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2520" windowWidth="11550" windowHeight="6225"/>
  </bookViews>
  <sheets>
    <sheet name="24 hours" sheetId="4" r:id="rId1"/>
    <sheet name="2 Days" sheetId="1" r:id="rId2"/>
    <sheet name="5 Months" sheetId="2" r:id="rId3"/>
    <sheet name="3 years" sheetId="3" r:id="rId4"/>
  </sheets>
  <calcPr calcId="125725"/>
  <oleSize ref="A696:J714"/>
</workbook>
</file>

<file path=xl/sharedStrings.xml><?xml version="1.0" encoding="utf-8"?>
<sst xmlns="http://schemas.openxmlformats.org/spreadsheetml/2006/main" count="20" uniqueCount="5">
  <si>
    <t>Level 1</t>
  </si>
  <si>
    <t>Date</t>
  </si>
  <si>
    <t>#</t>
  </si>
  <si>
    <t>Level 2</t>
  </si>
  <si>
    <t>Level 3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</si>
</sst>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Font="1" applyBorder="1"/>
    <xf numFmtId="2" fontId="0" fillId="0" borderId="0" xfId="0" applyNumberFormat="1"/>
  </cellXfs>
  <cellStyles count="1">
    <cellStyle name="Обычный" xfId="0" builtinId="0"/>
  </cellStyles>
  <dxfs count="4">
    <dxf>
      <numFmt numFmtId="164" formatCode="dd/mm/yyyy\ hh:mm:ss"/>
    </dxf>
    <dxf>
      <numFmt numFmtId="164" formatCode="dd/mm/yyyy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:ss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\ hh:mm:ss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35" displayName="Table35" ref="A1:E706" totalsRowShown="0">
  <autoFilter ref="A1:E706"/>
  <tableColumns count="5">
    <tableColumn id="1" name="#"/>
    <tableColumn id="2" name="Date" dataDxfId="3">
      <calculatedColumnFormula>TRUNC(B1+$H$1,5)</calculatedColumnFormula>
    </tableColumn>
    <tableColumn id="3" name="Level 1">
      <calculatedColumnFormula>TRUNC(ABS(COS(A2))*100)</calculatedColumnFormula>
    </tableColumn>
    <tableColumn id="4" name="Level 2">
      <calculatedColumnFormula>TRUNC(ABS(COS(B2))*100)</calculatedColumnFormula>
    </tableColumn>
    <tableColumn id="5" name="Level 3">
      <calculatedColumnFormula>TRUNC(ABS(COS(C2))*100)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93" totalsRowShown="0">
  <autoFilter ref="A1:E193"/>
  <tableColumns count="5">
    <tableColumn id="1" name="#"/>
    <tableColumn id="2" name="Date" dataDxfId="2">
      <calculatedColumnFormula>TRUNC(B1+$H$1,5)</calculatedColumnFormula>
    </tableColumn>
    <tableColumn id="3" name="Level 1">
      <calculatedColumnFormula>TRUNC(ABS(COS(A2))*100)</calculatedColumnFormula>
    </tableColumn>
    <tableColumn id="4" name="Level 2">
      <calculatedColumnFormula>TRUNC(ABS(COS(B2))*100)</calculatedColumnFormula>
    </tableColumn>
    <tableColumn id="5" name="Level 3">
      <calculatedColumnFormula>TRUNC(ABS(COS(C2))*100)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10000" totalsRowShown="0">
  <autoFilter ref="A1:E10000"/>
  <tableColumns count="5">
    <tableColumn id="1" name="#"/>
    <tableColumn id="2" name="Date" dataDxfId="1">
      <calculatedColumnFormula>B1+$H$1</calculatedColumnFormula>
    </tableColumn>
    <tableColumn id="3" name="Level 1">
      <calculatedColumnFormula>TRUNC(ABS(COS(A2))*100)</calculatedColumnFormula>
    </tableColumn>
    <tableColumn id="4" name="Level 2">
      <calculatedColumnFormula>TRUNC(ABS(COS(B2))*100)</calculatedColumnFormula>
    </tableColumn>
    <tableColumn id="5" name="Level 3">
      <calculatedColumnFormula>TRUNC(ABS(COS(C2))*100)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E10000" totalsRowShown="0">
  <autoFilter ref="A1:E10000"/>
  <tableColumns count="5">
    <tableColumn id="1" name="#"/>
    <tableColumn id="2" name="Date" dataDxfId="0">
      <calculatedColumnFormula>B1+$H$1</calculatedColumnFormula>
    </tableColumn>
    <tableColumn id="3" name="Level 1">
      <calculatedColumnFormula>TRUNC(ABS(COS(A2))*100)</calculatedColumnFormula>
    </tableColumn>
    <tableColumn id="4" name="Level 2">
      <calculatedColumnFormula>TRUNC(ABS(COS(B2))*100)</calculatedColumnFormula>
    </tableColumn>
    <tableColumn id="5" name="Level 3">
      <calculatedColumnFormula>TRUNC(ABS(COS(C2))*100)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6"/>
  <sheetViews>
    <sheetView tabSelected="1" topLeftCell="A696" workbookViewId="0">
      <selection activeCell="B697" sqref="B697"/>
    </sheetView>
  </sheetViews>
  <sheetFormatPr defaultRowHeight="15"/>
  <cols>
    <col min="2" max="2" width="24" style="1" customWidth="1"/>
    <col min="3" max="5" width="9.28515625" customWidth="1"/>
  </cols>
  <sheetData>
    <row r="1" spans="1:8">
      <c r="A1" t="s">
        <v>2</v>
      </c>
      <c r="B1" s="1" t="s">
        <v>1</v>
      </c>
      <c r="C1" t="s">
        <v>0</v>
      </c>
      <c r="D1" t="s">
        <v>3</v>
      </c>
      <c r="E1" t="s">
        <v>4</v>
      </c>
      <c r="H1">
        <v>1.42E-3</v>
      </c>
    </row>
    <row r="2" spans="1:8">
      <c r="A2">
        <v>1</v>
      </c>
      <c r="B2" s="1">
        <v>41640</v>
      </c>
      <c r="C2">
        <f>TRUNC(ABS(COS(A2))*100)</f>
        <v>54</v>
      </c>
      <c r="D2">
        <f>TRUNC(ABS(COS(B2))*100)</f>
        <v>23</v>
      </c>
      <c r="E2">
        <f>TRUNC(ABS(COS(C2))*100)</f>
        <v>82</v>
      </c>
    </row>
    <row r="3" spans="1:8">
      <c r="A3">
        <v>2</v>
      </c>
      <c r="B3" s="2">
        <f>TRUNC(B2+$H$1,5)</f>
        <v>41640.001420000001</v>
      </c>
      <c r="C3">
        <f t="shared" ref="C3:E66" si="0">TRUNC(ABS(COS(A3))*100)</f>
        <v>41</v>
      </c>
      <c r="D3">
        <f t="shared" si="0"/>
        <v>23</v>
      </c>
      <c r="E3">
        <f t="shared" si="0"/>
        <v>98</v>
      </c>
    </row>
    <row r="4" spans="1:8">
      <c r="A4">
        <v>3</v>
      </c>
      <c r="B4" s="2">
        <f t="shared" ref="B4:B67" si="1">TRUNC(B3+$H$1,5)</f>
        <v>41640.002840000001</v>
      </c>
      <c r="C4">
        <f t="shared" si="0"/>
        <v>98</v>
      </c>
      <c r="D4">
        <f t="shared" si="0"/>
        <v>23</v>
      </c>
      <c r="E4">
        <f t="shared" si="0"/>
        <v>81</v>
      </c>
    </row>
    <row r="5" spans="1:8">
      <c r="A5">
        <v>4</v>
      </c>
      <c r="B5" s="2">
        <f t="shared" si="1"/>
        <v>41640.004260000002</v>
      </c>
      <c r="C5">
        <f t="shared" si="0"/>
        <v>65</v>
      </c>
      <c r="D5">
        <f t="shared" si="0"/>
        <v>23</v>
      </c>
      <c r="E5">
        <f t="shared" si="0"/>
        <v>56</v>
      </c>
    </row>
    <row r="6" spans="1:8">
      <c r="A6">
        <v>5</v>
      </c>
      <c r="B6" s="2">
        <f t="shared" si="1"/>
        <v>41640.005680000002</v>
      </c>
      <c r="C6">
        <f t="shared" si="0"/>
        <v>28</v>
      </c>
      <c r="D6">
        <f t="shared" si="0"/>
        <v>23</v>
      </c>
      <c r="E6">
        <f t="shared" si="0"/>
        <v>96</v>
      </c>
    </row>
    <row r="7" spans="1:8">
      <c r="A7">
        <v>6</v>
      </c>
      <c r="B7" s="2">
        <f t="shared" si="1"/>
        <v>41640.007100000003</v>
      </c>
      <c r="C7">
        <f t="shared" si="0"/>
        <v>96</v>
      </c>
      <c r="D7">
        <f t="shared" si="0"/>
        <v>23</v>
      </c>
      <c r="E7">
        <f t="shared" si="0"/>
        <v>18</v>
      </c>
    </row>
    <row r="8" spans="1:8">
      <c r="A8">
        <v>7</v>
      </c>
      <c r="B8" s="2">
        <f t="shared" si="1"/>
        <v>41640.008520000003</v>
      </c>
      <c r="C8">
        <f t="shared" si="0"/>
        <v>75</v>
      </c>
      <c r="D8">
        <f t="shared" si="0"/>
        <v>22</v>
      </c>
      <c r="E8">
        <f t="shared" si="0"/>
        <v>92</v>
      </c>
    </row>
    <row r="9" spans="1:8">
      <c r="A9">
        <v>8</v>
      </c>
      <c r="B9" s="2">
        <f t="shared" si="1"/>
        <v>41640.009940000004</v>
      </c>
      <c r="C9">
        <f t="shared" si="0"/>
        <v>14</v>
      </c>
      <c r="D9">
        <f t="shared" si="0"/>
        <v>22</v>
      </c>
      <c r="E9">
        <f t="shared" si="0"/>
        <v>13</v>
      </c>
    </row>
    <row r="10" spans="1:8">
      <c r="A10">
        <v>9</v>
      </c>
      <c r="B10" s="2">
        <f t="shared" si="1"/>
        <v>41640.011359999997</v>
      </c>
      <c r="C10">
        <f t="shared" si="0"/>
        <v>91</v>
      </c>
      <c r="D10">
        <f t="shared" si="0"/>
        <v>22</v>
      </c>
      <c r="E10">
        <f t="shared" si="0"/>
        <v>99</v>
      </c>
    </row>
    <row r="11" spans="1:8">
      <c r="A11">
        <v>10</v>
      </c>
      <c r="B11" s="2">
        <f t="shared" si="1"/>
        <v>41640.012779999997</v>
      </c>
      <c r="C11">
        <f t="shared" si="0"/>
        <v>83</v>
      </c>
      <c r="D11">
        <f t="shared" si="0"/>
        <v>22</v>
      </c>
      <c r="E11">
        <f t="shared" si="0"/>
        <v>24</v>
      </c>
    </row>
    <row r="12" spans="1:8">
      <c r="A12">
        <v>11</v>
      </c>
      <c r="B12" s="2">
        <f t="shared" si="1"/>
        <v>41640.014199999998</v>
      </c>
      <c r="C12">
        <f t="shared" si="0"/>
        <v>0</v>
      </c>
      <c r="D12">
        <f t="shared" si="0"/>
        <v>22</v>
      </c>
      <c r="E12">
        <f t="shared" si="0"/>
        <v>100</v>
      </c>
    </row>
    <row r="13" spans="1:8">
      <c r="A13">
        <v>12</v>
      </c>
      <c r="B13" s="2">
        <f t="shared" si="1"/>
        <v>41640.015619999998</v>
      </c>
      <c r="C13">
        <f t="shared" si="0"/>
        <v>84</v>
      </c>
      <c r="D13">
        <f t="shared" si="0"/>
        <v>22</v>
      </c>
      <c r="E13">
        <f t="shared" si="0"/>
        <v>68</v>
      </c>
    </row>
    <row r="14" spans="1:8">
      <c r="A14">
        <v>13</v>
      </c>
      <c r="B14" s="2">
        <f t="shared" si="1"/>
        <v>41640.017039999999</v>
      </c>
      <c r="C14">
        <f t="shared" si="0"/>
        <v>90</v>
      </c>
      <c r="D14">
        <f t="shared" si="0"/>
        <v>22</v>
      </c>
      <c r="E14">
        <f t="shared" si="0"/>
        <v>44</v>
      </c>
    </row>
    <row r="15" spans="1:8">
      <c r="A15">
        <v>14</v>
      </c>
      <c r="B15" s="2">
        <f t="shared" si="1"/>
        <v>41640.018459999999</v>
      </c>
      <c r="C15">
        <f t="shared" si="0"/>
        <v>13</v>
      </c>
      <c r="D15">
        <f t="shared" si="0"/>
        <v>21</v>
      </c>
      <c r="E15">
        <f t="shared" si="0"/>
        <v>90</v>
      </c>
    </row>
    <row r="16" spans="1:8">
      <c r="A16">
        <v>15</v>
      </c>
      <c r="B16" s="2">
        <f t="shared" si="1"/>
        <v>41640.01988</v>
      </c>
      <c r="C16">
        <f t="shared" si="0"/>
        <v>75</v>
      </c>
      <c r="D16">
        <f t="shared" si="0"/>
        <v>21</v>
      </c>
      <c r="E16">
        <f t="shared" si="0"/>
        <v>92</v>
      </c>
    </row>
    <row r="17" spans="1:5">
      <c r="A17">
        <v>16</v>
      </c>
      <c r="B17" s="2">
        <f t="shared" si="1"/>
        <v>41640.0213</v>
      </c>
      <c r="C17">
        <f t="shared" si="0"/>
        <v>95</v>
      </c>
      <c r="D17">
        <f t="shared" si="0"/>
        <v>21</v>
      </c>
      <c r="E17">
        <f t="shared" si="0"/>
        <v>73</v>
      </c>
    </row>
    <row r="18" spans="1:5">
      <c r="A18">
        <v>17</v>
      </c>
      <c r="B18" s="2">
        <f t="shared" si="1"/>
        <v>41640.022720000001</v>
      </c>
      <c r="C18">
        <f t="shared" si="0"/>
        <v>27</v>
      </c>
      <c r="D18">
        <f t="shared" si="0"/>
        <v>21</v>
      </c>
      <c r="E18">
        <f t="shared" si="0"/>
        <v>29</v>
      </c>
    </row>
    <row r="19" spans="1:5">
      <c r="A19">
        <v>18</v>
      </c>
      <c r="B19" s="2">
        <f t="shared" si="1"/>
        <v>41640.024140000001</v>
      </c>
      <c r="C19">
        <f t="shared" si="0"/>
        <v>66</v>
      </c>
      <c r="D19">
        <f t="shared" si="0"/>
        <v>21</v>
      </c>
      <c r="E19">
        <f t="shared" si="0"/>
        <v>99</v>
      </c>
    </row>
    <row r="20" spans="1:5">
      <c r="A20">
        <v>19</v>
      </c>
      <c r="B20" s="2">
        <f t="shared" si="1"/>
        <v>41640.025560000002</v>
      </c>
      <c r="C20">
        <f t="shared" si="0"/>
        <v>98</v>
      </c>
      <c r="D20">
        <f t="shared" si="0"/>
        <v>21</v>
      </c>
      <c r="E20">
        <f t="shared" si="0"/>
        <v>81</v>
      </c>
    </row>
    <row r="21" spans="1:5">
      <c r="A21">
        <v>20</v>
      </c>
      <c r="B21" s="2">
        <f t="shared" si="1"/>
        <v>41640.026980000002</v>
      </c>
      <c r="C21">
        <f t="shared" si="0"/>
        <v>40</v>
      </c>
      <c r="D21">
        <f t="shared" si="0"/>
        <v>21</v>
      </c>
      <c r="E21">
        <f t="shared" si="0"/>
        <v>66</v>
      </c>
    </row>
    <row r="22" spans="1:5">
      <c r="A22">
        <v>21</v>
      </c>
      <c r="B22" s="2">
        <f t="shared" si="1"/>
        <v>41640.028400000003</v>
      </c>
      <c r="C22">
        <f t="shared" si="0"/>
        <v>54</v>
      </c>
      <c r="D22">
        <f t="shared" si="0"/>
        <v>20</v>
      </c>
      <c r="E22">
        <f t="shared" si="0"/>
        <v>82</v>
      </c>
    </row>
    <row r="23" spans="1:5">
      <c r="A23">
        <v>22</v>
      </c>
      <c r="B23" s="2">
        <f t="shared" si="1"/>
        <v>41640.029820000003</v>
      </c>
      <c r="C23">
        <f t="shared" si="0"/>
        <v>99</v>
      </c>
      <c r="D23">
        <f t="shared" si="0"/>
        <v>20</v>
      </c>
      <c r="E23">
        <f t="shared" si="0"/>
        <v>3</v>
      </c>
    </row>
    <row r="24" spans="1:5">
      <c r="A24">
        <v>23</v>
      </c>
      <c r="B24" s="2">
        <f t="shared" si="1"/>
        <v>41640.031239999997</v>
      </c>
      <c r="C24">
        <f t="shared" si="0"/>
        <v>53</v>
      </c>
      <c r="D24">
        <f t="shared" si="0"/>
        <v>20</v>
      </c>
      <c r="E24">
        <f t="shared" si="0"/>
        <v>91</v>
      </c>
    </row>
    <row r="25" spans="1:5">
      <c r="A25">
        <v>24</v>
      </c>
      <c r="B25" s="2">
        <f t="shared" si="1"/>
        <v>41640.032659999997</v>
      </c>
      <c r="C25">
        <f t="shared" si="0"/>
        <v>42</v>
      </c>
      <c r="D25">
        <f t="shared" si="0"/>
        <v>20</v>
      </c>
      <c r="E25">
        <f t="shared" si="0"/>
        <v>39</v>
      </c>
    </row>
    <row r="26" spans="1:5">
      <c r="A26">
        <v>25</v>
      </c>
      <c r="B26" s="2">
        <f t="shared" si="1"/>
        <v>41640.034079999998</v>
      </c>
      <c r="C26">
        <f t="shared" si="0"/>
        <v>99</v>
      </c>
      <c r="D26">
        <f t="shared" si="0"/>
        <v>20</v>
      </c>
      <c r="E26">
        <f t="shared" si="0"/>
        <v>3</v>
      </c>
    </row>
    <row r="27" spans="1:5">
      <c r="A27">
        <v>26</v>
      </c>
      <c r="B27" s="2">
        <f t="shared" si="1"/>
        <v>41640.035490000002</v>
      </c>
      <c r="C27">
        <f t="shared" si="0"/>
        <v>64</v>
      </c>
      <c r="D27">
        <f t="shared" si="0"/>
        <v>20</v>
      </c>
      <c r="E27">
        <f t="shared" si="0"/>
        <v>39</v>
      </c>
    </row>
    <row r="28" spans="1:5">
      <c r="A28">
        <v>27</v>
      </c>
      <c r="B28" s="2">
        <f t="shared" si="1"/>
        <v>41640.036910000003</v>
      </c>
      <c r="C28">
        <f t="shared" si="0"/>
        <v>29</v>
      </c>
      <c r="D28">
        <f t="shared" si="0"/>
        <v>20</v>
      </c>
      <c r="E28">
        <f t="shared" si="0"/>
        <v>74</v>
      </c>
    </row>
    <row r="29" spans="1:5">
      <c r="A29">
        <v>28</v>
      </c>
      <c r="B29" s="2">
        <f t="shared" si="1"/>
        <v>41640.038330000003</v>
      </c>
      <c r="C29">
        <f t="shared" si="0"/>
        <v>96</v>
      </c>
      <c r="D29">
        <f t="shared" si="0"/>
        <v>20</v>
      </c>
      <c r="E29">
        <f t="shared" si="0"/>
        <v>18</v>
      </c>
    </row>
    <row r="30" spans="1:5">
      <c r="A30">
        <v>29</v>
      </c>
      <c r="B30" s="2">
        <f t="shared" si="1"/>
        <v>41640.039750000004</v>
      </c>
      <c r="C30">
        <f t="shared" si="0"/>
        <v>74</v>
      </c>
      <c r="D30">
        <f t="shared" si="0"/>
        <v>19</v>
      </c>
      <c r="E30">
        <f t="shared" si="0"/>
        <v>17</v>
      </c>
    </row>
    <row r="31" spans="1:5">
      <c r="A31">
        <v>30</v>
      </c>
      <c r="B31" s="2">
        <f t="shared" si="1"/>
        <v>41640.041169999997</v>
      </c>
      <c r="C31">
        <f t="shared" si="0"/>
        <v>15</v>
      </c>
      <c r="D31">
        <f t="shared" si="0"/>
        <v>19</v>
      </c>
      <c r="E31">
        <f t="shared" si="0"/>
        <v>75</v>
      </c>
    </row>
    <row r="32" spans="1:5">
      <c r="A32">
        <v>31</v>
      </c>
      <c r="B32" s="2">
        <f t="shared" si="1"/>
        <v>41640.042589999997</v>
      </c>
      <c r="C32">
        <f t="shared" si="0"/>
        <v>91</v>
      </c>
      <c r="D32">
        <f t="shared" si="0"/>
        <v>19</v>
      </c>
      <c r="E32">
        <f t="shared" si="0"/>
        <v>99</v>
      </c>
    </row>
    <row r="33" spans="1:5">
      <c r="A33">
        <v>32</v>
      </c>
      <c r="B33" s="2">
        <f t="shared" si="1"/>
        <v>41640.044009999998</v>
      </c>
      <c r="C33">
        <f t="shared" si="0"/>
        <v>83</v>
      </c>
      <c r="D33">
        <f t="shared" si="0"/>
        <v>19</v>
      </c>
      <c r="E33">
        <f t="shared" si="0"/>
        <v>24</v>
      </c>
    </row>
    <row r="34" spans="1:5">
      <c r="A34">
        <v>33</v>
      </c>
      <c r="B34" s="2">
        <f t="shared" si="1"/>
        <v>41640.045429999998</v>
      </c>
      <c r="C34">
        <f t="shared" si="0"/>
        <v>1</v>
      </c>
      <c r="D34">
        <f t="shared" si="0"/>
        <v>19</v>
      </c>
      <c r="E34">
        <f t="shared" si="0"/>
        <v>54</v>
      </c>
    </row>
    <row r="35" spans="1:5">
      <c r="A35">
        <v>34</v>
      </c>
      <c r="B35" s="2">
        <f t="shared" si="1"/>
        <v>41640.046849999999</v>
      </c>
      <c r="C35">
        <f t="shared" si="0"/>
        <v>84</v>
      </c>
      <c r="D35">
        <f t="shared" si="0"/>
        <v>19</v>
      </c>
      <c r="E35">
        <f t="shared" si="0"/>
        <v>68</v>
      </c>
    </row>
    <row r="36" spans="1:5">
      <c r="A36">
        <v>35</v>
      </c>
      <c r="B36" s="2">
        <f t="shared" si="1"/>
        <v>41640.048269999999</v>
      </c>
      <c r="C36">
        <f t="shared" si="0"/>
        <v>90</v>
      </c>
      <c r="D36">
        <f t="shared" si="0"/>
        <v>19</v>
      </c>
      <c r="E36">
        <f t="shared" si="0"/>
        <v>44</v>
      </c>
    </row>
    <row r="37" spans="1:5">
      <c r="A37">
        <v>36</v>
      </c>
      <c r="B37" s="2">
        <f t="shared" si="1"/>
        <v>41640.04969</v>
      </c>
      <c r="C37">
        <f t="shared" si="0"/>
        <v>12</v>
      </c>
      <c r="D37">
        <f t="shared" si="0"/>
        <v>18</v>
      </c>
      <c r="E37">
        <f t="shared" si="0"/>
        <v>84</v>
      </c>
    </row>
    <row r="38" spans="1:5">
      <c r="A38">
        <v>37</v>
      </c>
      <c r="B38" s="2">
        <f t="shared" si="1"/>
        <v>41640.05111</v>
      </c>
      <c r="C38">
        <f t="shared" si="0"/>
        <v>76</v>
      </c>
      <c r="D38">
        <f t="shared" si="0"/>
        <v>18</v>
      </c>
      <c r="E38">
        <f t="shared" si="0"/>
        <v>82</v>
      </c>
    </row>
    <row r="39" spans="1:5">
      <c r="A39">
        <v>38</v>
      </c>
      <c r="B39" s="2">
        <f t="shared" si="1"/>
        <v>41640.052530000001</v>
      </c>
      <c r="C39">
        <f t="shared" si="0"/>
        <v>95</v>
      </c>
      <c r="D39">
        <f t="shared" si="0"/>
        <v>18</v>
      </c>
      <c r="E39">
        <f t="shared" si="0"/>
        <v>73</v>
      </c>
    </row>
    <row r="40" spans="1:5">
      <c r="A40">
        <v>39</v>
      </c>
      <c r="B40" s="2">
        <f t="shared" si="1"/>
        <v>41640.053950000001</v>
      </c>
      <c r="C40">
        <f t="shared" si="0"/>
        <v>26</v>
      </c>
      <c r="D40">
        <f t="shared" si="0"/>
        <v>18</v>
      </c>
      <c r="E40">
        <f t="shared" si="0"/>
        <v>64</v>
      </c>
    </row>
    <row r="41" spans="1:5">
      <c r="A41">
        <v>40</v>
      </c>
      <c r="B41" s="2">
        <f t="shared" si="1"/>
        <v>41640.055370000002</v>
      </c>
      <c r="C41">
        <f t="shared" si="0"/>
        <v>66</v>
      </c>
      <c r="D41">
        <f t="shared" si="0"/>
        <v>18</v>
      </c>
      <c r="E41">
        <f t="shared" si="0"/>
        <v>99</v>
      </c>
    </row>
    <row r="42" spans="1:5">
      <c r="A42">
        <v>41</v>
      </c>
      <c r="B42" s="2">
        <f t="shared" si="1"/>
        <v>41640.056790000002</v>
      </c>
      <c r="C42">
        <f t="shared" si="0"/>
        <v>98</v>
      </c>
      <c r="D42">
        <f t="shared" si="0"/>
        <v>18</v>
      </c>
      <c r="E42">
        <f t="shared" si="0"/>
        <v>81</v>
      </c>
    </row>
    <row r="43" spans="1:5">
      <c r="A43">
        <v>42</v>
      </c>
      <c r="B43" s="2">
        <f t="shared" si="1"/>
        <v>41640.058210000003</v>
      </c>
      <c r="C43">
        <f t="shared" si="0"/>
        <v>39</v>
      </c>
      <c r="D43">
        <f t="shared" si="0"/>
        <v>18</v>
      </c>
      <c r="E43">
        <f t="shared" si="0"/>
        <v>26</v>
      </c>
    </row>
    <row r="44" spans="1:5">
      <c r="A44">
        <v>43</v>
      </c>
      <c r="B44" s="2">
        <f t="shared" si="1"/>
        <v>41640.059630000003</v>
      </c>
      <c r="C44">
        <f t="shared" si="0"/>
        <v>55</v>
      </c>
      <c r="D44">
        <f t="shared" si="0"/>
        <v>17</v>
      </c>
      <c r="E44">
        <f t="shared" si="0"/>
        <v>2</v>
      </c>
    </row>
    <row r="45" spans="1:5">
      <c r="A45">
        <v>44</v>
      </c>
      <c r="B45" s="2">
        <f t="shared" si="1"/>
        <v>41640.061049999997</v>
      </c>
      <c r="C45">
        <f t="shared" si="0"/>
        <v>99</v>
      </c>
      <c r="D45">
        <f t="shared" si="0"/>
        <v>17</v>
      </c>
      <c r="E45">
        <f t="shared" si="0"/>
        <v>3</v>
      </c>
    </row>
    <row r="46" spans="1:5">
      <c r="A46">
        <v>45</v>
      </c>
      <c r="B46" s="2">
        <f t="shared" si="1"/>
        <v>41640.062469999997</v>
      </c>
      <c r="C46">
        <f t="shared" si="0"/>
        <v>52</v>
      </c>
      <c r="D46">
        <f t="shared" si="0"/>
        <v>17</v>
      </c>
      <c r="E46">
        <f t="shared" si="0"/>
        <v>16</v>
      </c>
    </row>
    <row r="47" spans="1:5">
      <c r="A47">
        <v>46</v>
      </c>
      <c r="B47" s="2">
        <f t="shared" si="1"/>
        <v>41640.063889999998</v>
      </c>
      <c r="C47">
        <f t="shared" si="0"/>
        <v>43</v>
      </c>
      <c r="D47">
        <f t="shared" si="0"/>
        <v>17</v>
      </c>
      <c r="E47">
        <f t="shared" si="0"/>
        <v>55</v>
      </c>
    </row>
    <row r="48" spans="1:5">
      <c r="A48">
        <v>47</v>
      </c>
      <c r="B48" s="2">
        <f t="shared" si="1"/>
        <v>41640.065309999998</v>
      </c>
      <c r="C48">
        <f t="shared" si="0"/>
        <v>99</v>
      </c>
      <c r="D48">
        <f t="shared" si="0"/>
        <v>17</v>
      </c>
      <c r="E48">
        <f t="shared" si="0"/>
        <v>3</v>
      </c>
    </row>
    <row r="49" spans="1:5">
      <c r="A49">
        <v>48</v>
      </c>
      <c r="B49" s="2">
        <f t="shared" si="1"/>
        <v>41640.066729999999</v>
      </c>
      <c r="C49">
        <f t="shared" si="0"/>
        <v>64</v>
      </c>
      <c r="D49">
        <f t="shared" si="0"/>
        <v>17</v>
      </c>
      <c r="E49">
        <f t="shared" si="0"/>
        <v>39</v>
      </c>
    </row>
    <row r="50" spans="1:5">
      <c r="A50">
        <v>49</v>
      </c>
      <c r="B50" s="2">
        <f t="shared" si="1"/>
        <v>41640.068149999999</v>
      </c>
      <c r="C50">
        <f t="shared" si="0"/>
        <v>30</v>
      </c>
      <c r="D50">
        <f t="shared" si="0"/>
        <v>17</v>
      </c>
      <c r="E50">
        <f t="shared" si="0"/>
        <v>15</v>
      </c>
    </row>
    <row r="51" spans="1:5">
      <c r="A51">
        <v>50</v>
      </c>
      <c r="B51" s="2">
        <f t="shared" si="1"/>
        <v>41640.06957</v>
      </c>
      <c r="C51">
        <f t="shared" si="0"/>
        <v>96</v>
      </c>
      <c r="D51">
        <f t="shared" si="0"/>
        <v>16</v>
      </c>
      <c r="E51">
        <f t="shared" si="0"/>
        <v>18</v>
      </c>
    </row>
    <row r="52" spans="1:5">
      <c r="A52">
        <v>51</v>
      </c>
      <c r="B52" s="2">
        <f t="shared" si="1"/>
        <v>41640.07099</v>
      </c>
      <c r="C52">
        <f t="shared" si="0"/>
        <v>74</v>
      </c>
      <c r="D52">
        <f t="shared" si="0"/>
        <v>16</v>
      </c>
      <c r="E52">
        <f t="shared" si="0"/>
        <v>17</v>
      </c>
    </row>
    <row r="53" spans="1:5">
      <c r="A53">
        <v>52</v>
      </c>
      <c r="B53" s="2">
        <f t="shared" si="1"/>
        <v>41640.072410000001</v>
      </c>
      <c r="C53">
        <f t="shared" si="0"/>
        <v>16</v>
      </c>
      <c r="D53">
        <f t="shared" si="0"/>
        <v>16</v>
      </c>
      <c r="E53">
        <f t="shared" si="0"/>
        <v>95</v>
      </c>
    </row>
    <row r="54" spans="1:5">
      <c r="A54">
        <v>53</v>
      </c>
      <c r="B54" s="2">
        <f t="shared" si="1"/>
        <v>41640.073830000001</v>
      </c>
      <c r="C54">
        <f t="shared" si="0"/>
        <v>91</v>
      </c>
      <c r="D54">
        <f t="shared" si="0"/>
        <v>16</v>
      </c>
      <c r="E54">
        <f t="shared" si="0"/>
        <v>99</v>
      </c>
    </row>
    <row r="55" spans="1:5">
      <c r="A55">
        <v>54</v>
      </c>
      <c r="B55" s="2">
        <f t="shared" si="1"/>
        <v>41640.075250000002</v>
      </c>
      <c r="C55">
        <f t="shared" si="0"/>
        <v>82</v>
      </c>
      <c r="D55">
        <f t="shared" si="0"/>
        <v>16</v>
      </c>
      <c r="E55">
        <f t="shared" si="0"/>
        <v>94</v>
      </c>
    </row>
    <row r="56" spans="1:5">
      <c r="A56">
        <v>55</v>
      </c>
      <c r="B56" s="2">
        <f t="shared" si="1"/>
        <v>41640.076670000002</v>
      </c>
      <c r="C56">
        <f t="shared" si="0"/>
        <v>2</v>
      </c>
      <c r="D56">
        <f t="shared" si="0"/>
        <v>16</v>
      </c>
      <c r="E56">
        <f t="shared" si="0"/>
        <v>41</v>
      </c>
    </row>
    <row r="57" spans="1:5">
      <c r="A57">
        <v>56</v>
      </c>
      <c r="B57" s="2">
        <f t="shared" si="1"/>
        <v>41640.078090000003</v>
      </c>
      <c r="C57">
        <f t="shared" si="0"/>
        <v>85</v>
      </c>
      <c r="D57">
        <f t="shared" si="0"/>
        <v>16</v>
      </c>
      <c r="E57">
        <f t="shared" si="0"/>
        <v>98</v>
      </c>
    </row>
    <row r="58" spans="1:5">
      <c r="A58">
        <v>57</v>
      </c>
      <c r="B58" s="2">
        <f t="shared" si="1"/>
        <v>41640.079510000003</v>
      </c>
      <c r="C58">
        <f t="shared" si="0"/>
        <v>89</v>
      </c>
      <c r="D58">
        <f t="shared" si="0"/>
        <v>15</v>
      </c>
      <c r="E58">
        <f t="shared" si="0"/>
        <v>51</v>
      </c>
    </row>
    <row r="59" spans="1:5">
      <c r="A59">
        <v>58</v>
      </c>
      <c r="B59" s="2">
        <f t="shared" si="1"/>
        <v>41640.080929999996</v>
      </c>
      <c r="C59">
        <f t="shared" si="0"/>
        <v>11</v>
      </c>
      <c r="D59">
        <f t="shared" si="0"/>
        <v>15</v>
      </c>
      <c r="E59">
        <f t="shared" si="0"/>
        <v>0</v>
      </c>
    </row>
    <row r="60" spans="1:5">
      <c r="A60">
        <v>59</v>
      </c>
      <c r="B60" s="2">
        <f t="shared" si="1"/>
        <v>41640.082349999997</v>
      </c>
      <c r="C60">
        <f t="shared" si="0"/>
        <v>77</v>
      </c>
      <c r="D60">
        <f t="shared" si="0"/>
        <v>15</v>
      </c>
      <c r="E60">
        <f t="shared" si="0"/>
        <v>3</v>
      </c>
    </row>
    <row r="61" spans="1:5">
      <c r="A61">
        <v>60</v>
      </c>
      <c r="B61" s="2">
        <f t="shared" si="1"/>
        <v>41640.083769999997</v>
      </c>
      <c r="C61">
        <f t="shared" si="0"/>
        <v>95</v>
      </c>
      <c r="D61">
        <f t="shared" si="0"/>
        <v>15</v>
      </c>
      <c r="E61">
        <f t="shared" si="0"/>
        <v>73</v>
      </c>
    </row>
    <row r="62" spans="1:5">
      <c r="A62">
        <v>61</v>
      </c>
      <c r="B62" s="2">
        <f t="shared" si="1"/>
        <v>41640.085189999998</v>
      </c>
      <c r="C62">
        <f t="shared" si="0"/>
        <v>25</v>
      </c>
      <c r="D62">
        <f t="shared" si="0"/>
        <v>15</v>
      </c>
      <c r="E62">
        <f t="shared" si="0"/>
        <v>99</v>
      </c>
    </row>
    <row r="63" spans="1:5">
      <c r="A63">
        <v>62</v>
      </c>
      <c r="B63" s="2">
        <f t="shared" si="1"/>
        <v>41640.086609999998</v>
      </c>
      <c r="C63">
        <f t="shared" si="0"/>
        <v>67</v>
      </c>
      <c r="D63">
        <f t="shared" si="0"/>
        <v>15</v>
      </c>
      <c r="E63">
        <f t="shared" si="0"/>
        <v>51</v>
      </c>
    </row>
    <row r="64" spans="1:5">
      <c r="A64">
        <v>63</v>
      </c>
      <c r="B64" s="2">
        <f t="shared" si="1"/>
        <v>41640.088029999999</v>
      </c>
      <c r="C64">
        <f t="shared" si="0"/>
        <v>98</v>
      </c>
      <c r="D64">
        <f t="shared" si="0"/>
        <v>15</v>
      </c>
      <c r="E64">
        <f t="shared" si="0"/>
        <v>81</v>
      </c>
    </row>
    <row r="65" spans="1:5">
      <c r="A65">
        <v>64</v>
      </c>
      <c r="B65" s="2">
        <f t="shared" si="1"/>
        <v>41640.089449999999</v>
      </c>
      <c r="C65">
        <f t="shared" si="0"/>
        <v>39</v>
      </c>
      <c r="D65">
        <f t="shared" si="0"/>
        <v>14</v>
      </c>
      <c r="E65">
        <f t="shared" si="0"/>
        <v>26</v>
      </c>
    </row>
    <row r="66" spans="1:5">
      <c r="A66">
        <v>65</v>
      </c>
      <c r="B66" s="2">
        <f t="shared" si="1"/>
        <v>41640.09087</v>
      </c>
      <c r="C66">
        <f t="shared" si="0"/>
        <v>56</v>
      </c>
      <c r="D66">
        <f t="shared" si="0"/>
        <v>14</v>
      </c>
      <c r="E66">
        <f t="shared" si="0"/>
        <v>85</v>
      </c>
    </row>
    <row r="67" spans="1:5">
      <c r="A67">
        <v>66</v>
      </c>
      <c r="B67" s="2">
        <f t="shared" si="1"/>
        <v>41640.092290000001</v>
      </c>
      <c r="C67">
        <f t="shared" ref="C67:E130" si="2">TRUNC(ABS(COS(A67))*100)</f>
        <v>99</v>
      </c>
      <c r="D67">
        <f t="shared" si="2"/>
        <v>14</v>
      </c>
      <c r="E67">
        <f t="shared" si="2"/>
        <v>3</v>
      </c>
    </row>
    <row r="68" spans="1:5">
      <c r="A68">
        <v>67</v>
      </c>
      <c r="B68" s="2">
        <f t="shared" ref="B68:B131" si="3">TRUNC(B67+$H$1,5)</f>
        <v>41640.093710000001</v>
      </c>
      <c r="C68">
        <f t="shared" si="2"/>
        <v>51</v>
      </c>
      <c r="D68">
        <f t="shared" si="2"/>
        <v>14</v>
      </c>
      <c r="E68">
        <f t="shared" si="2"/>
        <v>74</v>
      </c>
    </row>
    <row r="69" spans="1:5">
      <c r="A69">
        <v>68</v>
      </c>
      <c r="B69" s="2">
        <f t="shared" si="3"/>
        <v>41640.095130000002</v>
      </c>
      <c r="C69">
        <f t="shared" si="2"/>
        <v>44</v>
      </c>
      <c r="D69">
        <f t="shared" si="2"/>
        <v>14</v>
      </c>
      <c r="E69">
        <f t="shared" si="2"/>
        <v>99</v>
      </c>
    </row>
    <row r="70" spans="1:5">
      <c r="A70">
        <v>69</v>
      </c>
      <c r="B70" s="2">
        <f t="shared" si="3"/>
        <v>41640.096550000002</v>
      </c>
      <c r="C70">
        <f t="shared" si="2"/>
        <v>99</v>
      </c>
      <c r="D70">
        <f t="shared" si="2"/>
        <v>14</v>
      </c>
      <c r="E70">
        <f t="shared" si="2"/>
        <v>3</v>
      </c>
    </row>
    <row r="71" spans="1:5">
      <c r="A71">
        <v>70</v>
      </c>
      <c r="B71" s="2">
        <f t="shared" si="3"/>
        <v>41640.097970000003</v>
      </c>
      <c r="C71">
        <f t="shared" si="2"/>
        <v>63</v>
      </c>
      <c r="D71">
        <f t="shared" si="2"/>
        <v>14</v>
      </c>
      <c r="E71">
        <f t="shared" si="2"/>
        <v>98</v>
      </c>
    </row>
    <row r="72" spans="1:5">
      <c r="A72">
        <v>71</v>
      </c>
      <c r="B72" s="2">
        <f t="shared" si="3"/>
        <v>41640.099390000003</v>
      </c>
      <c r="C72">
        <f t="shared" si="2"/>
        <v>30</v>
      </c>
      <c r="D72">
        <f t="shared" si="2"/>
        <v>13</v>
      </c>
      <c r="E72">
        <f t="shared" si="2"/>
        <v>15</v>
      </c>
    </row>
    <row r="73" spans="1:5">
      <c r="A73">
        <v>72</v>
      </c>
      <c r="B73" s="2">
        <f t="shared" si="3"/>
        <v>41640.100810000004</v>
      </c>
      <c r="C73">
        <f t="shared" si="2"/>
        <v>96</v>
      </c>
      <c r="D73">
        <f t="shared" si="2"/>
        <v>13</v>
      </c>
      <c r="E73">
        <f t="shared" si="2"/>
        <v>18</v>
      </c>
    </row>
    <row r="74" spans="1:5">
      <c r="A74">
        <v>73</v>
      </c>
      <c r="B74" s="2">
        <f t="shared" si="3"/>
        <v>41640.102229999997</v>
      </c>
      <c r="C74">
        <f t="shared" si="2"/>
        <v>73</v>
      </c>
      <c r="D74">
        <f t="shared" si="2"/>
        <v>13</v>
      </c>
      <c r="E74">
        <f t="shared" si="2"/>
        <v>73</v>
      </c>
    </row>
    <row r="75" spans="1:5">
      <c r="A75">
        <v>74</v>
      </c>
      <c r="B75" s="2">
        <f t="shared" si="3"/>
        <v>41640.103649999997</v>
      </c>
      <c r="C75">
        <f t="shared" si="2"/>
        <v>17</v>
      </c>
      <c r="D75">
        <f t="shared" si="2"/>
        <v>13</v>
      </c>
      <c r="E75">
        <f t="shared" si="2"/>
        <v>27</v>
      </c>
    </row>
    <row r="76" spans="1:5">
      <c r="A76">
        <v>75</v>
      </c>
      <c r="B76" s="2">
        <f t="shared" si="3"/>
        <v>41640.105069999998</v>
      </c>
      <c r="C76">
        <f t="shared" si="2"/>
        <v>92</v>
      </c>
      <c r="D76">
        <f t="shared" si="2"/>
        <v>13</v>
      </c>
      <c r="E76">
        <f t="shared" si="2"/>
        <v>62</v>
      </c>
    </row>
    <row r="77" spans="1:5">
      <c r="A77">
        <v>76</v>
      </c>
      <c r="B77" s="2">
        <f t="shared" si="3"/>
        <v>41640.106489999998</v>
      </c>
      <c r="C77">
        <f t="shared" si="2"/>
        <v>82</v>
      </c>
      <c r="D77">
        <f t="shared" si="2"/>
        <v>13</v>
      </c>
      <c r="E77">
        <f t="shared" si="2"/>
        <v>94</v>
      </c>
    </row>
    <row r="78" spans="1:5">
      <c r="A78">
        <v>77</v>
      </c>
      <c r="B78" s="2">
        <f t="shared" si="3"/>
        <v>41640.107909999999</v>
      </c>
      <c r="C78">
        <f t="shared" si="2"/>
        <v>3</v>
      </c>
      <c r="D78">
        <f t="shared" si="2"/>
        <v>13</v>
      </c>
      <c r="E78">
        <f t="shared" si="2"/>
        <v>98</v>
      </c>
    </row>
    <row r="79" spans="1:5">
      <c r="A79">
        <v>78</v>
      </c>
      <c r="B79" s="2">
        <f t="shared" si="3"/>
        <v>41640.109329999999</v>
      </c>
      <c r="C79">
        <f t="shared" si="2"/>
        <v>85</v>
      </c>
      <c r="D79">
        <f t="shared" si="2"/>
        <v>13</v>
      </c>
      <c r="E79">
        <f t="shared" si="2"/>
        <v>98</v>
      </c>
    </row>
    <row r="80" spans="1:5">
      <c r="A80">
        <v>79</v>
      </c>
      <c r="B80" s="2">
        <f t="shared" si="3"/>
        <v>41640.11075</v>
      </c>
      <c r="C80">
        <f t="shared" si="2"/>
        <v>89</v>
      </c>
      <c r="D80">
        <f t="shared" si="2"/>
        <v>12</v>
      </c>
      <c r="E80">
        <f t="shared" si="2"/>
        <v>51</v>
      </c>
    </row>
    <row r="81" spans="1:5">
      <c r="A81">
        <v>80</v>
      </c>
      <c r="B81" s="2">
        <f t="shared" si="3"/>
        <v>41640.11217</v>
      </c>
      <c r="C81">
        <f t="shared" si="2"/>
        <v>11</v>
      </c>
      <c r="D81">
        <f t="shared" si="2"/>
        <v>12</v>
      </c>
      <c r="E81">
        <f t="shared" si="2"/>
        <v>0</v>
      </c>
    </row>
    <row r="82" spans="1:5">
      <c r="A82">
        <v>81</v>
      </c>
      <c r="B82" s="2">
        <f t="shared" si="3"/>
        <v>41640.113590000001</v>
      </c>
      <c r="C82">
        <f t="shared" si="2"/>
        <v>77</v>
      </c>
      <c r="D82">
        <f t="shared" si="2"/>
        <v>12</v>
      </c>
      <c r="E82">
        <f t="shared" si="2"/>
        <v>3</v>
      </c>
    </row>
    <row r="83" spans="1:5">
      <c r="A83">
        <v>82</v>
      </c>
      <c r="B83" s="2">
        <f t="shared" si="3"/>
        <v>41640.115010000001</v>
      </c>
      <c r="C83">
        <f t="shared" si="2"/>
        <v>94</v>
      </c>
      <c r="D83">
        <f t="shared" si="2"/>
        <v>12</v>
      </c>
      <c r="E83">
        <f t="shared" si="2"/>
        <v>96</v>
      </c>
    </row>
    <row r="84" spans="1:5">
      <c r="A84">
        <v>83</v>
      </c>
      <c r="B84" s="2">
        <f t="shared" si="3"/>
        <v>41640.116430000002</v>
      </c>
      <c r="C84">
        <f t="shared" si="2"/>
        <v>24</v>
      </c>
      <c r="D84">
        <f t="shared" si="2"/>
        <v>12</v>
      </c>
      <c r="E84">
        <f t="shared" si="2"/>
        <v>42</v>
      </c>
    </row>
    <row r="85" spans="1:5">
      <c r="A85">
        <v>84</v>
      </c>
      <c r="B85" s="2">
        <f t="shared" si="3"/>
        <v>41640.117850000002</v>
      </c>
      <c r="C85">
        <f t="shared" si="2"/>
        <v>68</v>
      </c>
      <c r="D85">
        <f t="shared" si="2"/>
        <v>12</v>
      </c>
      <c r="E85">
        <f t="shared" si="2"/>
        <v>44</v>
      </c>
    </row>
    <row r="86" spans="1:5">
      <c r="A86">
        <v>85</v>
      </c>
      <c r="B86" s="2">
        <f t="shared" si="3"/>
        <v>41640.119270000003</v>
      </c>
      <c r="C86">
        <f t="shared" si="2"/>
        <v>98</v>
      </c>
      <c r="D86">
        <f t="shared" si="2"/>
        <v>12</v>
      </c>
      <c r="E86">
        <f t="shared" si="2"/>
        <v>81</v>
      </c>
    </row>
    <row r="87" spans="1:5">
      <c r="A87">
        <v>86</v>
      </c>
      <c r="B87" s="2">
        <f t="shared" si="3"/>
        <v>41640.120690000003</v>
      </c>
      <c r="C87">
        <f t="shared" si="2"/>
        <v>38</v>
      </c>
      <c r="D87">
        <f t="shared" si="2"/>
        <v>11</v>
      </c>
      <c r="E87">
        <f t="shared" si="2"/>
        <v>95</v>
      </c>
    </row>
    <row r="88" spans="1:5">
      <c r="A88">
        <v>87</v>
      </c>
      <c r="B88" s="2">
        <f t="shared" si="3"/>
        <v>41640.122109999997</v>
      </c>
      <c r="C88">
        <f t="shared" si="2"/>
        <v>56</v>
      </c>
      <c r="D88">
        <f t="shared" si="2"/>
        <v>11</v>
      </c>
      <c r="E88">
        <f t="shared" si="2"/>
        <v>85</v>
      </c>
    </row>
    <row r="89" spans="1:5">
      <c r="A89">
        <v>88</v>
      </c>
      <c r="B89" s="2">
        <f t="shared" si="3"/>
        <v>41640.123529999997</v>
      </c>
      <c r="C89">
        <f t="shared" si="2"/>
        <v>99</v>
      </c>
      <c r="D89">
        <f t="shared" si="2"/>
        <v>11</v>
      </c>
      <c r="E89">
        <f t="shared" si="2"/>
        <v>3</v>
      </c>
    </row>
    <row r="90" spans="1:5">
      <c r="A90">
        <v>89</v>
      </c>
      <c r="B90" s="2">
        <f t="shared" si="3"/>
        <v>41640.124949999998</v>
      </c>
      <c r="C90">
        <f t="shared" si="2"/>
        <v>51</v>
      </c>
      <c r="D90">
        <f t="shared" si="2"/>
        <v>11</v>
      </c>
      <c r="E90">
        <f t="shared" si="2"/>
        <v>74</v>
      </c>
    </row>
    <row r="91" spans="1:5">
      <c r="A91">
        <v>90</v>
      </c>
      <c r="B91" s="2">
        <f t="shared" si="3"/>
        <v>41640.126369999998</v>
      </c>
      <c r="C91">
        <f t="shared" si="2"/>
        <v>44</v>
      </c>
      <c r="D91">
        <f t="shared" si="2"/>
        <v>11</v>
      </c>
      <c r="E91">
        <f t="shared" si="2"/>
        <v>99</v>
      </c>
    </row>
    <row r="92" spans="1:5">
      <c r="A92">
        <v>91</v>
      </c>
      <c r="B92" s="2">
        <f t="shared" si="3"/>
        <v>41640.127789999999</v>
      </c>
      <c r="C92">
        <f t="shared" si="2"/>
        <v>99</v>
      </c>
      <c r="D92">
        <f t="shared" si="2"/>
        <v>11</v>
      </c>
      <c r="E92">
        <f t="shared" si="2"/>
        <v>3</v>
      </c>
    </row>
    <row r="93" spans="1:5">
      <c r="A93">
        <v>92</v>
      </c>
      <c r="B93" s="2">
        <f t="shared" si="3"/>
        <v>41640.129209999999</v>
      </c>
      <c r="C93">
        <f t="shared" si="2"/>
        <v>62</v>
      </c>
      <c r="D93">
        <f t="shared" si="2"/>
        <v>11</v>
      </c>
      <c r="E93">
        <f t="shared" si="2"/>
        <v>67</v>
      </c>
    </row>
    <row r="94" spans="1:5">
      <c r="A94">
        <v>93</v>
      </c>
      <c r="B94" s="2">
        <f t="shared" si="3"/>
        <v>41640.13063</v>
      </c>
      <c r="C94">
        <f t="shared" si="2"/>
        <v>31</v>
      </c>
      <c r="D94">
        <f t="shared" si="2"/>
        <v>10</v>
      </c>
      <c r="E94">
        <f t="shared" si="2"/>
        <v>91</v>
      </c>
    </row>
    <row r="95" spans="1:5">
      <c r="A95">
        <v>94</v>
      </c>
      <c r="B95" s="2">
        <f t="shared" si="3"/>
        <v>41640.13205</v>
      </c>
      <c r="C95">
        <f t="shared" si="2"/>
        <v>96</v>
      </c>
      <c r="D95">
        <f t="shared" si="2"/>
        <v>10</v>
      </c>
      <c r="E95">
        <f t="shared" si="2"/>
        <v>18</v>
      </c>
    </row>
    <row r="96" spans="1:5">
      <c r="A96">
        <v>95</v>
      </c>
      <c r="B96" s="2">
        <f t="shared" si="3"/>
        <v>41640.133470000001</v>
      </c>
      <c r="C96">
        <f t="shared" si="2"/>
        <v>73</v>
      </c>
      <c r="D96">
        <f t="shared" si="2"/>
        <v>10</v>
      </c>
      <c r="E96">
        <f t="shared" si="2"/>
        <v>73</v>
      </c>
    </row>
    <row r="97" spans="1:5">
      <c r="A97">
        <v>96</v>
      </c>
      <c r="B97" s="2">
        <f t="shared" si="3"/>
        <v>41640.134890000001</v>
      </c>
      <c r="C97">
        <f t="shared" si="2"/>
        <v>18</v>
      </c>
      <c r="D97">
        <f t="shared" si="2"/>
        <v>10</v>
      </c>
      <c r="E97">
        <f t="shared" si="2"/>
        <v>66</v>
      </c>
    </row>
    <row r="98" spans="1:5">
      <c r="A98">
        <v>97</v>
      </c>
      <c r="B98" s="2">
        <f t="shared" si="3"/>
        <v>41640.136310000002</v>
      </c>
      <c r="C98">
        <f t="shared" si="2"/>
        <v>92</v>
      </c>
      <c r="D98">
        <f t="shared" si="2"/>
        <v>10</v>
      </c>
      <c r="E98">
        <f t="shared" si="2"/>
        <v>62</v>
      </c>
    </row>
    <row r="99" spans="1:5">
      <c r="A99">
        <v>98</v>
      </c>
      <c r="B99" s="2">
        <f t="shared" si="3"/>
        <v>41640.137730000002</v>
      </c>
      <c r="C99">
        <f t="shared" si="2"/>
        <v>81</v>
      </c>
      <c r="D99">
        <f t="shared" si="2"/>
        <v>10</v>
      </c>
      <c r="E99">
        <f t="shared" si="2"/>
        <v>77</v>
      </c>
    </row>
    <row r="100" spans="1:5">
      <c r="A100">
        <v>99</v>
      </c>
      <c r="B100" s="2">
        <f t="shared" si="3"/>
        <v>41640.139150000003</v>
      </c>
      <c r="C100">
        <f t="shared" si="2"/>
        <v>3</v>
      </c>
      <c r="D100">
        <f t="shared" si="2"/>
        <v>10</v>
      </c>
      <c r="E100">
        <f t="shared" si="2"/>
        <v>98</v>
      </c>
    </row>
    <row r="101" spans="1:5">
      <c r="A101">
        <v>100</v>
      </c>
      <c r="B101" s="2">
        <f t="shared" si="3"/>
        <v>41640.140570000003</v>
      </c>
      <c r="C101">
        <f t="shared" si="2"/>
        <v>86</v>
      </c>
      <c r="D101">
        <f t="shared" si="2"/>
        <v>9</v>
      </c>
      <c r="E101">
        <f t="shared" si="2"/>
        <v>38</v>
      </c>
    </row>
    <row r="102" spans="1:5">
      <c r="A102">
        <v>101</v>
      </c>
      <c r="B102" s="2">
        <f t="shared" si="3"/>
        <v>41640.141989999996</v>
      </c>
      <c r="C102">
        <f t="shared" si="2"/>
        <v>89</v>
      </c>
      <c r="D102">
        <f t="shared" si="2"/>
        <v>9</v>
      </c>
      <c r="E102">
        <f t="shared" si="2"/>
        <v>51</v>
      </c>
    </row>
    <row r="103" spans="1:5">
      <c r="A103">
        <v>102</v>
      </c>
      <c r="B103" s="2">
        <f t="shared" si="3"/>
        <v>41640.143409999997</v>
      </c>
      <c r="C103">
        <f t="shared" si="2"/>
        <v>10</v>
      </c>
      <c r="D103">
        <f t="shared" si="2"/>
        <v>9</v>
      </c>
      <c r="E103">
        <f t="shared" si="2"/>
        <v>83</v>
      </c>
    </row>
    <row r="104" spans="1:5">
      <c r="A104">
        <v>103</v>
      </c>
      <c r="B104" s="2">
        <f t="shared" si="3"/>
        <v>41640.144829999997</v>
      </c>
      <c r="C104">
        <f t="shared" si="2"/>
        <v>78</v>
      </c>
      <c r="D104">
        <f t="shared" si="2"/>
        <v>9</v>
      </c>
      <c r="E104">
        <f t="shared" si="2"/>
        <v>85</v>
      </c>
    </row>
    <row r="105" spans="1:5">
      <c r="A105">
        <v>104</v>
      </c>
      <c r="B105" s="2">
        <f t="shared" si="3"/>
        <v>41640.146249999998</v>
      </c>
      <c r="C105">
        <f t="shared" si="2"/>
        <v>94</v>
      </c>
      <c r="D105">
        <f t="shared" si="2"/>
        <v>9</v>
      </c>
      <c r="E105">
        <f t="shared" si="2"/>
        <v>96</v>
      </c>
    </row>
    <row r="106" spans="1:5">
      <c r="A106">
        <v>105</v>
      </c>
      <c r="B106" s="2">
        <f t="shared" si="3"/>
        <v>41640.147669999998</v>
      </c>
      <c r="C106">
        <f t="shared" si="2"/>
        <v>24</v>
      </c>
      <c r="D106">
        <f t="shared" si="2"/>
        <v>9</v>
      </c>
      <c r="E106">
        <f t="shared" si="2"/>
        <v>42</v>
      </c>
    </row>
    <row r="107" spans="1:5">
      <c r="A107">
        <v>106</v>
      </c>
      <c r="B107" s="2">
        <f t="shared" si="3"/>
        <v>41640.149089999999</v>
      </c>
      <c r="C107">
        <f t="shared" si="2"/>
        <v>68</v>
      </c>
      <c r="D107">
        <f t="shared" si="2"/>
        <v>9</v>
      </c>
      <c r="E107">
        <f t="shared" si="2"/>
        <v>44</v>
      </c>
    </row>
    <row r="108" spans="1:5">
      <c r="A108">
        <v>107</v>
      </c>
      <c r="B108" s="2">
        <f t="shared" si="3"/>
        <v>41640.150509999999</v>
      </c>
      <c r="C108">
        <f t="shared" si="2"/>
        <v>98</v>
      </c>
      <c r="D108">
        <f t="shared" si="2"/>
        <v>8</v>
      </c>
      <c r="E108">
        <f t="shared" si="2"/>
        <v>81</v>
      </c>
    </row>
    <row r="109" spans="1:5">
      <c r="A109">
        <v>108</v>
      </c>
      <c r="B109" s="2">
        <f t="shared" si="3"/>
        <v>41640.15193</v>
      </c>
      <c r="C109">
        <f t="shared" si="2"/>
        <v>37</v>
      </c>
      <c r="D109">
        <f t="shared" si="2"/>
        <v>8</v>
      </c>
      <c r="E109">
        <f t="shared" si="2"/>
        <v>76</v>
      </c>
    </row>
    <row r="110" spans="1:5">
      <c r="A110">
        <v>109</v>
      </c>
      <c r="B110" s="2">
        <f t="shared" si="3"/>
        <v>41640.153350000001</v>
      </c>
      <c r="C110">
        <f t="shared" si="2"/>
        <v>57</v>
      </c>
      <c r="D110">
        <f t="shared" si="2"/>
        <v>8</v>
      </c>
      <c r="E110">
        <f t="shared" si="2"/>
        <v>89</v>
      </c>
    </row>
    <row r="111" spans="1:5">
      <c r="A111">
        <v>110</v>
      </c>
      <c r="B111" s="2">
        <f t="shared" si="3"/>
        <v>41640.154770000001</v>
      </c>
      <c r="C111">
        <f t="shared" si="2"/>
        <v>99</v>
      </c>
      <c r="D111">
        <f t="shared" si="2"/>
        <v>8</v>
      </c>
      <c r="E111">
        <f t="shared" si="2"/>
        <v>3</v>
      </c>
    </row>
    <row r="112" spans="1:5">
      <c r="A112">
        <v>111</v>
      </c>
      <c r="B112" s="2">
        <f t="shared" si="3"/>
        <v>41640.156190000002</v>
      </c>
      <c r="C112">
        <f t="shared" si="2"/>
        <v>50</v>
      </c>
      <c r="D112">
        <f t="shared" si="2"/>
        <v>8</v>
      </c>
      <c r="E112">
        <f t="shared" si="2"/>
        <v>96</v>
      </c>
    </row>
    <row r="113" spans="1:5">
      <c r="A113">
        <v>112</v>
      </c>
      <c r="B113" s="2">
        <f t="shared" si="3"/>
        <v>41640.157610000002</v>
      </c>
      <c r="C113">
        <f t="shared" si="2"/>
        <v>45</v>
      </c>
      <c r="D113">
        <f t="shared" si="2"/>
        <v>8</v>
      </c>
      <c r="E113">
        <f t="shared" si="2"/>
        <v>52</v>
      </c>
    </row>
    <row r="114" spans="1:5">
      <c r="A114">
        <v>113</v>
      </c>
      <c r="B114" s="2">
        <f t="shared" si="3"/>
        <v>41640.159030000003</v>
      </c>
      <c r="C114">
        <f t="shared" si="2"/>
        <v>99</v>
      </c>
      <c r="D114">
        <f t="shared" si="2"/>
        <v>8</v>
      </c>
      <c r="E114">
        <f t="shared" si="2"/>
        <v>3</v>
      </c>
    </row>
    <row r="115" spans="1:5">
      <c r="A115">
        <v>114</v>
      </c>
      <c r="B115" s="2">
        <f t="shared" si="3"/>
        <v>41640.160450000003</v>
      </c>
      <c r="C115">
        <f t="shared" si="2"/>
        <v>61</v>
      </c>
      <c r="D115">
        <f t="shared" si="2"/>
        <v>7</v>
      </c>
      <c r="E115">
        <f t="shared" si="2"/>
        <v>25</v>
      </c>
    </row>
    <row r="116" spans="1:5">
      <c r="A116">
        <v>115</v>
      </c>
      <c r="B116" s="2">
        <f t="shared" si="3"/>
        <v>41640.161870000004</v>
      </c>
      <c r="C116">
        <f t="shared" si="2"/>
        <v>32</v>
      </c>
      <c r="D116">
        <f t="shared" si="2"/>
        <v>7</v>
      </c>
      <c r="E116">
        <f t="shared" si="2"/>
        <v>83</v>
      </c>
    </row>
    <row r="117" spans="1:5">
      <c r="A117">
        <v>116</v>
      </c>
      <c r="B117" s="2">
        <f t="shared" si="3"/>
        <v>41640.163289999997</v>
      </c>
      <c r="C117">
        <f t="shared" si="2"/>
        <v>97</v>
      </c>
      <c r="D117">
        <f t="shared" si="2"/>
        <v>7</v>
      </c>
      <c r="E117">
        <f t="shared" si="2"/>
        <v>92</v>
      </c>
    </row>
    <row r="118" spans="1:5">
      <c r="A118">
        <v>117</v>
      </c>
      <c r="B118" s="2">
        <f t="shared" si="3"/>
        <v>41640.164709999997</v>
      </c>
      <c r="C118">
        <f t="shared" si="2"/>
        <v>72</v>
      </c>
      <c r="D118">
        <f t="shared" si="2"/>
        <v>7</v>
      </c>
      <c r="E118">
        <f t="shared" si="2"/>
        <v>96</v>
      </c>
    </row>
    <row r="119" spans="1:5">
      <c r="A119">
        <v>118</v>
      </c>
      <c r="B119" s="2">
        <f t="shared" si="3"/>
        <v>41640.166129999998</v>
      </c>
      <c r="C119">
        <f t="shared" si="2"/>
        <v>18</v>
      </c>
      <c r="D119">
        <f t="shared" si="2"/>
        <v>7</v>
      </c>
      <c r="E119">
        <f t="shared" si="2"/>
        <v>66</v>
      </c>
    </row>
    <row r="120" spans="1:5">
      <c r="A120">
        <v>119</v>
      </c>
      <c r="B120" s="2">
        <f t="shared" si="3"/>
        <v>41640.167549999998</v>
      </c>
      <c r="C120">
        <f t="shared" si="2"/>
        <v>92</v>
      </c>
      <c r="D120">
        <f t="shared" si="2"/>
        <v>7</v>
      </c>
      <c r="E120">
        <f t="shared" si="2"/>
        <v>62</v>
      </c>
    </row>
    <row r="121" spans="1:5">
      <c r="A121">
        <v>120</v>
      </c>
      <c r="B121" s="2">
        <f t="shared" si="3"/>
        <v>41640.168960000003</v>
      </c>
      <c r="C121">
        <f t="shared" si="2"/>
        <v>81</v>
      </c>
      <c r="D121">
        <f t="shared" si="2"/>
        <v>7</v>
      </c>
      <c r="E121">
        <f t="shared" si="2"/>
        <v>77</v>
      </c>
    </row>
    <row r="122" spans="1:5">
      <c r="A122">
        <v>121</v>
      </c>
      <c r="B122" s="2">
        <f t="shared" si="3"/>
        <v>41640.170380000003</v>
      </c>
      <c r="C122">
        <f t="shared" si="2"/>
        <v>4</v>
      </c>
      <c r="D122">
        <f t="shared" si="2"/>
        <v>6</v>
      </c>
      <c r="E122">
        <f t="shared" si="2"/>
        <v>65</v>
      </c>
    </row>
    <row r="123" spans="1:5">
      <c r="A123">
        <v>122</v>
      </c>
      <c r="B123" s="2">
        <f t="shared" si="3"/>
        <v>41640.171799999996</v>
      </c>
      <c r="C123">
        <f t="shared" si="2"/>
        <v>86</v>
      </c>
      <c r="D123">
        <f t="shared" si="2"/>
        <v>6</v>
      </c>
      <c r="E123">
        <f t="shared" si="2"/>
        <v>38</v>
      </c>
    </row>
    <row r="124" spans="1:5">
      <c r="A124">
        <v>123</v>
      </c>
      <c r="B124" s="2">
        <f t="shared" si="3"/>
        <v>41640.173210000001</v>
      </c>
      <c r="C124">
        <f t="shared" si="2"/>
        <v>88</v>
      </c>
      <c r="D124">
        <f t="shared" si="2"/>
        <v>6</v>
      </c>
      <c r="E124">
        <f t="shared" si="2"/>
        <v>99</v>
      </c>
    </row>
    <row r="125" spans="1:5">
      <c r="A125">
        <v>124</v>
      </c>
      <c r="B125" s="2">
        <f t="shared" si="3"/>
        <v>41640.174630000001</v>
      </c>
      <c r="C125">
        <f t="shared" si="2"/>
        <v>9</v>
      </c>
      <c r="D125">
        <f t="shared" si="2"/>
        <v>6</v>
      </c>
      <c r="E125">
        <f t="shared" si="2"/>
        <v>91</v>
      </c>
    </row>
    <row r="126" spans="1:5">
      <c r="A126">
        <v>125</v>
      </c>
      <c r="B126" s="2">
        <f t="shared" si="3"/>
        <v>41640.176050000002</v>
      </c>
      <c r="C126">
        <f t="shared" si="2"/>
        <v>78</v>
      </c>
      <c r="D126">
        <f t="shared" si="2"/>
        <v>6</v>
      </c>
      <c r="E126">
        <f t="shared" si="2"/>
        <v>85</v>
      </c>
    </row>
    <row r="127" spans="1:5">
      <c r="A127">
        <v>126</v>
      </c>
      <c r="B127" s="2">
        <f t="shared" si="3"/>
        <v>41640.177470000002</v>
      </c>
      <c r="C127">
        <f t="shared" si="2"/>
        <v>94</v>
      </c>
      <c r="D127">
        <f t="shared" si="2"/>
        <v>6</v>
      </c>
      <c r="E127">
        <f t="shared" si="2"/>
        <v>96</v>
      </c>
    </row>
    <row r="128" spans="1:5">
      <c r="A128">
        <v>127</v>
      </c>
      <c r="B128" s="2">
        <f t="shared" si="3"/>
        <v>41640.178890000003</v>
      </c>
      <c r="C128">
        <f t="shared" si="2"/>
        <v>23</v>
      </c>
      <c r="D128">
        <f t="shared" si="2"/>
        <v>6</v>
      </c>
      <c r="E128">
        <f t="shared" si="2"/>
        <v>53</v>
      </c>
    </row>
    <row r="129" spans="1:5">
      <c r="A129">
        <v>128</v>
      </c>
      <c r="B129" s="2">
        <f t="shared" si="3"/>
        <v>41640.180310000003</v>
      </c>
      <c r="C129">
        <f t="shared" si="2"/>
        <v>69</v>
      </c>
      <c r="D129">
        <f t="shared" si="2"/>
        <v>5</v>
      </c>
      <c r="E129">
        <f t="shared" si="2"/>
        <v>99</v>
      </c>
    </row>
    <row r="130" spans="1:5">
      <c r="A130">
        <v>129</v>
      </c>
      <c r="B130" s="2">
        <f t="shared" si="3"/>
        <v>41640.181729999997</v>
      </c>
      <c r="C130">
        <f t="shared" si="2"/>
        <v>98</v>
      </c>
      <c r="D130">
        <f t="shared" si="2"/>
        <v>5</v>
      </c>
      <c r="E130">
        <f t="shared" si="2"/>
        <v>81</v>
      </c>
    </row>
    <row r="131" spans="1:5">
      <c r="A131">
        <v>130</v>
      </c>
      <c r="B131" s="2">
        <f t="shared" si="3"/>
        <v>41640.183149999997</v>
      </c>
      <c r="C131">
        <f t="shared" ref="C131:E193" si="4">TRUNC(ABS(COS(A131))*100)</f>
        <v>36</v>
      </c>
      <c r="D131">
        <f t="shared" si="4"/>
        <v>5</v>
      </c>
      <c r="E131">
        <f t="shared" si="4"/>
        <v>12</v>
      </c>
    </row>
    <row r="132" spans="1:5">
      <c r="A132">
        <v>131</v>
      </c>
      <c r="B132" s="2">
        <f t="shared" ref="B132:B193" si="5">TRUNC(B131+$H$1,5)</f>
        <v>41640.184569999998</v>
      </c>
      <c r="C132">
        <f t="shared" si="4"/>
        <v>58</v>
      </c>
      <c r="D132">
        <f t="shared" si="4"/>
        <v>5</v>
      </c>
      <c r="E132">
        <f t="shared" si="4"/>
        <v>11</v>
      </c>
    </row>
    <row r="133" spans="1:5">
      <c r="A133">
        <v>132</v>
      </c>
      <c r="B133" s="2">
        <f t="shared" si="5"/>
        <v>41640.185989999998</v>
      </c>
      <c r="C133">
        <f t="shared" si="4"/>
        <v>99</v>
      </c>
      <c r="D133">
        <f t="shared" si="4"/>
        <v>5</v>
      </c>
      <c r="E133">
        <f t="shared" si="4"/>
        <v>3</v>
      </c>
    </row>
    <row r="134" spans="1:5">
      <c r="A134">
        <v>133</v>
      </c>
      <c r="B134" s="2">
        <f t="shared" si="5"/>
        <v>41640.187409999999</v>
      </c>
      <c r="C134">
        <f t="shared" si="4"/>
        <v>49</v>
      </c>
      <c r="D134">
        <f t="shared" si="4"/>
        <v>5</v>
      </c>
      <c r="E134">
        <f t="shared" si="4"/>
        <v>30</v>
      </c>
    </row>
    <row r="135" spans="1:5">
      <c r="A135">
        <v>134</v>
      </c>
      <c r="B135" s="2">
        <f t="shared" si="5"/>
        <v>41640.188829999999</v>
      </c>
      <c r="C135">
        <f t="shared" si="4"/>
        <v>46</v>
      </c>
      <c r="D135">
        <f t="shared" si="4"/>
        <v>5</v>
      </c>
      <c r="E135">
        <f t="shared" si="4"/>
        <v>43</v>
      </c>
    </row>
    <row r="136" spans="1:5">
      <c r="A136">
        <v>135</v>
      </c>
      <c r="B136" s="2">
        <f t="shared" si="5"/>
        <v>41640.19025</v>
      </c>
      <c r="C136">
        <f t="shared" si="4"/>
        <v>99</v>
      </c>
      <c r="D136">
        <f t="shared" si="4"/>
        <v>4</v>
      </c>
      <c r="E136">
        <f t="shared" si="4"/>
        <v>3</v>
      </c>
    </row>
    <row r="137" spans="1:5">
      <c r="A137">
        <v>136</v>
      </c>
      <c r="B137" s="2">
        <f t="shared" si="5"/>
        <v>41640.19167</v>
      </c>
      <c r="C137">
        <f t="shared" si="4"/>
        <v>61</v>
      </c>
      <c r="D137">
        <f t="shared" si="4"/>
        <v>4</v>
      </c>
      <c r="E137">
        <f t="shared" si="4"/>
        <v>25</v>
      </c>
    </row>
    <row r="138" spans="1:5">
      <c r="A138">
        <v>137</v>
      </c>
      <c r="B138" s="2">
        <f t="shared" si="5"/>
        <v>41640.193090000001</v>
      </c>
      <c r="C138">
        <f t="shared" si="4"/>
        <v>33</v>
      </c>
      <c r="D138">
        <f t="shared" si="4"/>
        <v>4</v>
      </c>
      <c r="E138">
        <f t="shared" si="4"/>
        <v>1</v>
      </c>
    </row>
    <row r="139" spans="1:5">
      <c r="A139">
        <v>138</v>
      </c>
      <c r="B139" s="2">
        <f t="shared" si="5"/>
        <v>41640.194510000001</v>
      </c>
      <c r="C139">
        <f t="shared" si="4"/>
        <v>97</v>
      </c>
      <c r="D139">
        <f t="shared" si="4"/>
        <v>4</v>
      </c>
      <c r="E139">
        <f t="shared" si="4"/>
        <v>92</v>
      </c>
    </row>
    <row r="140" spans="1:5">
      <c r="A140">
        <v>139</v>
      </c>
      <c r="B140" s="2">
        <f t="shared" si="5"/>
        <v>41640.195930000002</v>
      </c>
      <c r="C140">
        <f t="shared" si="4"/>
        <v>71</v>
      </c>
      <c r="D140">
        <f t="shared" si="4"/>
        <v>4</v>
      </c>
      <c r="E140">
        <f t="shared" si="4"/>
        <v>30</v>
      </c>
    </row>
    <row r="141" spans="1:5">
      <c r="A141">
        <v>140</v>
      </c>
      <c r="B141" s="2">
        <f t="shared" si="5"/>
        <v>41640.197350000002</v>
      </c>
      <c r="C141">
        <f t="shared" si="4"/>
        <v>19</v>
      </c>
      <c r="D141">
        <f t="shared" si="4"/>
        <v>4</v>
      </c>
      <c r="E141">
        <f t="shared" si="4"/>
        <v>98</v>
      </c>
    </row>
    <row r="142" spans="1:5">
      <c r="A142">
        <v>141</v>
      </c>
      <c r="B142" s="2">
        <f t="shared" si="5"/>
        <v>41640.198770000003</v>
      </c>
      <c r="C142">
        <f t="shared" si="4"/>
        <v>93</v>
      </c>
      <c r="D142">
        <f t="shared" si="4"/>
        <v>4</v>
      </c>
      <c r="E142">
        <f t="shared" si="4"/>
        <v>31</v>
      </c>
    </row>
    <row r="143" spans="1:5">
      <c r="A143">
        <v>142</v>
      </c>
      <c r="B143" s="2">
        <f t="shared" si="5"/>
        <v>41640.200190000003</v>
      </c>
      <c r="C143">
        <f t="shared" si="4"/>
        <v>80</v>
      </c>
      <c r="D143">
        <f t="shared" si="4"/>
        <v>3</v>
      </c>
      <c r="E143">
        <f t="shared" si="4"/>
        <v>11</v>
      </c>
    </row>
    <row r="144" spans="1:5">
      <c r="A144">
        <v>143</v>
      </c>
      <c r="B144" s="2">
        <f t="shared" si="5"/>
        <v>41640.201609999996</v>
      </c>
      <c r="C144">
        <f t="shared" si="4"/>
        <v>5</v>
      </c>
      <c r="D144">
        <f t="shared" si="4"/>
        <v>3</v>
      </c>
      <c r="E144">
        <f t="shared" si="4"/>
        <v>28</v>
      </c>
    </row>
    <row r="145" spans="1:5">
      <c r="A145">
        <v>144</v>
      </c>
      <c r="B145" s="2">
        <f t="shared" si="5"/>
        <v>41640.203029999997</v>
      </c>
      <c r="C145">
        <f t="shared" si="4"/>
        <v>87</v>
      </c>
      <c r="D145">
        <f t="shared" si="4"/>
        <v>3</v>
      </c>
      <c r="E145">
        <f t="shared" si="4"/>
        <v>56</v>
      </c>
    </row>
    <row r="146" spans="1:5">
      <c r="A146">
        <v>145</v>
      </c>
      <c r="B146" s="2">
        <f t="shared" si="5"/>
        <v>41640.204449999997</v>
      </c>
      <c r="C146">
        <f t="shared" si="4"/>
        <v>88</v>
      </c>
      <c r="D146">
        <f t="shared" si="4"/>
        <v>3</v>
      </c>
      <c r="E146">
        <f t="shared" si="4"/>
        <v>99</v>
      </c>
    </row>
    <row r="147" spans="1:5">
      <c r="A147">
        <v>146</v>
      </c>
      <c r="B147" s="2">
        <f t="shared" si="5"/>
        <v>41640.205869999998</v>
      </c>
      <c r="C147">
        <f t="shared" si="4"/>
        <v>8</v>
      </c>
      <c r="D147">
        <f t="shared" si="4"/>
        <v>3</v>
      </c>
      <c r="E147">
        <f t="shared" si="4"/>
        <v>14</v>
      </c>
    </row>
    <row r="148" spans="1:5">
      <c r="A148">
        <v>147</v>
      </c>
      <c r="B148" s="2">
        <f t="shared" si="5"/>
        <v>41640.207289999998</v>
      </c>
      <c r="C148">
        <f t="shared" si="4"/>
        <v>79</v>
      </c>
      <c r="D148">
        <f t="shared" si="4"/>
        <v>3</v>
      </c>
      <c r="E148">
        <f t="shared" si="4"/>
        <v>89</v>
      </c>
    </row>
    <row r="149" spans="1:5">
      <c r="A149">
        <v>148</v>
      </c>
      <c r="B149" s="2">
        <f t="shared" si="5"/>
        <v>41640.208709999999</v>
      </c>
      <c r="C149">
        <f t="shared" si="4"/>
        <v>94</v>
      </c>
      <c r="D149">
        <f t="shared" si="4"/>
        <v>3</v>
      </c>
      <c r="E149">
        <f t="shared" si="4"/>
        <v>96</v>
      </c>
    </row>
    <row r="150" spans="1:5">
      <c r="A150">
        <v>149</v>
      </c>
      <c r="B150" s="2">
        <f t="shared" si="5"/>
        <v>41640.210129999999</v>
      </c>
      <c r="C150">
        <f t="shared" si="4"/>
        <v>22</v>
      </c>
      <c r="D150">
        <f t="shared" si="4"/>
        <v>2</v>
      </c>
      <c r="E150">
        <f t="shared" si="4"/>
        <v>99</v>
      </c>
    </row>
    <row r="151" spans="1:5">
      <c r="A151">
        <v>150</v>
      </c>
      <c r="B151" s="2">
        <f t="shared" si="5"/>
        <v>41640.21155</v>
      </c>
      <c r="C151">
        <f t="shared" si="4"/>
        <v>69</v>
      </c>
      <c r="D151">
        <f t="shared" si="4"/>
        <v>2</v>
      </c>
      <c r="E151">
        <f t="shared" si="4"/>
        <v>99</v>
      </c>
    </row>
    <row r="152" spans="1:5">
      <c r="A152">
        <v>151</v>
      </c>
      <c r="B152" s="2">
        <f t="shared" si="5"/>
        <v>41640.21297</v>
      </c>
      <c r="C152">
        <f t="shared" si="4"/>
        <v>97</v>
      </c>
      <c r="D152">
        <f t="shared" si="4"/>
        <v>2</v>
      </c>
      <c r="E152">
        <f t="shared" si="4"/>
        <v>92</v>
      </c>
    </row>
    <row r="153" spans="1:5">
      <c r="A153">
        <v>152</v>
      </c>
      <c r="B153" s="2">
        <f t="shared" si="5"/>
        <v>41640.214390000001</v>
      </c>
      <c r="C153">
        <f t="shared" si="4"/>
        <v>35</v>
      </c>
      <c r="D153">
        <f t="shared" si="4"/>
        <v>2</v>
      </c>
      <c r="E153">
        <f t="shared" si="4"/>
        <v>90</v>
      </c>
    </row>
    <row r="154" spans="1:5">
      <c r="A154">
        <v>153</v>
      </c>
      <c r="B154" s="2">
        <f t="shared" si="5"/>
        <v>41640.215810000002</v>
      </c>
      <c r="C154">
        <f t="shared" si="4"/>
        <v>59</v>
      </c>
      <c r="D154">
        <f t="shared" si="4"/>
        <v>2</v>
      </c>
      <c r="E154">
        <f t="shared" si="4"/>
        <v>77</v>
      </c>
    </row>
    <row r="155" spans="1:5">
      <c r="A155">
        <v>154</v>
      </c>
      <c r="B155" s="2">
        <f t="shared" si="5"/>
        <v>41640.217230000002</v>
      </c>
      <c r="C155">
        <f t="shared" si="4"/>
        <v>99</v>
      </c>
      <c r="D155">
        <f t="shared" si="4"/>
        <v>2</v>
      </c>
      <c r="E155">
        <f t="shared" si="4"/>
        <v>3</v>
      </c>
    </row>
    <row r="156" spans="1:5">
      <c r="A156">
        <v>155</v>
      </c>
      <c r="B156" s="2">
        <f t="shared" si="5"/>
        <v>41640.218650000003</v>
      </c>
      <c r="C156">
        <f t="shared" si="4"/>
        <v>48</v>
      </c>
      <c r="D156">
        <f t="shared" si="4"/>
        <v>2</v>
      </c>
      <c r="E156">
        <f t="shared" si="4"/>
        <v>64</v>
      </c>
    </row>
    <row r="157" spans="1:5">
      <c r="A157">
        <v>156</v>
      </c>
      <c r="B157" s="2">
        <f t="shared" si="5"/>
        <v>41640.220070000003</v>
      </c>
      <c r="C157">
        <f t="shared" si="4"/>
        <v>47</v>
      </c>
      <c r="D157">
        <f t="shared" si="4"/>
        <v>1</v>
      </c>
      <c r="E157">
        <f t="shared" si="4"/>
        <v>99</v>
      </c>
    </row>
    <row r="158" spans="1:5">
      <c r="A158">
        <v>157</v>
      </c>
      <c r="B158" s="2">
        <f t="shared" si="5"/>
        <v>41640.221490000004</v>
      </c>
      <c r="C158">
        <f t="shared" si="4"/>
        <v>99</v>
      </c>
      <c r="D158">
        <f t="shared" si="4"/>
        <v>1</v>
      </c>
      <c r="E158">
        <f t="shared" si="4"/>
        <v>3</v>
      </c>
    </row>
    <row r="159" spans="1:5">
      <c r="A159">
        <v>158</v>
      </c>
      <c r="B159" s="2">
        <f t="shared" si="5"/>
        <v>41640.222909999997</v>
      </c>
      <c r="C159">
        <f t="shared" si="4"/>
        <v>60</v>
      </c>
      <c r="D159">
        <f t="shared" si="4"/>
        <v>1</v>
      </c>
      <c r="E159">
        <f t="shared" si="4"/>
        <v>95</v>
      </c>
    </row>
    <row r="160" spans="1:5">
      <c r="A160">
        <v>159</v>
      </c>
      <c r="B160" s="2">
        <f t="shared" si="5"/>
        <v>41640.224329999997</v>
      </c>
      <c r="C160">
        <f t="shared" si="4"/>
        <v>34</v>
      </c>
      <c r="D160">
        <f t="shared" si="4"/>
        <v>1</v>
      </c>
      <c r="E160">
        <f t="shared" si="4"/>
        <v>84</v>
      </c>
    </row>
    <row r="161" spans="1:5">
      <c r="A161">
        <v>160</v>
      </c>
      <c r="B161" s="2">
        <f t="shared" si="5"/>
        <v>41640.225749999998</v>
      </c>
      <c r="C161">
        <f t="shared" si="4"/>
        <v>97</v>
      </c>
      <c r="D161">
        <f t="shared" si="4"/>
        <v>1</v>
      </c>
      <c r="E161">
        <f t="shared" si="4"/>
        <v>92</v>
      </c>
    </row>
    <row r="162" spans="1:5">
      <c r="A162">
        <v>161</v>
      </c>
      <c r="B162" s="2">
        <f t="shared" si="5"/>
        <v>41640.227169999998</v>
      </c>
      <c r="C162">
        <f t="shared" si="4"/>
        <v>71</v>
      </c>
      <c r="D162">
        <f t="shared" si="4"/>
        <v>1</v>
      </c>
      <c r="E162">
        <f t="shared" si="4"/>
        <v>30</v>
      </c>
    </row>
    <row r="163" spans="1:5">
      <c r="A163">
        <v>162</v>
      </c>
      <c r="B163" s="2">
        <f t="shared" si="5"/>
        <v>41640.228589999999</v>
      </c>
      <c r="C163">
        <f t="shared" si="4"/>
        <v>20</v>
      </c>
      <c r="D163">
        <f t="shared" si="4"/>
        <v>1</v>
      </c>
      <c r="E163">
        <f t="shared" si="4"/>
        <v>40</v>
      </c>
    </row>
    <row r="164" spans="1:5">
      <c r="A164">
        <v>163</v>
      </c>
      <c r="B164" s="2">
        <f t="shared" si="5"/>
        <v>41640.230009999999</v>
      </c>
      <c r="C164">
        <f t="shared" si="4"/>
        <v>93</v>
      </c>
      <c r="D164">
        <f t="shared" si="4"/>
        <v>0</v>
      </c>
      <c r="E164">
        <f t="shared" si="4"/>
        <v>31</v>
      </c>
    </row>
    <row r="165" spans="1:5">
      <c r="A165">
        <v>164</v>
      </c>
      <c r="B165" s="2">
        <f t="shared" si="5"/>
        <v>41640.23143</v>
      </c>
      <c r="C165">
        <f t="shared" si="4"/>
        <v>80</v>
      </c>
      <c r="D165">
        <f t="shared" si="4"/>
        <v>0</v>
      </c>
      <c r="E165">
        <f t="shared" si="4"/>
        <v>11</v>
      </c>
    </row>
    <row r="166" spans="1:5">
      <c r="A166">
        <v>165</v>
      </c>
      <c r="B166" s="2">
        <f t="shared" si="5"/>
        <v>41640.23285</v>
      </c>
      <c r="C166">
        <f t="shared" si="4"/>
        <v>6</v>
      </c>
      <c r="D166">
        <f t="shared" si="4"/>
        <v>0</v>
      </c>
      <c r="E166">
        <f t="shared" si="4"/>
        <v>96</v>
      </c>
    </row>
    <row r="167" spans="1:5">
      <c r="A167">
        <v>166</v>
      </c>
      <c r="B167" s="2">
        <f t="shared" si="5"/>
        <v>41640.234270000001</v>
      </c>
      <c r="C167">
        <f t="shared" si="4"/>
        <v>87</v>
      </c>
      <c r="D167">
        <f t="shared" si="4"/>
        <v>0</v>
      </c>
      <c r="E167">
        <f t="shared" si="4"/>
        <v>56</v>
      </c>
    </row>
    <row r="168" spans="1:5">
      <c r="A168">
        <v>167</v>
      </c>
      <c r="B168" s="2">
        <f t="shared" si="5"/>
        <v>41640.235690000001</v>
      </c>
      <c r="C168">
        <f t="shared" si="4"/>
        <v>87</v>
      </c>
      <c r="D168">
        <f t="shared" si="4"/>
        <v>0</v>
      </c>
      <c r="E168">
        <f t="shared" si="4"/>
        <v>56</v>
      </c>
    </row>
    <row r="169" spans="1:5">
      <c r="A169">
        <v>168</v>
      </c>
      <c r="B169" s="2">
        <f t="shared" si="5"/>
        <v>41640.237110000002</v>
      </c>
      <c r="C169">
        <f t="shared" si="4"/>
        <v>7</v>
      </c>
      <c r="D169">
        <f t="shared" si="4"/>
        <v>0</v>
      </c>
      <c r="E169">
        <f t="shared" si="4"/>
        <v>75</v>
      </c>
    </row>
    <row r="170" spans="1:5">
      <c r="A170">
        <v>169</v>
      </c>
      <c r="B170" s="2">
        <f t="shared" si="5"/>
        <v>41640.238530000002</v>
      </c>
      <c r="C170">
        <f t="shared" si="4"/>
        <v>79</v>
      </c>
      <c r="D170">
        <f t="shared" si="4"/>
        <v>0</v>
      </c>
      <c r="E170">
        <f t="shared" si="4"/>
        <v>89</v>
      </c>
    </row>
    <row r="171" spans="1:5">
      <c r="A171">
        <v>170</v>
      </c>
      <c r="B171" s="2">
        <f t="shared" si="5"/>
        <v>41640.239950000003</v>
      </c>
      <c r="C171">
        <f t="shared" si="4"/>
        <v>93</v>
      </c>
      <c r="D171">
        <f t="shared" si="4"/>
        <v>0</v>
      </c>
      <c r="E171">
        <f t="shared" si="4"/>
        <v>31</v>
      </c>
    </row>
    <row r="172" spans="1:5">
      <c r="A172">
        <v>171</v>
      </c>
      <c r="B172" s="2">
        <f t="shared" si="5"/>
        <v>41640.241370000003</v>
      </c>
      <c r="C172">
        <f t="shared" si="4"/>
        <v>21</v>
      </c>
      <c r="D172">
        <f t="shared" si="4"/>
        <v>0</v>
      </c>
      <c r="E172">
        <f t="shared" si="4"/>
        <v>54</v>
      </c>
    </row>
    <row r="173" spans="1:5">
      <c r="A173">
        <v>172</v>
      </c>
      <c r="B173" s="2">
        <f t="shared" si="5"/>
        <v>41640.242789999997</v>
      </c>
      <c r="C173">
        <f t="shared" si="4"/>
        <v>70</v>
      </c>
      <c r="D173">
        <f t="shared" si="4"/>
        <v>0</v>
      </c>
      <c r="E173">
        <f t="shared" si="4"/>
        <v>63</v>
      </c>
    </row>
    <row r="174" spans="1:5">
      <c r="A174">
        <v>173</v>
      </c>
      <c r="B174" s="2">
        <f t="shared" si="5"/>
        <v>41640.244209999997</v>
      </c>
      <c r="C174">
        <f t="shared" si="4"/>
        <v>97</v>
      </c>
      <c r="D174">
        <f t="shared" si="4"/>
        <v>0</v>
      </c>
      <c r="E174">
        <f t="shared" si="4"/>
        <v>92</v>
      </c>
    </row>
    <row r="175" spans="1:5">
      <c r="A175">
        <v>174</v>
      </c>
      <c r="B175" s="2">
        <f t="shared" si="5"/>
        <v>41640.245629999998</v>
      </c>
      <c r="C175">
        <f t="shared" si="4"/>
        <v>35</v>
      </c>
      <c r="D175">
        <f t="shared" si="4"/>
        <v>0</v>
      </c>
      <c r="E175">
        <f t="shared" si="4"/>
        <v>90</v>
      </c>
    </row>
    <row r="176" spans="1:5">
      <c r="A176">
        <v>175</v>
      </c>
      <c r="B176" s="2">
        <f t="shared" si="5"/>
        <v>41640.247049999998</v>
      </c>
      <c r="C176">
        <f t="shared" si="4"/>
        <v>59</v>
      </c>
      <c r="D176">
        <f t="shared" si="4"/>
        <v>0</v>
      </c>
      <c r="E176">
        <f t="shared" si="4"/>
        <v>77</v>
      </c>
    </row>
    <row r="177" spans="1:5">
      <c r="A177">
        <v>176</v>
      </c>
      <c r="B177" s="2">
        <f t="shared" si="5"/>
        <v>41640.248469999999</v>
      </c>
      <c r="C177">
        <f t="shared" si="4"/>
        <v>99</v>
      </c>
      <c r="D177">
        <f t="shared" si="4"/>
        <v>0</v>
      </c>
      <c r="E177">
        <f t="shared" si="4"/>
        <v>3</v>
      </c>
    </row>
    <row r="178" spans="1:5">
      <c r="A178">
        <v>177</v>
      </c>
      <c r="B178" s="2">
        <f t="shared" si="5"/>
        <v>41640.249889999999</v>
      </c>
      <c r="C178">
        <f t="shared" si="4"/>
        <v>47</v>
      </c>
      <c r="D178">
        <f t="shared" si="4"/>
        <v>1</v>
      </c>
      <c r="E178">
        <f t="shared" si="4"/>
        <v>99</v>
      </c>
    </row>
    <row r="179" spans="1:5">
      <c r="A179">
        <v>178</v>
      </c>
      <c r="B179" s="2">
        <f t="shared" si="5"/>
        <v>41640.25131</v>
      </c>
      <c r="C179">
        <f t="shared" si="4"/>
        <v>47</v>
      </c>
      <c r="D179">
        <f t="shared" si="4"/>
        <v>1</v>
      </c>
      <c r="E179">
        <f t="shared" si="4"/>
        <v>99</v>
      </c>
    </row>
    <row r="180" spans="1:5">
      <c r="A180">
        <v>179</v>
      </c>
      <c r="B180" s="2">
        <f t="shared" si="5"/>
        <v>41640.25273</v>
      </c>
      <c r="C180">
        <f t="shared" si="4"/>
        <v>99</v>
      </c>
      <c r="D180">
        <f t="shared" si="4"/>
        <v>1</v>
      </c>
      <c r="E180">
        <f t="shared" si="4"/>
        <v>3</v>
      </c>
    </row>
    <row r="181" spans="1:5">
      <c r="A181">
        <v>180</v>
      </c>
      <c r="B181" s="2">
        <f t="shared" si="5"/>
        <v>41640.254150000001</v>
      </c>
      <c r="C181">
        <f t="shared" si="4"/>
        <v>59</v>
      </c>
      <c r="D181">
        <f t="shared" si="4"/>
        <v>1</v>
      </c>
      <c r="E181">
        <f t="shared" si="4"/>
        <v>77</v>
      </c>
    </row>
    <row r="182" spans="1:5">
      <c r="A182">
        <v>181</v>
      </c>
      <c r="B182" s="2">
        <f t="shared" si="5"/>
        <v>41640.255570000001</v>
      </c>
      <c r="C182">
        <f t="shared" si="4"/>
        <v>35</v>
      </c>
      <c r="D182">
        <f t="shared" si="4"/>
        <v>1</v>
      </c>
      <c r="E182">
        <f t="shared" si="4"/>
        <v>90</v>
      </c>
    </row>
    <row r="183" spans="1:5">
      <c r="A183">
        <v>182</v>
      </c>
      <c r="B183" s="2">
        <f t="shared" si="5"/>
        <v>41640.256990000002</v>
      </c>
      <c r="C183">
        <f t="shared" si="4"/>
        <v>97</v>
      </c>
      <c r="D183">
        <f t="shared" si="4"/>
        <v>1</v>
      </c>
      <c r="E183">
        <f t="shared" si="4"/>
        <v>92</v>
      </c>
    </row>
    <row r="184" spans="1:5">
      <c r="A184">
        <v>183</v>
      </c>
      <c r="B184" s="2">
        <f t="shared" si="5"/>
        <v>41640.258410000002</v>
      </c>
      <c r="C184">
        <f t="shared" si="4"/>
        <v>70</v>
      </c>
      <c r="D184">
        <f t="shared" si="4"/>
        <v>1</v>
      </c>
      <c r="E184">
        <f t="shared" si="4"/>
        <v>63</v>
      </c>
    </row>
    <row r="185" spans="1:5">
      <c r="A185">
        <v>184</v>
      </c>
      <c r="B185" s="2">
        <f t="shared" si="5"/>
        <v>41640.259830000003</v>
      </c>
      <c r="C185">
        <f t="shared" si="4"/>
        <v>21</v>
      </c>
      <c r="D185">
        <f t="shared" si="4"/>
        <v>2</v>
      </c>
      <c r="E185">
        <f t="shared" si="4"/>
        <v>54</v>
      </c>
    </row>
    <row r="186" spans="1:5">
      <c r="A186">
        <v>185</v>
      </c>
      <c r="B186" s="2">
        <f t="shared" si="5"/>
        <v>41640.261250000003</v>
      </c>
      <c r="C186">
        <f t="shared" si="4"/>
        <v>93</v>
      </c>
      <c r="D186">
        <f t="shared" si="4"/>
        <v>2</v>
      </c>
      <c r="E186">
        <f t="shared" si="4"/>
        <v>31</v>
      </c>
    </row>
    <row r="187" spans="1:5">
      <c r="A187">
        <v>186</v>
      </c>
      <c r="B187" s="2">
        <f t="shared" si="5"/>
        <v>41640.262669999996</v>
      </c>
      <c r="C187">
        <f t="shared" si="4"/>
        <v>79</v>
      </c>
      <c r="D187">
        <f t="shared" si="4"/>
        <v>2</v>
      </c>
      <c r="E187">
        <f t="shared" si="4"/>
        <v>89</v>
      </c>
    </row>
    <row r="188" spans="1:5">
      <c r="A188">
        <v>187</v>
      </c>
      <c r="B188" s="2">
        <f t="shared" si="5"/>
        <v>41640.264089999997</v>
      </c>
      <c r="C188">
        <f t="shared" si="4"/>
        <v>7</v>
      </c>
      <c r="D188">
        <f t="shared" si="4"/>
        <v>2</v>
      </c>
      <c r="E188">
        <f t="shared" si="4"/>
        <v>75</v>
      </c>
    </row>
    <row r="189" spans="1:5">
      <c r="A189">
        <v>188</v>
      </c>
      <c r="B189" s="2">
        <f t="shared" si="5"/>
        <v>41640.265509999997</v>
      </c>
      <c r="C189">
        <f t="shared" si="4"/>
        <v>87</v>
      </c>
      <c r="D189">
        <f t="shared" si="4"/>
        <v>2</v>
      </c>
      <c r="E189">
        <f t="shared" si="4"/>
        <v>56</v>
      </c>
    </row>
    <row r="190" spans="1:5">
      <c r="A190">
        <v>189</v>
      </c>
      <c r="B190" s="2">
        <f t="shared" si="5"/>
        <v>41640.266929999998</v>
      </c>
      <c r="C190">
        <f t="shared" si="4"/>
        <v>87</v>
      </c>
      <c r="D190">
        <f t="shared" si="4"/>
        <v>2</v>
      </c>
      <c r="E190">
        <f t="shared" si="4"/>
        <v>56</v>
      </c>
    </row>
    <row r="191" spans="1:5">
      <c r="A191">
        <v>190</v>
      </c>
      <c r="B191" s="2">
        <f t="shared" si="5"/>
        <v>41640.268349999998</v>
      </c>
      <c r="C191">
        <f t="shared" si="4"/>
        <v>6</v>
      </c>
      <c r="D191">
        <f t="shared" si="4"/>
        <v>2</v>
      </c>
      <c r="E191">
        <f t="shared" si="4"/>
        <v>96</v>
      </c>
    </row>
    <row r="192" spans="1:5">
      <c r="A192">
        <v>191</v>
      </c>
      <c r="B192" s="2">
        <f t="shared" si="5"/>
        <v>41640.269769999999</v>
      </c>
      <c r="C192">
        <f t="shared" si="4"/>
        <v>80</v>
      </c>
      <c r="D192">
        <f t="shared" si="4"/>
        <v>2</v>
      </c>
      <c r="E192">
        <f t="shared" si="4"/>
        <v>11</v>
      </c>
    </row>
    <row r="193" spans="1:5">
      <c r="A193">
        <v>192</v>
      </c>
      <c r="B193" s="2">
        <f t="shared" si="5"/>
        <v>41640.271180000003</v>
      </c>
      <c r="C193">
        <f t="shared" si="4"/>
        <v>93</v>
      </c>
      <c r="D193">
        <f t="shared" si="4"/>
        <v>3</v>
      </c>
      <c r="E193">
        <f t="shared" si="4"/>
        <v>31</v>
      </c>
    </row>
    <row r="194" spans="1:5">
      <c r="A194">
        <v>193</v>
      </c>
      <c r="B194" s="2">
        <f t="shared" ref="B194:B257" si="6">TRUNC(B193+$H$1,5)</f>
        <v>41640.272599999997</v>
      </c>
      <c r="C194">
        <f t="shared" ref="C194:C212" si="7">TRUNC(ABS(COS(A194))*100)</f>
        <v>20</v>
      </c>
      <c r="D194">
        <f t="shared" ref="D194:D212" si="8">TRUNC(ABS(COS(B194))*100)</f>
        <v>3</v>
      </c>
      <c r="E194">
        <f t="shared" ref="E194:E212" si="9">TRUNC(ABS(COS(C194))*100)</f>
        <v>40</v>
      </c>
    </row>
    <row r="195" spans="1:5">
      <c r="A195">
        <v>194</v>
      </c>
      <c r="B195" s="2">
        <f t="shared" si="6"/>
        <v>41640.274019999997</v>
      </c>
      <c r="C195">
        <f t="shared" si="7"/>
        <v>71</v>
      </c>
      <c r="D195">
        <f t="shared" si="8"/>
        <v>3</v>
      </c>
      <c r="E195">
        <f t="shared" si="9"/>
        <v>30</v>
      </c>
    </row>
    <row r="196" spans="1:5">
      <c r="A196">
        <v>195</v>
      </c>
      <c r="B196" s="2">
        <f t="shared" si="6"/>
        <v>41640.275430000002</v>
      </c>
      <c r="C196">
        <f t="shared" si="7"/>
        <v>97</v>
      </c>
      <c r="D196">
        <f t="shared" si="8"/>
        <v>3</v>
      </c>
      <c r="E196">
        <f t="shared" si="9"/>
        <v>92</v>
      </c>
    </row>
    <row r="197" spans="1:5">
      <c r="A197">
        <v>196</v>
      </c>
      <c r="B197" s="2">
        <f t="shared" si="6"/>
        <v>41640.276850000002</v>
      </c>
      <c r="C197">
        <f t="shared" si="7"/>
        <v>34</v>
      </c>
      <c r="D197">
        <f t="shared" si="8"/>
        <v>3</v>
      </c>
      <c r="E197">
        <f t="shared" si="9"/>
        <v>84</v>
      </c>
    </row>
    <row r="198" spans="1:5">
      <c r="A198">
        <v>197</v>
      </c>
      <c r="B198" s="2">
        <f t="shared" si="6"/>
        <v>41640.278270000003</v>
      </c>
      <c r="C198">
        <f t="shared" si="7"/>
        <v>60</v>
      </c>
      <c r="D198">
        <f t="shared" si="8"/>
        <v>3</v>
      </c>
      <c r="E198">
        <f t="shared" si="9"/>
        <v>95</v>
      </c>
    </row>
    <row r="199" spans="1:5">
      <c r="A199">
        <v>198</v>
      </c>
      <c r="B199" s="2">
        <f t="shared" si="6"/>
        <v>41640.279690000003</v>
      </c>
      <c r="C199">
        <f t="shared" si="7"/>
        <v>99</v>
      </c>
      <c r="D199">
        <f t="shared" si="8"/>
        <v>3</v>
      </c>
      <c r="E199">
        <f t="shared" si="9"/>
        <v>3</v>
      </c>
    </row>
    <row r="200" spans="1:5">
      <c r="A200">
        <v>199</v>
      </c>
      <c r="B200" s="2">
        <f t="shared" si="6"/>
        <v>41640.281110000004</v>
      </c>
      <c r="C200">
        <f t="shared" si="7"/>
        <v>47</v>
      </c>
      <c r="D200">
        <f t="shared" si="8"/>
        <v>4</v>
      </c>
      <c r="E200">
        <f t="shared" si="9"/>
        <v>99</v>
      </c>
    </row>
    <row r="201" spans="1:5">
      <c r="A201">
        <v>200</v>
      </c>
      <c r="B201" s="2">
        <f t="shared" si="6"/>
        <v>41640.282529999997</v>
      </c>
      <c r="C201">
        <f t="shared" si="7"/>
        <v>48</v>
      </c>
      <c r="D201">
        <f t="shared" si="8"/>
        <v>4</v>
      </c>
      <c r="E201">
        <f t="shared" si="9"/>
        <v>64</v>
      </c>
    </row>
    <row r="202" spans="1:5">
      <c r="A202">
        <v>201</v>
      </c>
      <c r="B202" s="2">
        <f t="shared" si="6"/>
        <v>41640.283949999997</v>
      </c>
      <c r="C202">
        <f t="shared" si="7"/>
        <v>99</v>
      </c>
      <c r="D202">
        <f t="shared" si="8"/>
        <v>4</v>
      </c>
      <c r="E202">
        <f t="shared" si="9"/>
        <v>3</v>
      </c>
    </row>
    <row r="203" spans="1:5">
      <c r="A203">
        <v>202</v>
      </c>
      <c r="B203" s="2">
        <f t="shared" si="6"/>
        <v>41640.285369999998</v>
      </c>
      <c r="C203">
        <f t="shared" si="7"/>
        <v>59</v>
      </c>
      <c r="D203">
        <f t="shared" si="8"/>
        <v>4</v>
      </c>
      <c r="E203">
        <f t="shared" si="9"/>
        <v>77</v>
      </c>
    </row>
    <row r="204" spans="1:5">
      <c r="A204">
        <v>203</v>
      </c>
      <c r="B204" s="2">
        <f t="shared" si="6"/>
        <v>41640.286789999998</v>
      </c>
      <c r="C204">
        <f t="shared" si="7"/>
        <v>35</v>
      </c>
      <c r="D204">
        <f t="shared" si="8"/>
        <v>4</v>
      </c>
      <c r="E204">
        <f t="shared" si="9"/>
        <v>90</v>
      </c>
    </row>
    <row r="205" spans="1:5">
      <c r="A205">
        <v>204</v>
      </c>
      <c r="B205" s="2">
        <f t="shared" si="6"/>
        <v>41640.288209999999</v>
      </c>
      <c r="C205">
        <f t="shared" si="7"/>
        <v>97</v>
      </c>
      <c r="D205">
        <f t="shared" si="8"/>
        <v>4</v>
      </c>
      <c r="E205">
        <f t="shared" si="9"/>
        <v>92</v>
      </c>
    </row>
    <row r="206" spans="1:5">
      <c r="A206">
        <v>205</v>
      </c>
      <c r="B206" s="2">
        <f t="shared" si="6"/>
        <v>41640.289629999999</v>
      </c>
      <c r="C206">
        <f t="shared" si="7"/>
        <v>69</v>
      </c>
      <c r="D206">
        <f t="shared" si="8"/>
        <v>4</v>
      </c>
      <c r="E206">
        <f t="shared" si="9"/>
        <v>99</v>
      </c>
    </row>
    <row r="207" spans="1:5">
      <c r="A207">
        <v>206</v>
      </c>
      <c r="B207" s="2">
        <f t="shared" si="6"/>
        <v>41640.29105</v>
      </c>
      <c r="C207">
        <f t="shared" si="7"/>
        <v>22</v>
      </c>
      <c r="D207">
        <f t="shared" si="8"/>
        <v>5</v>
      </c>
      <c r="E207">
        <f t="shared" si="9"/>
        <v>99</v>
      </c>
    </row>
    <row r="208" spans="1:5">
      <c r="A208">
        <v>207</v>
      </c>
      <c r="B208" s="2">
        <f t="shared" si="6"/>
        <v>41640.29247</v>
      </c>
      <c r="C208">
        <f t="shared" si="7"/>
        <v>94</v>
      </c>
      <c r="D208">
        <f t="shared" si="8"/>
        <v>5</v>
      </c>
      <c r="E208">
        <f t="shared" si="9"/>
        <v>96</v>
      </c>
    </row>
    <row r="209" spans="1:5">
      <c r="A209">
        <v>208</v>
      </c>
      <c r="B209" s="2">
        <f t="shared" si="6"/>
        <v>41640.293890000001</v>
      </c>
      <c r="C209">
        <f t="shared" si="7"/>
        <v>79</v>
      </c>
      <c r="D209">
        <f t="shared" si="8"/>
        <v>5</v>
      </c>
      <c r="E209">
        <f t="shared" si="9"/>
        <v>89</v>
      </c>
    </row>
    <row r="210" spans="1:5">
      <c r="A210">
        <v>209</v>
      </c>
      <c r="B210" s="2">
        <f t="shared" si="6"/>
        <v>41640.295310000001</v>
      </c>
      <c r="C210">
        <f t="shared" si="7"/>
        <v>8</v>
      </c>
      <c r="D210">
        <f t="shared" si="8"/>
        <v>5</v>
      </c>
      <c r="E210">
        <f t="shared" si="9"/>
        <v>14</v>
      </c>
    </row>
    <row r="211" spans="1:5">
      <c r="A211">
        <v>210</v>
      </c>
      <c r="B211" s="2">
        <f t="shared" si="6"/>
        <v>41640.296730000002</v>
      </c>
      <c r="C211">
        <f t="shared" si="7"/>
        <v>88</v>
      </c>
      <c r="D211">
        <f t="shared" si="8"/>
        <v>5</v>
      </c>
      <c r="E211">
        <f t="shared" si="9"/>
        <v>99</v>
      </c>
    </row>
    <row r="212" spans="1:5">
      <c r="A212">
        <v>211</v>
      </c>
      <c r="B212" s="2">
        <f t="shared" si="6"/>
        <v>41640.298150000002</v>
      </c>
      <c r="C212">
        <f t="shared" si="7"/>
        <v>87</v>
      </c>
      <c r="D212">
        <f t="shared" si="8"/>
        <v>5</v>
      </c>
      <c r="E212">
        <f t="shared" si="9"/>
        <v>56</v>
      </c>
    </row>
    <row r="213" spans="1:5">
      <c r="A213">
        <v>212</v>
      </c>
      <c r="B213" s="2">
        <f t="shared" si="6"/>
        <v>41640.299570000003</v>
      </c>
      <c r="C213">
        <f t="shared" ref="C213:C244" si="10">TRUNC(ABS(COS(A213))*100)</f>
        <v>5</v>
      </c>
      <c r="D213">
        <f t="shared" ref="D213:D244" si="11">TRUNC(ABS(COS(B213))*100)</f>
        <v>5</v>
      </c>
      <c r="E213">
        <f t="shared" ref="E213:E244" si="12">TRUNC(ABS(COS(C213))*100)</f>
        <v>28</v>
      </c>
    </row>
    <row r="214" spans="1:5">
      <c r="A214">
        <v>213</v>
      </c>
      <c r="B214" s="2">
        <f t="shared" si="6"/>
        <v>41640.300990000003</v>
      </c>
      <c r="C214">
        <f t="shared" si="10"/>
        <v>80</v>
      </c>
      <c r="D214">
        <f t="shared" si="11"/>
        <v>6</v>
      </c>
      <c r="E214">
        <f t="shared" si="12"/>
        <v>11</v>
      </c>
    </row>
    <row r="215" spans="1:5">
      <c r="A215">
        <v>214</v>
      </c>
      <c r="B215" s="2">
        <f t="shared" si="6"/>
        <v>41640.302409999997</v>
      </c>
      <c r="C215">
        <f t="shared" si="10"/>
        <v>93</v>
      </c>
      <c r="D215">
        <f t="shared" si="11"/>
        <v>6</v>
      </c>
      <c r="E215">
        <f t="shared" si="12"/>
        <v>31</v>
      </c>
    </row>
    <row r="216" spans="1:5">
      <c r="A216">
        <v>215</v>
      </c>
      <c r="B216" s="2">
        <f t="shared" si="6"/>
        <v>41640.303829999997</v>
      </c>
      <c r="C216">
        <f t="shared" si="10"/>
        <v>19</v>
      </c>
      <c r="D216">
        <f t="shared" si="11"/>
        <v>6</v>
      </c>
      <c r="E216">
        <f t="shared" si="12"/>
        <v>98</v>
      </c>
    </row>
    <row r="217" spans="1:5">
      <c r="A217">
        <v>216</v>
      </c>
      <c r="B217" s="2">
        <f t="shared" si="6"/>
        <v>41640.305249999998</v>
      </c>
      <c r="C217">
        <f t="shared" si="10"/>
        <v>71</v>
      </c>
      <c r="D217">
        <f t="shared" si="11"/>
        <v>6</v>
      </c>
      <c r="E217">
        <f t="shared" si="12"/>
        <v>30</v>
      </c>
    </row>
    <row r="218" spans="1:5">
      <c r="A218">
        <v>217</v>
      </c>
      <c r="B218" s="2">
        <f t="shared" si="6"/>
        <v>41640.306669999998</v>
      </c>
      <c r="C218">
        <f t="shared" si="10"/>
        <v>97</v>
      </c>
      <c r="D218">
        <f t="shared" si="11"/>
        <v>6</v>
      </c>
      <c r="E218">
        <f t="shared" si="12"/>
        <v>92</v>
      </c>
    </row>
    <row r="219" spans="1:5">
      <c r="A219">
        <v>218</v>
      </c>
      <c r="B219" s="2">
        <f t="shared" si="6"/>
        <v>41640.308089999999</v>
      </c>
      <c r="C219">
        <f t="shared" si="10"/>
        <v>33</v>
      </c>
      <c r="D219">
        <f t="shared" si="11"/>
        <v>6</v>
      </c>
      <c r="E219">
        <f t="shared" si="12"/>
        <v>1</v>
      </c>
    </row>
    <row r="220" spans="1:5">
      <c r="A220">
        <v>219</v>
      </c>
      <c r="B220" s="2">
        <f t="shared" si="6"/>
        <v>41640.309509999999</v>
      </c>
      <c r="C220">
        <f t="shared" si="10"/>
        <v>61</v>
      </c>
      <c r="D220">
        <f t="shared" si="11"/>
        <v>6</v>
      </c>
      <c r="E220">
        <f t="shared" si="12"/>
        <v>25</v>
      </c>
    </row>
    <row r="221" spans="1:5">
      <c r="A221">
        <v>220</v>
      </c>
      <c r="B221" s="2">
        <f t="shared" si="6"/>
        <v>41640.31093</v>
      </c>
      <c r="C221">
        <f t="shared" si="10"/>
        <v>99</v>
      </c>
      <c r="D221">
        <f t="shared" si="11"/>
        <v>7</v>
      </c>
      <c r="E221">
        <f t="shared" si="12"/>
        <v>3</v>
      </c>
    </row>
    <row r="222" spans="1:5">
      <c r="A222">
        <v>221</v>
      </c>
      <c r="B222" s="2">
        <f t="shared" si="6"/>
        <v>41640.31235</v>
      </c>
      <c r="C222">
        <f t="shared" si="10"/>
        <v>46</v>
      </c>
      <c r="D222">
        <f t="shared" si="11"/>
        <v>7</v>
      </c>
      <c r="E222">
        <f t="shared" si="12"/>
        <v>43</v>
      </c>
    </row>
    <row r="223" spans="1:5">
      <c r="A223">
        <v>222</v>
      </c>
      <c r="B223" s="2">
        <f t="shared" si="6"/>
        <v>41640.313770000001</v>
      </c>
      <c r="C223">
        <f t="shared" si="10"/>
        <v>49</v>
      </c>
      <c r="D223">
        <f t="shared" si="11"/>
        <v>7</v>
      </c>
      <c r="E223">
        <f t="shared" si="12"/>
        <v>30</v>
      </c>
    </row>
    <row r="224" spans="1:5">
      <c r="A224">
        <v>223</v>
      </c>
      <c r="B224" s="2">
        <f t="shared" si="6"/>
        <v>41640.315190000001</v>
      </c>
      <c r="C224">
        <f t="shared" si="10"/>
        <v>99</v>
      </c>
      <c r="D224">
        <f t="shared" si="11"/>
        <v>7</v>
      </c>
      <c r="E224">
        <f t="shared" si="12"/>
        <v>3</v>
      </c>
    </row>
    <row r="225" spans="1:5">
      <c r="A225">
        <v>224</v>
      </c>
      <c r="B225" s="2">
        <f t="shared" si="6"/>
        <v>41640.316610000002</v>
      </c>
      <c r="C225">
        <f t="shared" si="10"/>
        <v>58</v>
      </c>
      <c r="D225">
        <f t="shared" si="11"/>
        <v>7</v>
      </c>
      <c r="E225">
        <f t="shared" si="12"/>
        <v>11</v>
      </c>
    </row>
    <row r="226" spans="1:5">
      <c r="A226">
        <v>225</v>
      </c>
      <c r="B226" s="2">
        <f t="shared" si="6"/>
        <v>41640.318030000002</v>
      </c>
      <c r="C226">
        <f t="shared" si="10"/>
        <v>36</v>
      </c>
      <c r="D226">
        <f t="shared" si="11"/>
        <v>7</v>
      </c>
      <c r="E226">
        <f t="shared" si="12"/>
        <v>12</v>
      </c>
    </row>
    <row r="227" spans="1:5">
      <c r="A227">
        <v>226</v>
      </c>
      <c r="B227" s="2">
        <f t="shared" si="6"/>
        <v>41640.319450000003</v>
      </c>
      <c r="C227">
        <f t="shared" si="10"/>
        <v>98</v>
      </c>
      <c r="D227">
        <f t="shared" si="11"/>
        <v>7</v>
      </c>
      <c r="E227">
        <f t="shared" si="12"/>
        <v>81</v>
      </c>
    </row>
    <row r="228" spans="1:5">
      <c r="A228">
        <v>227</v>
      </c>
      <c r="B228" s="2">
        <f t="shared" si="6"/>
        <v>41640.320870000003</v>
      </c>
      <c r="C228">
        <f t="shared" si="10"/>
        <v>69</v>
      </c>
      <c r="D228">
        <f t="shared" si="11"/>
        <v>8</v>
      </c>
      <c r="E228">
        <f t="shared" si="12"/>
        <v>99</v>
      </c>
    </row>
    <row r="229" spans="1:5">
      <c r="A229">
        <v>228</v>
      </c>
      <c r="B229" s="2">
        <f t="shared" si="6"/>
        <v>41640.322289999996</v>
      </c>
      <c r="C229">
        <f t="shared" si="10"/>
        <v>23</v>
      </c>
      <c r="D229">
        <f t="shared" si="11"/>
        <v>8</v>
      </c>
      <c r="E229">
        <f t="shared" si="12"/>
        <v>53</v>
      </c>
    </row>
    <row r="230" spans="1:5">
      <c r="A230">
        <v>229</v>
      </c>
      <c r="B230" s="2">
        <f t="shared" si="6"/>
        <v>41640.323709999997</v>
      </c>
      <c r="C230">
        <f t="shared" si="10"/>
        <v>94</v>
      </c>
      <c r="D230">
        <f t="shared" si="11"/>
        <v>8</v>
      </c>
      <c r="E230">
        <f t="shared" si="12"/>
        <v>96</v>
      </c>
    </row>
    <row r="231" spans="1:5">
      <c r="A231">
        <v>230</v>
      </c>
      <c r="B231" s="2">
        <f t="shared" si="6"/>
        <v>41640.325129999997</v>
      </c>
      <c r="C231">
        <f t="shared" si="10"/>
        <v>78</v>
      </c>
      <c r="D231">
        <f t="shared" si="11"/>
        <v>8</v>
      </c>
      <c r="E231">
        <f t="shared" si="12"/>
        <v>85</v>
      </c>
    </row>
    <row r="232" spans="1:5">
      <c r="A232">
        <v>231</v>
      </c>
      <c r="B232" s="2">
        <f t="shared" si="6"/>
        <v>41640.326549999998</v>
      </c>
      <c r="C232">
        <f t="shared" si="10"/>
        <v>9</v>
      </c>
      <c r="D232">
        <f t="shared" si="11"/>
        <v>8</v>
      </c>
      <c r="E232">
        <f t="shared" si="12"/>
        <v>91</v>
      </c>
    </row>
    <row r="233" spans="1:5">
      <c r="A233">
        <v>232</v>
      </c>
      <c r="B233" s="2">
        <f t="shared" si="6"/>
        <v>41640.327969999998</v>
      </c>
      <c r="C233">
        <f t="shared" si="10"/>
        <v>88</v>
      </c>
      <c r="D233">
        <f t="shared" si="11"/>
        <v>8</v>
      </c>
      <c r="E233">
        <f t="shared" si="12"/>
        <v>99</v>
      </c>
    </row>
    <row r="234" spans="1:5">
      <c r="A234">
        <v>233</v>
      </c>
      <c r="B234" s="2">
        <f t="shared" si="6"/>
        <v>41640.329389999999</v>
      </c>
      <c r="C234">
        <f t="shared" si="10"/>
        <v>86</v>
      </c>
      <c r="D234">
        <f t="shared" si="11"/>
        <v>8</v>
      </c>
      <c r="E234">
        <f t="shared" si="12"/>
        <v>38</v>
      </c>
    </row>
    <row r="235" spans="1:5">
      <c r="A235">
        <v>234</v>
      </c>
      <c r="B235" s="2">
        <f t="shared" si="6"/>
        <v>41640.330809999999</v>
      </c>
      <c r="C235">
        <f t="shared" si="10"/>
        <v>4</v>
      </c>
      <c r="D235">
        <f t="shared" si="11"/>
        <v>9</v>
      </c>
      <c r="E235">
        <f t="shared" si="12"/>
        <v>65</v>
      </c>
    </row>
    <row r="236" spans="1:5">
      <c r="A236">
        <v>235</v>
      </c>
      <c r="B236" s="2">
        <f t="shared" si="6"/>
        <v>41640.33223</v>
      </c>
      <c r="C236">
        <f t="shared" si="10"/>
        <v>81</v>
      </c>
      <c r="D236">
        <f t="shared" si="11"/>
        <v>9</v>
      </c>
      <c r="E236">
        <f t="shared" si="12"/>
        <v>77</v>
      </c>
    </row>
    <row r="237" spans="1:5">
      <c r="A237">
        <v>236</v>
      </c>
      <c r="B237" s="2">
        <f t="shared" si="6"/>
        <v>41640.33365</v>
      </c>
      <c r="C237">
        <f t="shared" si="10"/>
        <v>92</v>
      </c>
      <c r="D237">
        <f t="shared" si="11"/>
        <v>9</v>
      </c>
      <c r="E237">
        <f t="shared" si="12"/>
        <v>62</v>
      </c>
    </row>
    <row r="238" spans="1:5">
      <c r="A238">
        <v>237</v>
      </c>
      <c r="B238" s="2">
        <f t="shared" si="6"/>
        <v>41640.335070000001</v>
      </c>
      <c r="C238">
        <f t="shared" si="10"/>
        <v>18</v>
      </c>
      <c r="D238">
        <f t="shared" si="11"/>
        <v>9</v>
      </c>
      <c r="E238">
        <f t="shared" si="12"/>
        <v>66</v>
      </c>
    </row>
    <row r="239" spans="1:5">
      <c r="A239">
        <v>238</v>
      </c>
      <c r="B239" s="2">
        <f t="shared" si="6"/>
        <v>41640.336490000002</v>
      </c>
      <c r="C239">
        <f t="shared" si="10"/>
        <v>72</v>
      </c>
      <c r="D239">
        <f t="shared" si="11"/>
        <v>9</v>
      </c>
      <c r="E239">
        <f t="shared" si="12"/>
        <v>96</v>
      </c>
    </row>
    <row r="240" spans="1:5">
      <c r="A240">
        <v>239</v>
      </c>
      <c r="B240" s="2">
        <f t="shared" si="6"/>
        <v>41640.337910000002</v>
      </c>
      <c r="C240">
        <f t="shared" si="10"/>
        <v>97</v>
      </c>
      <c r="D240">
        <f t="shared" si="11"/>
        <v>9</v>
      </c>
      <c r="E240">
        <f t="shared" si="12"/>
        <v>92</v>
      </c>
    </row>
    <row r="241" spans="1:5">
      <c r="A241">
        <v>240</v>
      </c>
      <c r="B241" s="2">
        <f t="shared" si="6"/>
        <v>41640.339330000003</v>
      </c>
      <c r="C241">
        <f t="shared" si="10"/>
        <v>32</v>
      </c>
      <c r="D241">
        <f t="shared" si="11"/>
        <v>9</v>
      </c>
      <c r="E241">
        <f t="shared" si="12"/>
        <v>83</v>
      </c>
    </row>
    <row r="242" spans="1:5">
      <c r="A242">
        <v>241</v>
      </c>
      <c r="B242" s="2">
        <f t="shared" si="6"/>
        <v>41640.340750000003</v>
      </c>
      <c r="C242">
        <f t="shared" si="10"/>
        <v>61</v>
      </c>
      <c r="D242">
        <f t="shared" si="11"/>
        <v>10</v>
      </c>
      <c r="E242">
        <f t="shared" si="12"/>
        <v>25</v>
      </c>
    </row>
    <row r="243" spans="1:5">
      <c r="A243">
        <v>242</v>
      </c>
      <c r="B243" s="2">
        <f t="shared" si="6"/>
        <v>41640.342170000004</v>
      </c>
      <c r="C243">
        <f t="shared" si="10"/>
        <v>99</v>
      </c>
      <c r="D243">
        <f t="shared" si="11"/>
        <v>10</v>
      </c>
      <c r="E243">
        <f t="shared" si="12"/>
        <v>3</v>
      </c>
    </row>
    <row r="244" spans="1:5">
      <c r="A244">
        <v>243</v>
      </c>
      <c r="B244" s="2">
        <f t="shared" si="6"/>
        <v>41640.343589999997</v>
      </c>
      <c r="C244">
        <f t="shared" si="10"/>
        <v>45</v>
      </c>
      <c r="D244">
        <f t="shared" si="11"/>
        <v>10</v>
      </c>
      <c r="E244">
        <f t="shared" si="12"/>
        <v>52</v>
      </c>
    </row>
    <row r="245" spans="1:5">
      <c r="A245">
        <v>244</v>
      </c>
      <c r="B245" s="2">
        <f t="shared" si="6"/>
        <v>41640.345009999997</v>
      </c>
      <c r="C245">
        <f t="shared" ref="C245:C276" si="13">TRUNC(ABS(COS(A245))*100)</f>
        <v>50</v>
      </c>
      <c r="D245">
        <f t="shared" ref="D245:D276" si="14">TRUNC(ABS(COS(B245))*100)</f>
        <v>10</v>
      </c>
      <c r="E245">
        <f t="shared" ref="E245:E276" si="15">TRUNC(ABS(COS(C245))*100)</f>
        <v>96</v>
      </c>
    </row>
    <row r="246" spans="1:5">
      <c r="A246">
        <v>245</v>
      </c>
      <c r="B246" s="2">
        <f t="shared" si="6"/>
        <v>41640.346429999998</v>
      </c>
      <c r="C246">
        <f t="shared" si="13"/>
        <v>99</v>
      </c>
      <c r="D246">
        <f t="shared" si="14"/>
        <v>10</v>
      </c>
      <c r="E246">
        <f t="shared" si="15"/>
        <v>3</v>
      </c>
    </row>
    <row r="247" spans="1:5">
      <c r="A247">
        <v>246</v>
      </c>
      <c r="B247" s="2">
        <f t="shared" si="6"/>
        <v>41640.347849999998</v>
      </c>
      <c r="C247">
        <f t="shared" si="13"/>
        <v>57</v>
      </c>
      <c r="D247">
        <f t="shared" si="14"/>
        <v>10</v>
      </c>
      <c r="E247">
        <f t="shared" si="15"/>
        <v>89</v>
      </c>
    </row>
    <row r="248" spans="1:5">
      <c r="A248">
        <v>247</v>
      </c>
      <c r="B248" s="2">
        <f t="shared" si="6"/>
        <v>41640.349269999999</v>
      </c>
      <c r="C248">
        <f t="shared" si="13"/>
        <v>37</v>
      </c>
      <c r="D248">
        <f t="shared" si="14"/>
        <v>10</v>
      </c>
      <c r="E248">
        <f t="shared" si="15"/>
        <v>76</v>
      </c>
    </row>
    <row r="249" spans="1:5">
      <c r="A249">
        <v>248</v>
      </c>
      <c r="B249" s="2">
        <f t="shared" si="6"/>
        <v>41640.350689999999</v>
      </c>
      <c r="C249">
        <f t="shared" si="13"/>
        <v>98</v>
      </c>
      <c r="D249">
        <f t="shared" si="14"/>
        <v>11</v>
      </c>
      <c r="E249">
        <f t="shared" si="15"/>
        <v>81</v>
      </c>
    </row>
    <row r="250" spans="1:5">
      <c r="A250">
        <v>249</v>
      </c>
      <c r="B250" s="2">
        <f t="shared" si="6"/>
        <v>41640.35211</v>
      </c>
      <c r="C250">
        <f t="shared" si="13"/>
        <v>68</v>
      </c>
      <c r="D250">
        <f t="shared" si="14"/>
        <v>11</v>
      </c>
      <c r="E250">
        <f t="shared" si="15"/>
        <v>44</v>
      </c>
    </row>
    <row r="251" spans="1:5">
      <c r="A251">
        <v>250</v>
      </c>
      <c r="B251" s="2">
        <f t="shared" si="6"/>
        <v>41640.35353</v>
      </c>
      <c r="C251">
        <f t="shared" si="13"/>
        <v>24</v>
      </c>
      <c r="D251">
        <f t="shared" si="14"/>
        <v>11</v>
      </c>
      <c r="E251">
        <f t="shared" si="15"/>
        <v>42</v>
      </c>
    </row>
    <row r="252" spans="1:5">
      <c r="A252">
        <v>251</v>
      </c>
      <c r="B252" s="2">
        <f t="shared" si="6"/>
        <v>41640.354950000001</v>
      </c>
      <c r="C252">
        <f t="shared" si="13"/>
        <v>94</v>
      </c>
      <c r="D252">
        <f t="shared" si="14"/>
        <v>11</v>
      </c>
      <c r="E252">
        <f t="shared" si="15"/>
        <v>96</v>
      </c>
    </row>
    <row r="253" spans="1:5">
      <c r="A253">
        <v>252</v>
      </c>
      <c r="B253" s="2">
        <f t="shared" si="6"/>
        <v>41640.356370000001</v>
      </c>
      <c r="C253">
        <f t="shared" si="13"/>
        <v>78</v>
      </c>
      <c r="D253">
        <f t="shared" si="14"/>
        <v>11</v>
      </c>
      <c r="E253">
        <f t="shared" si="15"/>
        <v>85</v>
      </c>
    </row>
    <row r="254" spans="1:5">
      <c r="A254">
        <v>253</v>
      </c>
      <c r="B254" s="2">
        <f t="shared" si="6"/>
        <v>41640.357790000002</v>
      </c>
      <c r="C254">
        <f t="shared" si="13"/>
        <v>10</v>
      </c>
      <c r="D254">
        <f t="shared" si="14"/>
        <v>11</v>
      </c>
      <c r="E254">
        <f t="shared" si="15"/>
        <v>83</v>
      </c>
    </row>
    <row r="255" spans="1:5">
      <c r="A255">
        <v>254</v>
      </c>
      <c r="B255" s="2">
        <f t="shared" si="6"/>
        <v>41640.359210000002</v>
      </c>
      <c r="C255">
        <f t="shared" si="13"/>
        <v>89</v>
      </c>
      <c r="D255">
        <f t="shared" si="14"/>
        <v>11</v>
      </c>
      <c r="E255">
        <f t="shared" si="15"/>
        <v>51</v>
      </c>
    </row>
    <row r="256" spans="1:5">
      <c r="A256">
        <v>255</v>
      </c>
      <c r="B256" s="2">
        <f t="shared" si="6"/>
        <v>41640.360630000003</v>
      </c>
      <c r="C256">
        <f t="shared" si="13"/>
        <v>86</v>
      </c>
      <c r="D256">
        <f t="shared" si="14"/>
        <v>12</v>
      </c>
      <c r="E256">
        <f t="shared" si="15"/>
        <v>38</v>
      </c>
    </row>
    <row r="257" spans="1:5">
      <c r="A257">
        <v>256</v>
      </c>
      <c r="B257" s="2">
        <f t="shared" si="6"/>
        <v>41640.362050000003</v>
      </c>
      <c r="C257">
        <f t="shared" si="13"/>
        <v>3</v>
      </c>
      <c r="D257">
        <f t="shared" si="14"/>
        <v>12</v>
      </c>
      <c r="E257">
        <f t="shared" si="15"/>
        <v>98</v>
      </c>
    </row>
    <row r="258" spans="1:5">
      <c r="A258">
        <v>257</v>
      </c>
      <c r="B258" s="2">
        <f t="shared" ref="B258:B321" si="16">TRUNC(B257+$H$1,5)</f>
        <v>41640.363469999997</v>
      </c>
      <c r="C258">
        <f t="shared" si="13"/>
        <v>81</v>
      </c>
      <c r="D258">
        <f t="shared" si="14"/>
        <v>12</v>
      </c>
      <c r="E258">
        <f t="shared" si="15"/>
        <v>77</v>
      </c>
    </row>
    <row r="259" spans="1:5">
      <c r="A259">
        <v>258</v>
      </c>
      <c r="B259" s="2">
        <f t="shared" si="16"/>
        <v>41640.364889999997</v>
      </c>
      <c r="C259">
        <f t="shared" si="13"/>
        <v>92</v>
      </c>
      <c r="D259">
        <f t="shared" si="14"/>
        <v>12</v>
      </c>
      <c r="E259">
        <f t="shared" si="15"/>
        <v>62</v>
      </c>
    </row>
    <row r="260" spans="1:5">
      <c r="A260">
        <v>259</v>
      </c>
      <c r="B260" s="2">
        <f t="shared" si="16"/>
        <v>41640.366309999998</v>
      </c>
      <c r="C260">
        <f t="shared" si="13"/>
        <v>18</v>
      </c>
      <c r="D260">
        <f t="shared" si="14"/>
        <v>12</v>
      </c>
      <c r="E260">
        <f t="shared" si="15"/>
        <v>66</v>
      </c>
    </row>
    <row r="261" spans="1:5">
      <c r="A261">
        <v>260</v>
      </c>
      <c r="B261" s="2">
        <f t="shared" si="16"/>
        <v>41640.367729999998</v>
      </c>
      <c r="C261">
        <f t="shared" si="13"/>
        <v>73</v>
      </c>
      <c r="D261">
        <f t="shared" si="14"/>
        <v>12</v>
      </c>
      <c r="E261">
        <f t="shared" si="15"/>
        <v>73</v>
      </c>
    </row>
    <row r="262" spans="1:5">
      <c r="A262">
        <v>261</v>
      </c>
      <c r="B262" s="2">
        <f t="shared" si="16"/>
        <v>41640.369149999999</v>
      </c>
      <c r="C262">
        <f t="shared" si="13"/>
        <v>96</v>
      </c>
      <c r="D262">
        <f t="shared" si="14"/>
        <v>12</v>
      </c>
      <c r="E262">
        <f t="shared" si="15"/>
        <v>18</v>
      </c>
    </row>
    <row r="263" spans="1:5">
      <c r="A263">
        <v>262</v>
      </c>
      <c r="B263" s="2">
        <f t="shared" si="16"/>
        <v>41640.370569999999</v>
      </c>
      <c r="C263">
        <f t="shared" si="13"/>
        <v>31</v>
      </c>
      <c r="D263">
        <f t="shared" si="14"/>
        <v>13</v>
      </c>
      <c r="E263">
        <f t="shared" si="15"/>
        <v>91</v>
      </c>
    </row>
    <row r="264" spans="1:5">
      <c r="A264">
        <v>263</v>
      </c>
      <c r="B264" s="2">
        <f t="shared" si="16"/>
        <v>41640.37199</v>
      </c>
      <c r="C264">
        <f t="shared" si="13"/>
        <v>62</v>
      </c>
      <c r="D264">
        <f t="shared" si="14"/>
        <v>13</v>
      </c>
      <c r="E264">
        <f t="shared" si="15"/>
        <v>67</v>
      </c>
    </row>
    <row r="265" spans="1:5">
      <c r="A265">
        <v>264</v>
      </c>
      <c r="B265" s="2">
        <f t="shared" si="16"/>
        <v>41640.37341</v>
      </c>
      <c r="C265">
        <f t="shared" si="13"/>
        <v>99</v>
      </c>
      <c r="D265">
        <f t="shared" si="14"/>
        <v>13</v>
      </c>
      <c r="E265">
        <f t="shared" si="15"/>
        <v>3</v>
      </c>
    </row>
    <row r="266" spans="1:5">
      <c r="A266">
        <v>265</v>
      </c>
      <c r="B266" s="2">
        <f t="shared" si="16"/>
        <v>41640.374830000001</v>
      </c>
      <c r="C266">
        <f t="shared" si="13"/>
        <v>44</v>
      </c>
      <c r="D266">
        <f t="shared" si="14"/>
        <v>13</v>
      </c>
      <c r="E266">
        <f t="shared" si="15"/>
        <v>99</v>
      </c>
    </row>
    <row r="267" spans="1:5">
      <c r="A267">
        <v>266</v>
      </c>
      <c r="B267" s="2">
        <f t="shared" si="16"/>
        <v>41640.376250000001</v>
      </c>
      <c r="C267">
        <f t="shared" si="13"/>
        <v>51</v>
      </c>
      <c r="D267">
        <f t="shared" si="14"/>
        <v>13</v>
      </c>
      <c r="E267">
        <f t="shared" si="15"/>
        <v>74</v>
      </c>
    </row>
    <row r="268" spans="1:5">
      <c r="A268">
        <v>267</v>
      </c>
      <c r="B268" s="2">
        <f t="shared" si="16"/>
        <v>41640.377670000002</v>
      </c>
      <c r="C268">
        <f t="shared" si="13"/>
        <v>99</v>
      </c>
      <c r="D268">
        <f t="shared" si="14"/>
        <v>13</v>
      </c>
      <c r="E268">
        <f t="shared" si="15"/>
        <v>3</v>
      </c>
    </row>
    <row r="269" spans="1:5">
      <c r="A269">
        <v>268</v>
      </c>
      <c r="B269" s="2">
        <f t="shared" si="16"/>
        <v>41640.379090000002</v>
      </c>
      <c r="C269">
        <f t="shared" si="13"/>
        <v>56</v>
      </c>
      <c r="D269">
        <f t="shared" si="14"/>
        <v>13</v>
      </c>
      <c r="E269">
        <f t="shared" si="15"/>
        <v>85</v>
      </c>
    </row>
    <row r="270" spans="1:5">
      <c r="A270">
        <v>269</v>
      </c>
      <c r="B270" s="2">
        <f t="shared" si="16"/>
        <v>41640.380510000003</v>
      </c>
      <c r="C270">
        <f t="shared" si="13"/>
        <v>38</v>
      </c>
      <c r="D270">
        <f t="shared" si="14"/>
        <v>14</v>
      </c>
      <c r="E270">
        <f t="shared" si="15"/>
        <v>95</v>
      </c>
    </row>
    <row r="271" spans="1:5">
      <c r="A271">
        <v>270</v>
      </c>
      <c r="B271" s="2">
        <f t="shared" si="16"/>
        <v>41640.381930000003</v>
      </c>
      <c r="C271">
        <f t="shared" si="13"/>
        <v>98</v>
      </c>
      <c r="D271">
        <f t="shared" si="14"/>
        <v>14</v>
      </c>
      <c r="E271">
        <f t="shared" si="15"/>
        <v>81</v>
      </c>
    </row>
    <row r="272" spans="1:5">
      <c r="A272">
        <v>271</v>
      </c>
      <c r="B272" s="2">
        <f t="shared" si="16"/>
        <v>41640.383349999996</v>
      </c>
      <c r="C272">
        <f t="shared" si="13"/>
        <v>68</v>
      </c>
      <c r="D272">
        <f t="shared" si="14"/>
        <v>14</v>
      </c>
      <c r="E272">
        <f t="shared" si="15"/>
        <v>44</v>
      </c>
    </row>
    <row r="273" spans="1:5">
      <c r="A273">
        <v>272</v>
      </c>
      <c r="B273" s="2">
        <f t="shared" si="16"/>
        <v>41640.384769999997</v>
      </c>
      <c r="C273">
        <f t="shared" si="13"/>
        <v>24</v>
      </c>
      <c r="D273">
        <f t="shared" si="14"/>
        <v>14</v>
      </c>
      <c r="E273">
        <f t="shared" si="15"/>
        <v>42</v>
      </c>
    </row>
    <row r="274" spans="1:5">
      <c r="A274">
        <v>273</v>
      </c>
      <c r="B274" s="2">
        <f t="shared" si="16"/>
        <v>41640.386189999997</v>
      </c>
      <c r="C274">
        <f t="shared" si="13"/>
        <v>94</v>
      </c>
      <c r="D274">
        <f t="shared" si="14"/>
        <v>14</v>
      </c>
      <c r="E274">
        <f t="shared" si="15"/>
        <v>96</v>
      </c>
    </row>
    <row r="275" spans="1:5">
      <c r="A275">
        <v>274</v>
      </c>
      <c r="B275" s="2">
        <f t="shared" si="16"/>
        <v>41640.387609999998</v>
      </c>
      <c r="C275">
        <f t="shared" si="13"/>
        <v>77</v>
      </c>
      <c r="D275">
        <f t="shared" si="14"/>
        <v>14</v>
      </c>
      <c r="E275">
        <f t="shared" si="15"/>
        <v>3</v>
      </c>
    </row>
    <row r="276" spans="1:5">
      <c r="A276">
        <v>275</v>
      </c>
      <c r="B276" s="2">
        <f t="shared" si="16"/>
        <v>41640.389029999998</v>
      </c>
      <c r="C276">
        <f t="shared" si="13"/>
        <v>11</v>
      </c>
      <c r="D276">
        <f t="shared" si="14"/>
        <v>14</v>
      </c>
      <c r="E276">
        <f t="shared" si="15"/>
        <v>0</v>
      </c>
    </row>
    <row r="277" spans="1:5">
      <c r="A277">
        <v>276</v>
      </c>
      <c r="B277" s="2">
        <f t="shared" si="16"/>
        <v>41640.390449999999</v>
      </c>
      <c r="C277">
        <f t="shared" ref="C277:C308" si="17">TRUNC(ABS(COS(A277))*100)</f>
        <v>89</v>
      </c>
      <c r="D277">
        <f t="shared" ref="D277:D308" si="18">TRUNC(ABS(COS(B277))*100)</f>
        <v>15</v>
      </c>
      <c r="E277">
        <f t="shared" ref="E277:E308" si="19">TRUNC(ABS(COS(C277))*100)</f>
        <v>51</v>
      </c>
    </row>
    <row r="278" spans="1:5">
      <c r="A278">
        <v>277</v>
      </c>
      <c r="B278" s="2">
        <f t="shared" si="16"/>
        <v>41640.391869999999</v>
      </c>
      <c r="C278">
        <f t="shared" si="17"/>
        <v>85</v>
      </c>
      <c r="D278">
        <f t="shared" si="18"/>
        <v>15</v>
      </c>
      <c r="E278">
        <f t="shared" si="19"/>
        <v>98</v>
      </c>
    </row>
    <row r="279" spans="1:5">
      <c r="A279">
        <v>278</v>
      </c>
      <c r="B279" s="2">
        <f t="shared" si="16"/>
        <v>41640.39329</v>
      </c>
      <c r="C279">
        <f t="shared" si="17"/>
        <v>3</v>
      </c>
      <c r="D279">
        <f t="shared" si="18"/>
        <v>15</v>
      </c>
      <c r="E279">
        <f t="shared" si="19"/>
        <v>98</v>
      </c>
    </row>
    <row r="280" spans="1:5">
      <c r="A280">
        <v>279</v>
      </c>
      <c r="B280" s="2">
        <f t="shared" si="16"/>
        <v>41640.39471</v>
      </c>
      <c r="C280">
        <f t="shared" si="17"/>
        <v>82</v>
      </c>
      <c r="D280">
        <f t="shared" si="18"/>
        <v>15</v>
      </c>
      <c r="E280">
        <f t="shared" si="19"/>
        <v>94</v>
      </c>
    </row>
    <row r="281" spans="1:5">
      <c r="A281">
        <v>280</v>
      </c>
      <c r="B281" s="2">
        <f t="shared" si="16"/>
        <v>41640.396130000001</v>
      </c>
      <c r="C281">
        <f t="shared" si="17"/>
        <v>92</v>
      </c>
      <c r="D281">
        <f t="shared" si="18"/>
        <v>15</v>
      </c>
      <c r="E281">
        <f t="shared" si="19"/>
        <v>62</v>
      </c>
    </row>
    <row r="282" spans="1:5">
      <c r="A282">
        <v>281</v>
      </c>
      <c r="B282" s="2">
        <f t="shared" si="16"/>
        <v>41640.397550000002</v>
      </c>
      <c r="C282">
        <f t="shared" si="17"/>
        <v>17</v>
      </c>
      <c r="D282">
        <f t="shared" si="18"/>
        <v>15</v>
      </c>
      <c r="E282">
        <f t="shared" si="19"/>
        <v>27</v>
      </c>
    </row>
    <row r="283" spans="1:5">
      <c r="A283">
        <v>282</v>
      </c>
      <c r="B283" s="2">
        <f t="shared" si="16"/>
        <v>41640.398970000002</v>
      </c>
      <c r="C283">
        <f t="shared" si="17"/>
        <v>73</v>
      </c>
      <c r="D283">
        <f t="shared" si="18"/>
        <v>15</v>
      </c>
      <c r="E283">
        <f t="shared" si="19"/>
        <v>73</v>
      </c>
    </row>
    <row r="284" spans="1:5">
      <c r="A284">
        <v>283</v>
      </c>
      <c r="B284" s="2">
        <f t="shared" si="16"/>
        <v>41640.400390000003</v>
      </c>
      <c r="C284">
        <f t="shared" si="17"/>
        <v>96</v>
      </c>
      <c r="D284">
        <f t="shared" si="18"/>
        <v>15</v>
      </c>
      <c r="E284">
        <f t="shared" si="19"/>
        <v>18</v>
      </c>
    </row>
    <row r="285" spans="1:5">
      <c r="A285">
        <v>284</v>
      </c>
      <c r="B285" s="2">
        <f t="shared" si="16"/>
        <v>41640.401810000003</v>
      </c>
      <c r="C285">
        <f t="shared" si="17"/>
        <v>30</v>
      </c>
      <c r="D285">
        <f t="shared" si="18"/>
        <v>16</v>
      </c>
      <c r="E285">
        <f t="shared" si="19"/>
        <v>15</v>
      </c>
    </row>
    <row r="286" spans="1:5">
      <c r="A286">
        <v>285</v>
      </c>
      <c r="B286" s="2">
        <f t="shared" si="16"/>
        <v>41640.403230000004</v>
      </c>
      <c r="C286">
        <f t="shared" si="17"/>
        <v>63</v>
      </c>
      <c r="D286">
        <f t="shared" si="18"/>
        <v>16</v>
      </c>
      <c r="E286">
        <f t="shared" si="19"/>
        <v>98</v>
      </c>
    </row>
    <row r="287" spans="1:5">
      <c r="A287">
        <v>286</v>
      </c>
      <c r="B287" s="2">
        <f t="shared" si="16"/>
        <v>41640.404649999997</v>
      </c>
      <c r="C287">
        <f t="shared" si="17"/>
        <v>99</v>
      </c>
      <c r="D287">
        <f t="shared" si="18"/>
        <v>16</v>
      </c>
      <c r="E287">
        <f t="shared" si="19"/>
        <v>3</v>
      </c>
    </row>
    <row r="288" spans="1:5">
      <c r="A288">
        <v>287</v>
      </c>
      <c r="B288" s="2">
        <f t="shared" si="16"/>
        <v>41640.406069999997</v>
      </c>
      <c r="C288">
        <f t="shared" si="17"/>
        <v>44</v>
      </c>
      <c r="D288">
        <f t="shared" si="18"/>
        <v>16</v>
      </c>
      <c r="E288">
        <f t="shared" si="19"/>
        <v>99</v>
      </c>
    </row>
    <row r="289" spans="1:5">
      <c r="A289">
        <v>288</v>
      </c>
      <c r="B289" s="2">
        <f t="shared" si="16"/>
        <v>41640.407489999998</v>
      </c>
      <c r="C289">
        <f t="shared" si="17"/>
        <v>51</v>
      </c>
      <c r="D289">
        <f t="shared" si="18"/>
        <v>16</v>
      </c>
      <c r="E289">
        <f t="shared" si="19"/>
        <v>74</v>
      </c>
    </row>
    <row r="290" spans="1:5">
      <c r="A290">
        <v>289</v>
      </c>
      <c r="B290" s="2">
        <f t="shared" si="16"/>
        <v>41640.408900000002</v>
      </c>
      <c r="C290">
        <f t="shared" si="17"/>
        <v>99</v>
      </c>
      <c r="D290">
        <f t="shared" si="18"/>
        <v>16</v>
      </c>
      <c r="E290">
        <f t="shared" si="19"/>
        <v>3</v>
      </c>
    </row>
    <row r="291" spans="1:5">
      <c r="A291">
        <v>290</v>
      </c>
      <c r="B291" s="2">
        <f t="shared" si="16"/>
        <v>41640.410320000003</v>
      </c>
      <c r="C291">
        <f t="shared" si="17"/>
        <v>56</v>
      </c>
      <c r="D291">
        <f t="shared" si="18"/>
        <v>16</v>
      </c>
      <c r="E291">
        <f t="shared" si="19"/>
        <v>85</v>
      </c>
    </row>
    <row r="292" spans="1:5">
      <c r="A292">
        <v>291</v>
      </c>
      <c r="B292" s="2">
        <f t="shared" si="16"/>
        <v>41640.411740000003</v>
      </c>
      <c r="C292">
        <f t="shared" si="17"/>
        <v>39</v>
      </c>
      <c r="D292">
        <f t="shared" si="18"/>
        <v>17</v>
      </c>
      <c r="E292">
        <f t="shared" si="19"/>
        <v>26</v>
      </c>
    </row>
    <row r="293" spans="1:5">
      <c r="A293">
        <v>292</v>
      </c>
      <c r="B293" s="2">
        <f t="shared" si="16"/>
        <v>41640.41315</v>
      </c>
      <c r="C293">
        <f t="shared" si="17"/>
        <v>98</v>
      </c>
      <c r="D293">
        <f t="shared" si="18"/>
        <v>17</v>
      </c>
      <c r="E293">
        <f t="shared" si="19"/>
        <v>81</v>
      </c>
    </row>
    <row r="294" spans="1:5">
      <c r="A294">
        <v>293</v>
      </c>
      <c r="B294" s="2">
        <f t="shared" si="16"/>
        <v>41640.414570000001</v>
      </c>
      <c r="C294">
        <f t="shared" si="17"/>
        <v>67</v>
      </c>
      <c r="D294">
        <f t="shared" si="18"/>
        <v>17</v>
      </c>
      <c r="E294">
        <f t="shared" si="19"/>
        <v>51</v>
      </c>
    </row>
    <row r="295" spans="1:5">
      <c r="A295">
        <v>294</v>
      </c>
      <c r="B295" s="2">
        <f t="shared" si="16"/>
        <v>41640.415990000001</v>
      </c>
      <c r="C295">
        <f t="shared" si="17"/>
        <v>25</v>
      </c>
      <c r="D295">
        <f t="shared" si="18"/>
        <v>17</v>
      </c>
      <c r="E295">
        <f t="shared" si="19"/>
        <v>99</v>
      </c>
    </row>
    <row r="296" spans="1:5">
      <c r="A296">
        <v>295</v>
      </c>
      <c r="B296" s="2">
        <f t="shared" si="16"/>
        <v>41640.417410000002</v>
      </c>
      <c r="C296">
        <f t="shared" si="17"/>
        <v>95</v>
      </c>
      <c r="D296">
        <f t="shared" si="18"/>
        <v>17</v>
      </c>
      <c r="E296">
        <f t="shared" si="19"/>
        <v>73</v>
      </c>
    </row>
    <row r="297" spans="1:5">
      <c r="A297">
        <v>296</v>
      </c>
      <c r="B297" s="2">
        <f t="shared" si="16"/>
        <v>41640.418830000002</v>
      </c>
      <c r="C297">
        <f t="shared" si="17"/>
        <v>77</v>
      </c>
      <c r="D297">
        <f t="shared" si="18"/>
        <v>17</v>
      </c>
      <c r="E297">
        <f t="shared" si="19"/>
        <v>3</v>
      </c>
    </row>
    <row r="298" spans="1:5">
      <c r="A298">
        <v>297</v>
      </c>
      <c r="B298" s="2">
        <f t="shared" si="16"/>
        <v>41640.420250000003</v>
      </c>
      <c r="C298">
        <f t="shared" si="17"/>
        <v>11</v>
      </c>
      <c r="D298">
        <f t="shared" si="18"/>
        <v>17</v>
      </c>
      <c r="E298">
        <f t="shared" si="19"/>
        <v>0</v>
      </c>
    </row>
    <row r="299" spans="1:5">
      <c r="A299">
        <v>298</v>
      </c>
      <c r="B299" s="2">
        <f t="shared" si="16"/>
        <v>41640.421670000003</v>
      </c>
      <c r="C299">
        <f t="shared" si="17"/>
        <v>89</v>
      </c>
      <c r="D299">
        <f t="shared" si="18"/>
        <v>18</v>
      </c>
      <c r="E299">
        <f t="shared" si="19"/>
        <v>51</v>
      </c>
    </row>
    <row r="300" spans="1:5">
      <c r="A300">
        <v>299</v>
      </c>
      <c r="B300" s="2">
        <f t="shared" si="16"/>
        <v>41640.423089999997</v>
      </c>
      <c r="C300">
        <f t="shared" si="17"/>
        <v>85</v>
      </c>
      <c r="D300">
        <f t="shared" si="18"/>
        <v>18</v>
      </c>
      <c r="E300">
        <f t="shared" si="19"/>
        <v>98</v>
      </c>
    </row>
    <row r="301" spans="1:5">
      <c r="A301">
        <v>300</v>
      </c>
      <c r="B301" s="2">
        <f t="shared" si="16"/>
        <v>41640.424509999997</v>
      </c>
      <c r="C301">
        <f t="shared" si="17"/>
        <v>2</v>
      </c>
      <c r="D301">
        <f t="shared" si="18"/>
        <v>18</v>
      </c>
      <c r="E301">
        <f t="shared" si="19"/>
        <v>41</v>
      </c>
    </row>
    <row r="302" spans="1:5">
      <c r="A302">
        <v>301</v>
      </c>
      <c r="B302" s="2">
        <f t="shared" si="16"/>
        <v>41640.425929999998</v>
      </c>
      <c r="C302">
        <f t="shared" si="17"/>
        <v>82</v>
      </c>
      <c r="D302">
        <f t="shared" si="18"/>
        <v>18</v>
      </c>
      <c r="E302">
        <f t="shared" si="19"/>
        <v>94</v>
      </c>
    </row>
    <row r="303" spans="1:5">
      <c r="A303">
        <v>302</v>
      </c>
      <c r="B303" s="2">
        <f t="shared" si="16"/>
        <v>41640.427349999998</v>
      </c>
      <c r="C303">
        <f t="shared" si="17"/>
        <v>91</v>
      </c>
      <c r="D303">
        <f t="shared" si="18"/>
        <v>18</v>
      </c>
      <c r="E303">
        <f t="shared" si="19"/>
        <v>99</v>
      </c>
    </row>
    <row r="304" spans="1:5">
      <c r="A304">
        <v>303</v>
      </c>
      <c r="B304" s="2">
        <f t="shared" si="16"/>
        <v>41640.428769999999</v>
      </c>
      <c r="C304">
        <f t="shared" si="17"/>
        <v>16</v>
      </c>
      <c r="D304">
        <f t="shared" si="18"/>
        <v>18</v>
      </c>
      <c r="E304">
        <f t="shared" si="19"/>
        <v>95</v>
      </c>
    </row>
    <row r="305" spans="1:5">
      <c r="A305">
        <v>304</v>
      </c>
      <c r="B305" s="2">
        <f t="shared" si="16"/>
        <v>41640.430189999999</v>
      </c>
      <c r="C305">
        <f t="shared" si="17"/>
        <v>74</v>
      </c>
      <c r="D305">
        <f t="shared" si="18"/>
        <v>18</v>
      </c>
      <c r="E305">
        <f t="shared" si="19"/>
        <v>17</v>
      </c>
    </row>
    <row r="306" spans="1:5">
      <c r="A306">
        <v>305</v>
      </c>
      <c r="B306" s="2">
        <f t="shared" si="16"/>
        <v>41640.43161</v>
      </c>
      <c r="C306">
        <f t="shared" si="17"/>
        <v>96</v>
      </c>
      <c r="D306">
        <f t="shared" si="18"/>
        <v>19</v>
      </c>
      <c r="E306">
        <f t="shared" si="19"/>
        <v>18</v>
      </c>
    </row>
    <row r="307" spans="1:5">
      <c r="A307">
        <v>306</v>
      </c>
      <c r="B307" s="2">
        <f t="shared" si="16"/>
        <v>41640.43303</v>
      </c>
      <c r="C307">
        <f t="shared" si="17"/>
        <v>30</v>
      </c>
      <c r="D307">
        <f t="shared" si="18"/>
        <v>19</v>
      </c>
      <c r="E307">
        <f t="shared" si="19"/>
        <v>15</v>
      </c>
    </row>
    <row r="308" spans="1:5">
      <c r="A308">
        <v>307</v>
      </c>
      <c r="B308" s="2">
        <f t="shared" si="16"/>
        <v>41640.434450000001</v>
      </c>
      <c r="C308">
        <f t="shared" si="17"/>
        <v>64</v>
      </c>
      <c r="D308">
        <f t="shared" si="18"/>
        <v>19</v>
      </c>
      <c r="E308">
        <f t="shared" si="19"/>
        <v>39</v>
      </c>
    </row>
    <row r="309" spans="1:5">
      <c r="A309">
        <v>308</v>
      </c>
      <c r="B309" s="2">
        <f t="shared" si="16"/>
        <v>41640.435870000001</v>
      </c>
      <c r="C309">
        <f t="shared" ref="C309:C340" si="20">TRUNC(ABS(COS(A309))*100)</f>
        <v>99</v>
      </c>
      <c r="D309">
        <f t="shared" ref="D309:D340" si="21">TRUNC(ABS(COS(B309))*100)</f>
        <v>19</v>
      </c>
      <c r="E309">
        <f t="shared" ref="E309:E340" si="22">TRUNC(ABS(COS(C309))*100)</f>
        <v>3</v>
      </c>
    </row>
    <row r="310" spans="1:5">
      <c r="A310">
        <v>309</v>
      </c>
      <c r="B310" s="2">
        <f t="shared" si="16"/>
        <v>41640.437290000002</v>
      </c>
      <c r="C310">
        <f t="shared" si="20"/>
        <v>43</v>
      </c>
      <c r="D310">
        <f t="shared" si="21"/>
        <v>19</v>
      </c>
      <c r="E310">
        <f t="shared" si="22"/>
        <v>55</v>
      </c>
    </row>
    <row r="311" spans="1:5">
      <c r="A311">
        <v>310</v>
      </c>
      <c r="B311" s="2">
        <f t="shared" si="16"/>
        <v>41640.438710000002</v>
      </c>
      <c r="C311">
        <f t="shared" si="20"/>
        <v>52</v>
      </c>
      <c r="D311">
        <f t="shared" si="21"/>
        <v>19</v>
      </c>
      <c r="E311">
        <f t="shared" si="22"/>
        <v>16</v>
      </c>
    </row>
    <row r="312" spans="1:5">
      <c r="A312">
        <v>311</v>
      </c>
      <c r="B312" s="2">
        <f t="shared" si="16"/>
        <v>41640.440130000003</v>
      </c>
      <c r="C312">
        <f t="shared" si="20"/>
        <v>99</v>
      </c>
      <c r="D312">
        <f t="shared" si="21"/>
        <v>19</v>
      </c>
      <c r="E312">
        <f t="shared" si="22"/>
        <v>3</v>
      </c>
    </row>
    <row r="313" spans="1:5">
      <c r="A313">
        <v>312</v>
      </c>
      <c r="B313" s="2">
        <f t="shared" si="16"/>
        <v>41640.441550000003</v>
      </c>
      <c r="C313">
        <f t="shared" si="20"/>
        <v>55</v>
      </c>
      <c r="D313">
        <f t="shared" si="21"/>
        <v>20</v>
      </c>
      <c r="E313">
        <f t="shared" si="22"/>
        <v>2</v>
      </c>
    </row>
    <row r="314" spans="1:5">
      <c r="A314">
        <v>313</v>
      </c>
      <c r="B314" s="2">
        <f t="shared" si="16"/>
        <v>41640.442969999996</v>
      </c>
      <c r="C314">
        <f t="shared" si="20"/>
        <v>40</v>
      </c>
      <c r="D314">
        <f t="shared" si="21"/>
        <v>20</v>
      </c>
      <c r="E314">
        <f t="shared" si="22"/>
        <v>66</v>
      </c>
    </row>
    <row r="315" spans="1:5">
      <c r="A315">
        <v>314</v>
      </c>
      <c r="B315" s="2">
        <f t="shared" si="16"/>
        <v>41640.444389999997</v>
      </c>
      <c r="C315">
        <f t="shared" si="20"/>
        <v>98</v>
      </c>
      <c r="D315">
        <f t="shared" si="21"/>
        <v>20</v>
      </c>
      <c r="E315">
        <f t="shared" si="22"/>
        <v>81</v>
      </c>
    </row>
    <row r="316" spans="1:5">
      <c r="A316">
        <v>315</v>
      </c>
      <c r="B316" s="2">
        <f t="shared" si="16"/>
        <v>41640.445809999997</v>
      </c>
      <c r="C316">
        <f t="shared" si="20"/>
        <v>66</v>
      </c>
      <c r="D316">
        <f t="shared" si="21"/>
        <v>20</v>
      </c>
      <c r="E316">
        <f t="shared" si="22"/>
        <v>99</v>
      </c>
    </row>
    <row r="317" spans="1:5">
      <c r="A317">
        <v>316</v>
      </c>
      <c r="B317" s="2">
        <f t="shared" si="16"/>
        <v>41640.447229999998</v>
      </c>
      <c r="C317">
        <f t="shared" si="20"/>
        <v>26</v>
      </c>
      <c r="D317">
        <f t="shared" si="21"/>
        <v>20</v>
      </c>
      <c r="E317">
        <f t="shared" si="22"/>
        <v>64</v>
      </c>
    </row>
    <row r="318" spans="1:5">
      <c r="A318">
        <v>317</v>
      </c>
      <c r="B318" s="2">
        <f t="shared" si="16"/>
        <v>41640.448649999998</v>
      </c>
      <c r="C318">
        <f t="shared" si="20"/>
        <v>95</v>
      </c>
      <c r="D318">
        <f t="shared" si="21"/>
        <v>20</v>
      </c>
      <c r="E318">
        <f t="shared" si="22"/>
        <v>73</v>
      </c>
    </row>
    <row r="319" spans="1:5">
      <c r="A319">
        <v>318</v>
      </c>
      <c r="B319" s="2">
        <f t="shared" si="16"/>
        <v>41640.450069999999</v>
      </c>
      <c r="C319">
        <f t="shared" si="20"/>
        <v>76</v>
      </c>
      <c r="D319">
        <f t="shared" si="21"/>
        <v>20</v>
      </c>
      <c r="E319">
        <f t="shared" si="22"/>
        <v>82</v>
      </c>
    </row>
    <row r="320" spans="1:5">
      <c r="A320">
        <v>319</v>
      </c>
      <c r="B320" s="2">
        <f t="shared" si="16"/>
        <v>41640.451489999999</v>
      </c>
      <c r="C320">
        <f t="shared" si="20"/>
        <v>12</v>
      </c>
      <c r="D320">
        <f t="shared" si="21"/>
        <v>21</v>
      </c>
      <c r="E320">
        <f t="shared" si="22"/>
        <v>84</v>
      </c>
    </row>
    <row r="321" spans="1:5">
      <c r="A321">
        <v>320</v>
      </c>
      <c r="B321" s="2">
        <f t="shared" si="16"/>
        <v>41640.45291</v>
      </c>
      <c r="C321">
        <f t="shared" si="20"/>
        <v>90</v>
      </c>
      <c r="D321">
        <f t="shared" si="21"/>
        <v>21</v>
      </c>
      <c r="E321">
        <f t="shared" si="22"/>
        <v>44</v>
      </c>
    </row>
    <row r="322" spans="1:5">
      <c r="A322">
        <v>321</v>
      </c>
      <c r="B322" s="2">
        <f t="shared" ref="B322:B385" si="23">TRUNC(B321+$H$1,5)</f>
        <v>41640.45433</v>
      </c>
      <c r="C322">
        <f t="shared" si="20"/>
        <v>84</v>
      </c>
      <c r="D322">
        <f t="shared" si="21"/>
        <v>21</v>
      </c>
      <c r="E322">
        <f t="shared" si="22"/>
        <v>68</v>
      </c>
    </row>
    <row r="323" spans="1:5">
      <c r="A323">
        <v>322</v>
      </c>
      <c r="B323" s="2">
        <f t="shared" si="23"/>
        <v>41640.455750000001</v>
      </c>
      <c r="C323">
        <f t="shared" si="20"/>
        <v>1</v>
      </c>
      <c r="D323">
        <f t="shared" si="21"/>
        <v>21</v>
      </c>
      <c r="E323">
        <f t="shared" si="22"/>
        <v>54</v>
      </c>
    </row>
    <row r="324" spans="1:5">
      <c r="A324">
        <v>323</v>
      </c>
      <c r="B324" s="2">
        <f t="shared" si="23"/>
        <v>41640.457170000001</v>
      </c>
      <c r="C324">
        <f t="shared" si="20"/>
        <v>83</v>
      </c>
      <c r="D324">
        <f t="shared" si="21"/>
        <v>21</v>
      </c>
      <c r="E324">
        <f t="shared" si="22"/>
        <v>24</v>
      </c>
    </row>
    <row r="325" spans="1:5">
      <c r="A325">
        <v>324</v>
      </c>
      <c r="B325" s="2">
        <f t="shared" si="23"/>
        <v>41640.458590000002</v>
      </c>
      <c r="C325">
        <f t="shared" si="20"/>
        <v>91</v>
      </c>
      <c r="D325">
        <f t="shared" si="21"/>
        <v>21</v>
      </c>
      <c r="E325">
        <f t="shared" si="22"/>
        <v>99</v>
      </c>
    </row>
    <row r="326" spans="1:5">
      <c r="A326">
        <v>325</v>
      </c>
      <c r="B326" s="2">
        <f t="shared" si="23"/>
        <v>41640.460010000003</v>
      </c>
      <c r="C326">
        <f t="shared" si="20"/>
        <v>15</v>
      </c>
      <c r="D326">
        <f t="shared" si="21"/>
        <v>21</v>
      </c>
      <c r="E326">
        <f t="shared" si="22"/>
        <v>75</v>
      </c>
    </row>
    <row r="327" spans="1:5">
      <c r="A327">
        <v>326</v>
      </c>
      <c r="B327" s="2">
        <f t="shared" si="23"/>
        <v>41640.461430000003</v>
      </c>
      <c r="C327">
        <f t="shared" si="20"/>
        <v>74</v>
      </c>
      <c r="D327">
        <f t="shared" si="21"/>
        <v>21</v>
      </c>
      <c r="E327">
        <f t="shared" si="22"/>
        <v>17</v>
      </c>
    </row>
    <row r="328" spans="1:5">
      <c r="A328">
        <v>327</v>
      </c>
      <c r="B328" s="2">
        <f t="shared" si="23"/>
        <v>41640.462850000004</v>
      </c>
      <c r="C328">
        <f t="shared" si="20"/>
        <v>96</v>
      </c>
      <c r="D328">
        <f t="shared" si="21"/>
        <v>22</v>
      </c>
      <c r="E328">
        <f t="shared" si="22"/>
        <v>18</v>
      </c>
    </row>
    <row r="329" spans="1:5">
      <c r="A329">
        <v>328</v>
      </c>
      <c r="B329" s="2">
        <f t="shared" si="23"/>
        <v>41640.464269999997</v>
      </c>
      <c r="C329">
        <f t="shared" si="20"/>
        <v>29</v>
      </c>
      <c r="D329">
        <f t="shared" si="21"/>
        <v>22</v>
      </c>
      <c r="E329">
        <f t="shared" si="22"/>
        <v>74</v>
      </c>
    </row>
    <row r="330" spans="1:5">
      <c r="A330">
        <v>329</v>
      </c>
      <c r="B330" s="2">
        <f t="shared" si="23"/>
        <v>41640.465689999997</v>
      </c>
      <c r="C330">
        <f t="shared" si="20"/>
        <v>64</v>
      </c>
      <c r="D330">
        <f t="shared" si="21"/>
        <v>22</v>
      </c>
      <c r="E330">
        <f t="shared" si="22"/>
        <v>39</v>
      </c>
    </row>
    <row r="331" spans="1:5">
      <c r="A331">
        <v>330</v>
      </c>
      <c r="B331" s="2">
        <f t="shared" si="23"/>
        <v>41640.467109999998</v>
      </c>
      <c r="C331">
        <f t="shared" si="20"/>
        <v>99</v>
      </c>
      <c r="D331">
        <f t="shared" si="21"/>
        <v>22</v>
      </c>
      <c r="E331">
        <f t="shared" si="22"/>
        <v>3</v>
      </c>
    </row>
    <row r="332" spans="1:5">
      <c r="A332">
        <v>331</v>
      </c>
      <c r="B332" s="2">
        <f t="shared" si="23"/>
        <v>41640.468529999998</v>
      </c>
      <c r="C332">
        <f t="shared" si="20"/>
        <v>42</v>
      </c>
      <c r="D332">
        <f t="shared" si="21"/>
        <v>22</v>
      </c>
      <c r="E332">
        <f t="shared" si="22"/>
        <v>39</v>
      </c>
    </row>
    <row r="333" spans="1:5">
      <c r="A333">
        <v>332</v>
      </c>
      <c r="B333" s="2">
        <f t="shared" si="23"/>
        <v>41640.469949999999</v>
      </c>
      <c r="C333">
        <f t="shared" si="20"/>
        <v>53</v>
      </c>
      <c r="D333">
        <f t="shared" si="21"/>
        <v>22</v>
      </c>
      <c r="E333">
        <f t="shared" si="22"/>
        <v>91</v>
      </c>
    </row>
    <row r="334" spans="1:5">
      <c r="A334">
        <v>333</v>
      </c>
      <c r="B334" s="2">
        <f t="shared" si="23"/>
        <v>41640.471369999999</v>
      </c>
      <c r="C334">
        <f t="shared" si="20"/>
        <v>99</v>
      </c>
      <c r="D334">
        <f t="shared" si="21"/>
        <v>22</v>
      </c>
      <c r="E334">
        <f t="shared" si="22"/>
        <v>3</v>
      </c>
    </row>
    <row r="335" spans="1:5">
      <c r="A335">
        <v>334</v>
      </c>
      <c r="B335" s="2">
        <f t="shared" si="23"/>
        <v>41640.47279</v>
      </c>
      <c r="C335">
        <f t="shared" si="20"/>
        <v>54</v>
      </c>
      <c r="D335">
        <f t="shared" si="21"/>
        <v>23</v>
      </c>
      <c r="E335">
        <f t="shared" si="22"/>
        <v>82</v>
      </c>
    </row>
    <row r="336" spans="1:5">
      <c r="A336">
        <v>335</v>
      </c>
      <c r="B336" s="2">
        <f t="shared" si="23"/>
        <v>41640.47421</v>
      </c>
      <c r="C336">
        <f t="shared" si="20"/>
        <v>40</v>
      </c>
      <c r="D336">
        <f t="shared" si="21"/>
        <v>23</v>
      </c>
      <c r="E336">
        <f t="shared" si="22"/>
        <v>66</v>
      </c>
    </row>
    <row r="337" spans="1:5">
      <c r="A337">
        <v>336</v>
      </c>
      <c r="B337" s="2">
        <f t="shared" si="23"/>
        <v>41640.475630000001</v>
      </c>
      <c r="C337">
        <f t="shared" si="20"/>
        <v>98</v>
      </c>
      <c r="D337">
        <f t="shared" si="21"/>
        <v>23</v>
      </c>
      <c r="E337">
        <f t="shared" si="22"/>
        <v>81</v>
      </c>
    </row>
    <row r="338" spans="1:5">
      <c r="A338">
        <v>337</v>
      </c>
      <c r="B338" s="2">
        <f t="shared" si="23"/>
        <v>41640.477050000001</v>
      </c>
      <c r="C338">
        <f t="shared" si="20"/>
        <v>66</v>
      </c>
      <c r="D338">
        <f t="shared" si="21"/>
        <v>23</v>
      </c>
      <c r="E338">
        <f t="shared" si="22"/>
        <v>99</v>
      </c>
    </row>
    <row r="339" spans="1:5">
      <c r="A339">
        <v>338</v>
      </c>
      <c r="B339" s="2">
        <f t="shared" si="23"/>
        <v>41640.478470000002</v>
      </c>
      <c r="C339">
        <f t="shared" si="20"/>
        <v>27</v>
      </c>
      <c r="D339">
        <f t="shared" si="21"/>
        <v>23</v>
      </c>
      <c r="E339">
        <f t="shared" si="22"/>
        <v>29</v>
      </c>
    </row>
    <row r="340" spans="1:5">
      <c r="A340">
        <v>339</v>
      </c>
      <c r="B340" s="2">
        <f t="shared" si="23"/>
        <v>41640.479890000002</v>
      </c>
      <c r="C340">
        <f t="shared" si="20"/>
        <v>95</v>
      </c>
      <c r="D340">
        <f t="shared" si="21"/>
        <v>23</v>
      </c>
      <c r="E340">
        <f t="shared" si="22"/>
        <v>73</v>
      </c>
    </row>
    <row r="341" spans="1:5">
      <c r="A341">
        <v>340</v>
      </c>
      <c r="B341" s="2">
        <f t="shared" si="23"/>
        <v>41640.481310000003</v>
      </c>
      <c r="C341">
        <f t="shared" ref="C341:C376" si="24">TRUNC(ABS(COS(A341))*100)</f>
        <v>75</v>
      </c>
      <c r="D341">
        <f t="shared" ref="D341:D376" si="25">TRUNC(ABS(COS(B341))*100)</f>
        <v>23</v>
      </c>
      <c r="E341">
        <f t="shared" ref="E341:E376" si="26">TRUNC(ABS(COS(C341))*100)</f>
        <v>92</v>
      </c>
    </row>
    <row r="342" spans="1:5">
      <c r="A342">
        <v>341</v>
      </c>
      <c r="B342" s="2">
        <f t="shared" si="23"/>
        <v>41640.482730000003</v>
      </c>
      <c r="C342">
        <f t="shared" si="24"/>
        <v>13</v>
      </c>
      <c r="D342">
        <f t="shared" si="25"/>
        <v>24</v>
      </c>
      <c r="E342">
        <f t="shared" si="26"/>
        <v>90</v>
      </c>
    </row>
    <row r="343" spans="1:5">
      <c r="A343">
        <v>342</v>
      </c>
      <c r="B343" s="2">
        <f t="shared" si="23"/>
        <v>41640.484149999997</v>
      </c>
      <c r="C343">
        <f t="shared" si="24"/>
        <v>90</v>
      </c>
      <c r="D343">
        <f t="shared" si="25"/>
        <v>24</v>
      </c>
      <c r="E343">
        <f t="shared" si="26"/>
        <v>44</v>
      </c>
    </row>
    <row r="344" spans="1:5">
      <c r="A344">
        <v>343</v>
      </c>
      <c r="B344" s="2">
        <f t="shared" si="23"/>
        <v>41640.485569999997</v>
      </c>
      <c r="C344">
        <f t="shared" si="24"/>
        <v>84</v>
      </c>
      <c r="D344">
        <f t="shared" si="25"/>
        <v>24</v>
      </c>
      <c r="E344">
        <f t="shared" si="26"/>
        <v>68</v>
      </c>
    </row>
    <row r="345" spans="1:5">
      <c r="A345">
        <v>344</v>
      </c>
      <c r="B345" s="2">
        <f t="shared" si="23"/>
        <v>41640.486989999998</v>
      </c>
      <c r="C345">
        <f t="shared" si="24"/>
        <v>0</v>
      </c>
      <c r="D345">
        <f t="shared" si="25"/>
        <v>24</v>
      </c>
      <c r="E345">
        <f t="shared" si="26"/>
        <v>100</v>
      </c>
    </row>
    <row r="346" spans="1:5">
      <c r="A346">
        <v>345</v>
      </c>
      <c r="B346" s="2">
        <f t="shared" si="23"/>
        <v>41640.488409999998</v>
      </c>
      <c r="C346">
        <f t="shared" si="24"/>
        <v>83</v>
      </c>
      <c r="D346">
        <f t="shared" si="25"/>
        <v>24</v>
      </c>
      <c r="E346">
        <f t="shared" si="26"/>
        <v>24</v>
      </c>
    </row>
    <row r="347" spans="1:5">
      <c r="A347">
        <v>346</v>
      </c>
      <c r="B347" s="2">
        <f t="shared" si="23"/>
        <v>41640.489829999999</v>
      </c>
      <c r="C347">
        <f t="shared" si="24"/>
        <v>91</v>
      </c>
      <c r="D347">
        <f t="shared" si="25"/>
        <v>24</v>
      </c>
      <c r="E347">
        <f t="shared" si="26"/>
        <v>99</v>
      </c>
    </row>
    <row r="348" spans="1:5">
      <c r="A348">
        <v>347</v>
      </c>
      <c r="B348" s="2">
        <f t="shared" si="23"/>
        <v>41640.491249999999</v>
      </c>
      <c r="C348">
        <f t="shared" si="24"/>
        <v>14</v>
      </c>
      <c r="D348">
        <f t="shared" si="25"/>
        <v>24</v>
      </c>
      <c r="E348">
        <f t="shared" si="26"/>
        <v>13</v>
      </c>
    </row>
    <row r="349" spans="1:5">
      <c r="A349">
        <v>348</v>
      </c>
      <c r="B349" s="2">
        <f t="shared" si="23"/>
        <v>41640.49267</v>
      </c>
      <c r="C349">
        <f t="shared" si="24"/>
        <v>75</v>
      </c>
      <c r="D349">
        <f t="shared" si="25"/>
        <v>25</v>
      </c>
      <c r="E349">
        <f t="shared" si="26"/>
        <v>92</v>
      </c>
    </row>
    <row r="350" spans="1:5">
      <c r="A350">
        <v>349</v>
      </c>
      <c r="B350" s="2">
        <f t="shared" si="23"/>
        <v>41640.49409</v>
      </c>
      <c r="C350">
        <f t="shared" si="24"/>
        <v>96</v>
      </c>
      <c r="D350">
        <f t="shared" si="25"/>
        <v>25</v>
      </c>
      <c r="E350">
        <f t="shared" si="26"/>
        <v>18</v>
      </c>
    </row>
    <row r="351" spans="1:5">
      <c r="A351">
        <v>350</v>
      </c>
      <c r="B351" s="2">
        <f t="shared" si="23"/>
        <v>41640.495510000001</v>
      </c>
      <c r="C351">
        <f t="shared" si="24"/>
        <v>28</v>
      </c>
      <c r="D351">
        <f t="shared" si="25"/>
        <v>25</v>
      </c>
      <c r="E351">
        <f t="shared" si="26"/>
        <v>96</v>
      </c>
    </row>
    <row r="352" spans="1:5">
      <c r="A352">
        <v>351</v>
      </c>
      <c r="B352" s="2">
        <f t="shared" si="23"/>
        <v>41640.496930000001</v>
      </c>
      <c r="C352">
        <f t="shared" si="24"/>
        <v>65</v>
      </c>
      <c r="D352">
        <f t="shared" si="25"/>
        <v>25</v>
      </c>
      <c r="E352">
        <f t="shared" si="26"/>
        <v>56</v>
      </c>
    </row>
    <row r="353" spans="1:5">
      <c r="A353">
        <v>352</v>
      </c>
      <c r="B353" s="2">
        <f t="shared" si="23"/>
        <v>41640.498350000002</v>
      </c>
      <c r="C353">
        <f t="shared" si="24"/>
        <v>98</v>
      </c>
      <c r="D353">
        <f t="shared" si="25"/>
        <v>25</v>
      </c>
      <c r="E353">
        <f t="shared" si="26"/>
        <v>81</v>
      </c>
    </row>
    <row r="354" spans="1:5">
      <c r="A354">
        <v>353</v>
      </c>
      <c r="B354" s="2">
        <f t="shared" si="23"/>
        <v>41640.499770000002</v>
      </c>
      <c r="C354">
        <f t="shared" si="24"/>
        <v>41</v>
      </c>
      <c r="D354">
        <f t="shared" si="25"/>
        <v>25</v>
      </c>
      <c r="E354">
        <f t="shared" si="26"/>
        <v>98</v>
      </c>
    </row>
    <row r="355" spans="1:5">
      <c r="A355">
        <v>354</v>
      </c>
      <c r="B355" s="2">
        <f t="shared" si="23"/>
        <v>41640.501190000003</v>
      </c>
      <c r="C355">
        <f t="shared" si="24"/>
        <v>54</v>
      </c>
      <c r="D355">
        <f t="shared" si="25"/>
        <v>25</v>
      </c>
      <c r="E355">
        <f t="shared" si="26"/>
        <v>82</v>
      </c>
    </row>
    <row r="356" spans="1:5">
      <c r="A356">
        <v>355</v>
      </c>
      <c r="B356" s="2">
        <f t="shared" si="23"/>
        <v>41640.502610000003</v>
      </c>
      <c r="C356">
        <f t="shared" si="24"/>
        <v>99</v>
      </c>
      <c r="D356">
        <f t="shared" si="25"/>
        <v>25</v>
      </c>
      <c r="E356">
        <f t="shared" si="26"/>
        <v>3</v>
      </c>
    </row>
    <row r="357" spans="1:5">
      <c r="A357">
        <v>356</v>
      </c>
      <c r="B357" s="2">
        <f t="shared" si="23"/>
        <v>41640.504029999996</v>
      </c>
      <c r="C357">
        <f t="shared" si="24"/>
        <v>54</v>
      </c>
      <c r="D357">
        <f t="shared" si="25"/>
        <v>26</v>
      </c>
      <c r="E357">
        <f t="shared" si="26"/>
        <v>82</v>
      </c>
    </row>
    <row r="358" spans="1:5">
      <c r="A358">
        <v>357</v>
      </c>
      <c r="B358" s="2">
        <f t="shared" si="23"/>
        <v>41640.505449999997</v>
      </c>
      <c r="C358">
        <f t="shared" si="24"/>
        <v>41</v>
      </c>
      <c r="D358">
        <f t="shared" si="25"/>
        <v>26</v>
      </c>
      <c r="E358">
        <f t="shared" si="26"/>
        <v>98</v>
      </c>
    </row>
    <row r="359" spans="1:5">
      <c r="A359">
        <v>358</v>
      </c>
      <c r="B359" s="2">
        <f t="shared" si="23"/>
        <v>41640.506869999997</v>
      </c>
      <c r="C359">
        <f t="shared" si="24"/>
        <v>98</v>
      </c>
      <c r="D359">
        <f t="shared" si="25"/>
        <v>26</v>
      </c>
      <c r="E359">
        <f t="shared" si="26"/>
        <v>81</v>
      </c>
    </row>
    <row r="360" spans="1:5">
      <c r="A360">
        <v>359</v>
      </c>
      <c r="B360" s="2">
        <f t="shared" si="23"/>
        <v>41640.508289999998</v>
      </c>
      <c r="C360">
        <f t="shared" si="24"/>
        <v>65</v>
      </c>
      <c r="D360">
        <f t="shared" si="25"/>
        <v>26</v>
      </c>
      <c r="E360">
        <f t="shared" si="26"/>
        <v>56</v>
      </c>
    </row>
    <row r="361" spans="1:5">
      <c r="A361">
        <v>360</v>
      </c>
      <c r="B361" s="2">
        <f t="shared" si="23"/>
        <v>41640.509709999998</v>
      </c>
      <c r="C361">
        <f t="shared" si="24"/>
        <v>28</v>
      </c>
      <c r="D361">
        <f t="shared" si="25"/>
        <v>26</v>
      </c>
      <c r="E361">
        <f t="shared" si="26"/>
        <v>96</v>
      </c>
    </row>
    <row r="362" spans="1:5">
      <c r="A362">
        <v>361</v>
      </c>
      <c r="B362" s="2">
        <f t="shared" si="23"/>
        <v>41640.511120000003</v>
      </c>
      <c r="C362">
        <f t="shared" si="24"/>
        <v>96</v>
      </c>
      <c r="D362">
        <f t="shared" si="25"/>
        <v>26</v>
      </c>
      <c r="E362">
        <f t="shared" si="26"/>
        <v>18</v>
      </c>
    </row>
    <row r="363" spans="1:5">
      <c r="A363">
        <v>362</v>
      </c>
      <c r="B363" s="2">
        <f t="shared" si="23"/>
        <v>41640.512540000003</v>
      </c>
      <c r="C363">
        <f t="shared" si="24"/>
        <v>75</v>
      </c>
      <c r="D363">
        <f t="shared" si="25"/>
        <v>26</v>
      </c>
      <c r="E363">
        <f t="shared" si="26"/>
        <v>92</v>
      </c>
    </row>
    <row r="364" spans="1:5">
      <c r="A364">
        <v>363</v>
      </c>
      <c r="B364" s="2">
        <f t="shared" si="23"/>
        <v>41640.513959999997</v>
      </c>
      <c r="C364">
        <f t="shared" si="24"/>
        <v>14</v>
      </c>
      <c r="D364">
        <f t="shared" si="25"/>
        <v>27</v>
      </c>
      <c r="E364">
        <f t="shared" si="26"/>
        <v>13</v>
      </c>
    </row>
    <row r="365" spans="1:5">
      <c r="A365">
        <v>364</v>
      </c>
      <c r="B365" s="2">
        <f t="shared" si="23"/>
        <v>41640.515370000001</v>
      </c>
      <c r="C365">
        <f t="shared" si="24"/>
        <v>91</v>
      </c>
      <c r="D365">
        <f t="shared" si="25"/>
        <v>27</v>
      </c>
      <c r="E365">
        <f t="shared" si="26"/>
        <v>99</v>
      </c>
    </row>
    <row r="366" spans="1:5">
      <c r="A366">
        <v>365</v>
      </c>
      <c r="B366" s="2">
        <f t="shared" si="23"/>
        <v>41640.516790000001</v>
      </c>
      <c r="C366">
        <f t="shared" si="24"/>
        <v>83</v>
      </c>
      <c r="D366">
        <f t="shared" si="25"/>
        <v>27</v>
      </c>
      <c r="E366">
        <f t="shared" si="26"/>
        <v>24</v>
      </c>
    </row>
    <row r="367" spans="1:5">
      <c r="A367">
        <v>366</v>
      </c>
      <c r="B367" s="2">
        <f t="shared" si="23"/>
        <v>41640.518210000002</v>
      </c>
      <c r="C367">
        <f t="shared" si="24"/>
        <v>0</v>
      </c>
      <c r="D367">
        <f t="shared" si="25"/>
        <v>27</v>
      </c>
      <c r="E367">
        <f t="shared" si="26"/>
        <v>100</v>
      </c>
    </row>
    <row r="368" spans="1:5">
      <c r="A368">
        <v>367</v>
      </c>
      <c r="B368" s="2">
        <f t="shared" si="23"/>
        <v>41640.519630000003</v>
      </c>
      <c r="C368">
        <f t="shared" si="24"/>
        <v>84</v>
      </c>
      <c r="D368">
        <f t="shared" si="25"/>
        <v>27</v>
      </c>
      <c r="E368">
        <f t="shared" si="26"/>
        <v>68</v>
      </c>
    </row>
    <row r="369" spans="1:5">
      <c r="A369">
        <v>368</v>
      </c>
      <c r="B369" s="2">
        <f t="shared" si="23"/>
        <v>41640.521050000003</v>
      </c>
      <c r="C369">
        <f t="shared" si="24"/>
        <v>90</v>
      </c>
      <c r="D369">
        <f t="shared" si="25"/>
        <v>27</v>
      </c>
      <c r="E369">
        <f t="shared" si="26"/>
        <v>44</v>
      </c>
    </row>
    <row r="370" spans="1:5">
      <c r="A370">
        <v>369</v>
      </c>
      <c r="B370" s="2">
        <f t="shared" si="23"/>
        <v>41640.522470000004</v>
      </c>
      <c r="C370">
        <f t="shared" si="24"/>
        <v>13</v>
      </c>
      <c r="D370">
        <f t="shared" si="25"/>
        <v>27</v>
      </c>
      <c r="E370">
        <f t="shared" si="26"/>
        <v>90</v>
      </c>
    </row>
    <row r="371" spans="1:5">
      <c r="A371">
        <v>370</v>
      </c>
      <c r="B371" s="2">
        <f t="shared" si="23"/>
        <v>41640.523889999997</v>
      </c>
      <c r="C371">
        <f t="shared" si="24"/>
        <v>75</v>
      </c>
      <c r="D371">
        <f t="shared" si="25"/>
        <v>28</v>
      </c>
      <c r="E371">
        <f t="shared" si="26"/>
        <v>92</v>
      </c>
    </row>
    <row r="372" spans="1:5">
      <c r="A372">
        <v>371</v>
      </c>
      <c r="B372" s="2">
        <f t="shared" si="23"/>
        <v>41640.525309999997</v>
      </c>
      <c r="C372">
        <f t="shared" si="24"/>
        <v>95</v>
      </c>
      <c r="D372">
        <f t="shared" si="25"/>
        <v>28</v>
      </c>
      <c r="E372">
        <f t="shared" si="26"/>
        <v>73</v>
      </c>
    </row>
    <row r="373" spans="1:5">
      <c r="A373">
        <v>372</v>
      </c>
      <c r="B373" s="2">
        <f t="shared" si="23"/>
        <v>41640.526729999998</v>
      </c>
      <c r="C373">
        <f t="shared" si="24"/>
        <v>27</v>
      </c>
      <c r="D373">
        <f t="shared" si="25"/>
        <v>28</v>
      </c>
      <c r="E373">
        <f t="shared" si="26"/>
        <v>29</v>
      </c>
    </row>
    <row r="374" spans="1:5">
      <c r="A374">
        <v>373</v>
      </c>
      <c r="B374" s="2">
        <f t="shared" si="23"/>
        <v>41640.528149999998</v>
      </c>
      <c r="C374">
        <f t="shared" si="24"/>
        <v>66</v>
      </c>
      <c r="D374">
        <f t="shared" si="25"/>
        <v>28</v>
      </c>
      <c r="E374">
        <f t="shared" si="26"/>
        <v>99</v>
      </c>
    </row>
    <row r="375" spans="1:5">
      <c r="A375">
        <v>374</v>
      </c>
      <c r="B375" s="2">
        <f t="shared" si="23"/>
        <v>41640.529569999999</v>
      </c>
      <c r="C375">
        <f t="shared" si="24"/>
        <v>98</v>
      </c>
      <c r="D375">
        <f t="shared" si="25"/>
        <v>28</v>
      </c>
      <c r="E375">
        <f t="shared" si="26"/>
        <v>81</v>
      </c>
    </row>
    <row r="376" spans="1:5">
      <c r="A376">
        <v>375</v>
      </c>
      <c r="B376" s="2">
        <f t="shared" si="23"/>
        <v>41640.530989999999</v>
      </c>
      <c r="C376">
        <f t="shared" si="24"/>
        <v>40</v>
      </c>
      <c r="D376">
        <f t="shared" si="25"/>
        <v>28</v>
      </c>
      <c r="E376">
        <f t="shared" si="26"/>
        <v>66</v>
      </c>
    </row>
    <row r="377" spans="1:5">
      <c r="A377">
        <v>376</v>
      </c>
      <c r="B377" s="2">
        <f t="shared" si="23"/>
        <v>41640.53241</v>
      </c>
      <c r="C377">
        <f t="shared" ref="C377:C408" si="27">TRUNC(ABS(COS(A377))*100)</f>
        <v>54</v>
      </c>
      <c r="D377">
        <f t="shared" ref="D377:D408" si="28">TRUNC(ABS(COS(B377))*100)</f>
        <v>28</v>
      </c>
      <c r="E377">
        <f t="shared" ref="E377:E408" si="29">TRUNC(ABS(COS(C377))*100)</f>
        <v>82</v>
      </c>
    </row>
    <row r="378" spans="1:5">
      <c r="A378">
        <v>377</v>
      </c>
      <c r="B378" s="2">
        <f t="shared" si="23"/>
        <v>41640.53383</v>
      </c>
      <c r="C378">
        <f t="shared" si="27"/>
        <v>99</v>
      </c>
      <c r="D378">
        <f t="shared" si="28"/>
        <v>28</v>
      </c>
      <c r="E378">
        <f t="shared" si="29"/>
        <v>3</v>
      </c>
    </row>
    <row r="379" spans="1:5">
      <c r="A379">
        <v>378</v>
      </c>
      <c r="B379" s="2">
        <f t="shared" si="23"/>
        <v>41640.535250000001</v>
      </c>
      <c r="C379">
        <f t="shared" si="27"/>
        <v>53</v>
      </c>
      <c r="D379">
        <f t="shared" si="28"/>
        <v>29</v>
      </c>
      <c r="E379">
        <f t="shared" si="29"/>
        <v>91</v>
      </c>
    </row>
    <row r="380" spans="1:5">
      <c r="A380">
        <v>379</v>
      </c>
      <c r="B380" s="2">
        <f t="shared" si="23"/>
        <v>41640.536670000001</v>
      </c>
      <c r="C380">
        <f t="shared" si="27"/>
        <v>42</v>
      </c>
      <c r="D380">
        <f t="shared" si="28"/>
        <v>29</v>
      </c>
      <c r="E380">
        <f t="shared" si="29"/>
        <v>39</v>
      </c>
    </row>
    <row r="381" spans="1:5">
      <c r="A381">
        <v>380</v>
      </c>
      <c r="B381" s="2">
        <f t="shared" si="23"/>
        <v>41640.538090000002</v>
      </c>
      <c r="C381">
        <f t="shared" si="27"/>
        <v>99</v>
      </c>
      <c r="D381">
        <f t="shared" si="28"/>
        <v>29</v>
      </c>
      <c r="E381">
        <f t="shared" si="29"/>
        <v>3</v>
      </c>
    </row>
    <row r="382" spans="1:5">
      <c r="A382">
        <v>381</v>
      </c>
      <c r="B382" s="2">
        <f t="shared" si="23"/>
        <v>41640.539510000002</v>
      </c>
      <c r="C382">
        <f t="shared" si="27"/>
        <v>64</v>
      </c>
      <c r="D382">
        <f t="shared" si="28"/>
        <v>29</v>
      </c>
      <c r="E382">
        <f t="shared" si="29"/>
        <v>39</v>
      </c>
    </row>
    <row r="383" spans="1:5">
      <c r="A383">
        <v>382</v>
      </c>
      <c r="B383" s="2">
        <f t="shared" si="23"/>
        <v>41640.540930000003</v>
      </c>
      <c r="C383">
        <f t="shared" si="27"/>
        <v>29</v>
      </c>
      <c r="D383">
        <f t="shared" si="28"/>
        <v>29</v>
      </c>
      <c r="E383">
        <f t="shared" si="29"/>
        <v>74</v>
      </c>
    </row>
    <row r="384" spans="1:5">
      <c r="A384">
        <v>383</v>
      </c>
      <c r="B384" s="2">
        <f t="shared" si="23"/>
        <v>41640.542350000003</v>
      </c>
      <c r="C384">
        <f t="shared" si="27"/>
        <v>96</v>
      </c>
      <c r="D384">
        <f t="shared" si="28"/>
        <v>29</v>
      </c>
      <c r="E384">
        <f t="shared" si="29"/>
        <v>18</v>
      </c>
    </row>
    <row r="385" spans="1:5">
      <c r="A385">
        <v>384</v>
      </c>
      <c r="B385" s="2">
        <f t="shared" si="23"/>
        <v>41640.543769999997</v>
      </c>
      <c r="C385">
        <f t="shared" si="27"/>
        <v>74</v>
      </c>
      <c r="D385">
        <f t="shared" si="28"/>
        <v>29</v>
      </c>
      <c r="E385">
        <f t="shared" si="29"/>
        <v>17</v>
      </c>
    </row>
    <row r="386" spans="1:5">
      <c r="A386">
        <v>385</v>
      </c>
      <c r="B386" s="2">
        <f t="shared" ref="B386:B449" si="30">TRUNC(B385+$H$1,5)</f>
        <v>41640.545189999997</v>
      </c>
      <c r="C386">
        <f t="shared" si="27"/>
        <v>15</v>
      </c>
      <c r="D386">
        <f t="shared" si="28"/>
        <v>30</v>
      </c>
      <c r="E386">
        <f t="shared" si="29"/>
        <v>75</v>
      </c>
    </row>
    <row r="387" spans="1:5">
      <c r="A387">
        <v>386</v>
      </c>
      <c r="B387" s="2">
        <f t="shared" si="30"/>
        <v>41640.546609999998</v>
      </c>
      <c r="C387">
        <f t="shared" si="27"/>
        <v>91</v>
      </c>
      <c r="D387">
        <f t="shared" si="28"/>
        <v>30</v>
      </c>
      <c r="E387">
        <f t="shared" si="29"/>
        <v>99</v>
      </c>
    </row>
    <row r="388" spans="1:5">
      <c r="A388">
        <v>387</v>
      </c>
      <c r="B388" s="2">
        <f t="shared" si="30"/>
        <v>41640.548029999998</v>
      </c>
      <c r="C388">
        <f t="shared" si="27"/>
        <v>83</v>
      </c>
      <c r="D388">
        <f t="shared" si="28"/>
        <v>30</v>
      </c>
      <c r="E388">
        <f t="shared" si="29"/>
        <v>24</v>
      </c>
    </row>
    <row r="389" spans="1:5">
      <c r="A389">
        <v>388</v>
      </c>
      <c r="B389" s="2">
        <f t="shared" si="30"/>
        <v>41640.549449999999</v>
      </c>
      <c r="C389">
        <f t="shared" si="27"/>
        <v>1</v>
      </c>
      <c r="D389">
        <f t="shared" si="28"/>
        <v>30</v>
      </c>
      <c r="E389">
        <f t="shared" si="29"/>
        <v>54</v>
      </c>
    </row>
    <row r="390" spans="1:5">
      <c r="A390">
        <v>389</v>
      </c>
      <c r="B390" s="2">
        <f t="shared" si="30"/>
        <v>41640.550869999999</v>
      </c>
      <c r="C390">
        <f t="shared" si="27"/>
        <v>84</v>
      </c>
      <c r="D390">
        <f t="shared" si="28"/>
        <v>30</v>
      </c>
      <c r="E390">
        <f t="shared" si="29"/>
        <v>68</v>
      </c>
    </row>
    <row r="391" spans="1:5">
      <c r="A391">
        <v>390</v>
      </c>
      <c r="B391" s="2">
        <f t="shared" si="30"/>
        <v>41640.55229</v>
      </c>
      <c r="C391">
        <f t="shared" si="27"/>
        <v>90</v>
      </c>
      <c r="D391">
        <f t="shared" si="28"/>
        <v>30</v>
      </c>
      <c r="E391">
        <f t="shared" si="29"/>
        <v>44</v>
      </c>
    </row>
    <row r="392" spans="1:5">
      <c r="A392">
        <v>391</v>
      </c>
      <c r="B392" s="2">
        <f t="shared" si="30"/>
        <v>41640.55371</v>
      </c>
      <c r="C392">
        <f t="shared" si="27"/>
        <v>12</v>
      </c>
      <c r="D392">
        <f t="shared" si="28"/>
        <v>30</v>
      </c>
      <c r="E392">
        <f t="shared" si="29"/>
        <v>84</v>
      </c>
    </row>
    <row r="393" spans="1:5">
      <c r="A393">
        <v>392</v>
      </c>
      <c r="B393" s="2">
        <f t="shared" si="30"/>
        <v>41640.555130000001</v>
      </c>
      <c r="C393">
        <f t="shared" si="27"/>
        <v>76</v>
      </c>
      <c r="D393">
        <f t="shared" si="28"/>
        <v>31</v>
      </c>
      <c r="E393">
        <f t="shared" si="29"/>
        <v>82</v>
      </c>
    </row>
    <row r="394" spans="1:5">
      <c r="A394">
        <v>393</v>
      </c>
      <c r="B394" s="2">
        <f t="shared" si="30"/>
        <v>41640.556550000001</v>
      </c>
      <c r="C394">
        <f t="shared" si="27"/>
        <v>95</v>
      </c>
      <c r="D394">
        <f t="shared" si="28"/>
        <v>31</v>
      </c>
      <c r="E394">
        <f t="shared" si="29"/>
        <v>73</v>
      </c>
    </row>
    <row r="395" spans="1:5">
      <c r="A395">
        <v>394</v>
      </c>
      <c r="B395" s="2">
        <f t="shared" si="30"/>
        <v>41640.557970000002</v>
      </c>
      <c r="C395">
        <f t="shared" si="27"/>
        <v>26</v>
      </c>
      <c r="D395">
        <f t="shared" si="28"/>
        <v>31</v>
      </c>
      <c r="E395">
        <f t="shared" si="29"/>
        <v>64</v>
      </c>
    </row>
    <row r="396" spans="1:5">
      <c r="A396">
        <v>395</v>
      </c>
      <c r="B396" s="2">
        <f t="shared" si="30"/>
        <v>41640.559390000002</v>
      </c>
      <c r="C396">
        <f t="shared" si="27"/>
        <v>66</v>
      </c>
      <c r="D396">
        <f t="shared" si="28"/>
        <v>31</v>
      </c>
      <c r="E396">
        <f t="shared" si="29"/>
        <v>99</v>
      </c>
    </row>
    <row r="397" spans="1:5">
      <c r="A397">
        <v>396</v>
      </c>
      <c r="B397" s="2">
        <f t="shared" si="30"/>
        <v>41640.560810000003</v>
      </c>
      <c r="C397">
        <f t="shared" si="27"/>
        <v>98</v>
      </c>
      <c r="D397">
        <f t="shared" si="28"/>
        <v>31</v>
      </c>
      <c r="E397">
        <f t="shared" si="29"/>
        <v>81</v>
      </c>
    </row>
    <row r="398" spans="1:5">
      <c r="A398">
        <v>397</v>
      </c>
      <c r="B398" s="2">
        <f t="shared" si="30"/>
        <v>41640.562230000003</v>
      </c>
      <c r="C398">
        <f t="shared" si="27"/>
        <v>39</v>
      </c>
      <c r="D398">
        <f t="shared" si="28"/>
        <v>31</v>
      </c>
      <c r="E398">
        <f t="shared" si="29"/>
        <v>26</v>
      </c>
    </row>
    <row r="399" spans="1:5">
      <c r="A399">
        <v>398</v>
      </c>
      <c r="B399" s="2">
        <f t="shared" si="30"/>
        <v>41640.563649999996</v>
      </c>
      <c r="C399">
        <f t="shared" si="27"/>
        <v>55</v>
      </c>
      <c r="D399">
        <f t="shared" si="28"/>
        <v>31</v>
      </c>
      <c r="E399">
        <f t="shared" si="29"/>
        <v>2</v>
      </c>
    </row>
    <row r="400" spans="1:5">
      <c r="A400">
        <v>399</v>
      </c>
      <c r="B400" s="2">
        <f t="shared" si="30"/>
        <v>41640.565069999997</v>
      </c>
      <c r="C400">
        <f t="shared" si="27"/>
        <v>99</v>
      </c>
      <c r="D400">
        <f t="shared" si="28"/>
        <v>31</v>
      </c>
      <c r="E400">
        <f t="shared" si="29"/>
        <v>3</v>
      </c>
    </row>
    <row r="401" spans="1:5">
      <c r="A401">
        <v>400</v>
      </c>
      <c r="B401" s="2">
        <f t="shared" si="30"/>
        <v>41640.566489999997</v>
      </c>
      <c r="C401">
        <f t="shared" si="27"/>
        <v>52</v>
      </c>
      <c r="D401">
        <f t="shared" si="28"/>
        <v>32</v>
      </c>
      <c r="E401">
        <f t="shared" si="29"/>
        <v>16</v>
      </c>
    </row>
    <row r="402" spans="1:5">
      <c r="A402">
        <v>401</v>
      </c>
      <c r="B402" s="2">
        <f t="shared" si="30"/>
        <v>41640.567909999998</v>
      </c>
      <c r="C402">
        <f t="shared" si="27"/>
        <v>43</v>
      </c>
      <c r="D402">
        <f t="shared" si="28"/>
        <v>32</v>
      </c>
      <c r="E402">
        <f t="shared" si="29"/>
        <v>55</v>
      </c>
    </row>
    <row r="403" spans="1:5">
      <c r="A403">
        <v>402</v>
      </c>
      <c r="B403" s="2">
        <f t="shared" si="30"/>
        <v>41640.569329999998</v>
      </c>
      <c r="C403">
        <f t="shared" si="27"/>
        <v>99</v>
      </c>
      <c r="D403">
        <f t="shared" si="28"/>
        <v>32</v>
      </c>
      <c r="E403">
        <f t="shared" si="29"/>
        <v>3</v>
      </c>
    </row>
    <row r="404" spans="1:5">
      <c r="A404">
        <v>403</v>
      </c>
      <c r="B404" s="2">
        <f t="shared" si="30"/>
        <v>41640.570749999999</v>
      </c>
      <c r="C404">
        <f t="shared" si="27"/>
        <v>64</v>
      </c>
      <c r="D404">
        <f t="shared" si="28"/>
        <v>32</v>
      </c>
      <c r="E404">
        <f t="shared" si="29"/>
        <v>39</v>
      </c>
    </row>
    <row r="405" spans="1:5">
      <c r="A405">
        <v>404</v>
      </c>
      <c r="B405" s="2">
        <f t="shared" si="30"/>
        <v>41640.572169999999</v>
      </c>
      <c r="C405">
        <f t="shared" si="27"/>
        <v>30</v>
      </c>
      <c r="D405">
        <f t="shared" si="28"/>
        <v>32</v>
      </c>
      <c r="E405">
        <f t="shared" si="29"/>
        <v>15</v>
      </c>
    </row>
    <row r="406" spans="1:5">
      <c r="A406">
        <v>405</v>
      </c>
      <c r="B406" s="2">
        <f t="shared" si="30"/>
        <v>41640.57359</v>
      </c>
      <c r="C406">
        <f t="shared" si="27"/>
        <v>96</v>
      </c>
      <c r="D406">
        <f t="shared" si="28"/>
        <v>32</v>
      </c>
      <c r="E406">
        <f t="shared" si="29"/>
        <v>18</v>
      </c>
    </row>
    <row r="407" spans="1:5">
      <c r="A407">
        <v>406</v>
      </c>
      <c r="B407" s="2">
        <f t="shared" si="30"/>
        <v>41640.57501</v>
      </c>
      <c r="C407">
        <f t="shared" si="27"/>
        <v>74</v>
      </c>
      <c r="D407">
        <f t="shared" si="28"/>
        <v>32</v>
      </c>
      <c r="E407">
        <f t="shared" si="29"/>
        <v>17</v>
      </c>
    </row>
    <row r="408" spans="1:5">
      <c r="A408">
        <v>407</v>
      </c>
      <c r="B408" s="2">
        <f t="shared" si="30"/>
        <v>41640.576430000001</v>
      </c>
      <c r="C408">
        <f t="shared" si="27"/>
        <v>16</v>
      </c>
      <c r="D408">
        <f t="shared" si="28"/>
        <v>33</v>
      </c>
      <c r="E408">
        <f t="shared" si="29"/>
        <v>95</v>
      </c>
    </row>
    <row r="409" spans="1:5">
      <c r="A409">
        <v>408</v>
      </c>
      <c r="B409" s="2">
        <f t="shared" si="30"/>
        <v>41640.577850000001</v>
      </c>
      <c r="C409">
        <f t="shared" ref="C409:C440" si="31">TRUNC(ABS(COS(A409))*100)</f>
        <v>91</v>
      </c>
      <c r="D409">
        <f t="shared" ref="D409:D440" si="32">TRUNC(ABS(COS(B409))*100)</f>
        <v>33</v>
      </c>
      <c r="E409">
        <f t="shared" ref="E409:E440" si="33">TRUNC(ABS(COS(C409))*100)</f>
        <v>99</v>
      </c>
    </row>
    <row r="410" spans="1:5">
      <c r="A410">
        <v>409</v>
      </c>
      <c r="B410" s="2">
        <f t="shared" si="30"/>
        <v>41640.579270000002</v>
      </c>
      <c r="C410">
        <f t="shared" si="31"/>
        <v>82</v>
      </c>
      <c r="D410">
        <f t="shared" si="32"/>
        <v>33</v>
      </c>
      <c r="E410">
        <f t="shared" si="33"/>
        <v>94</v>
      </c>
    </row>
    <row r="411" spans="1:5">
      <c r="A411">
        <v>410</v>
      </c>
      <c r="B411" s="2">
        <f t="shared" si="30"/>
        <v>41640.580690000003</v>
      </c>
      <c r="C411">
        <f t="shared" si="31"/>
        <v>2</v>
      </c>
      <c r="D411">
        <f t="shared" si="32"/>
        <v>33</v>
      </c>
      <c r="E411">
        <f t="shared" si="33"/>
        <v>41</v>
      </c>
    </row>
    <row r="412" spans="1:5">
      <c r="A412">
        <v>411</v>
      </c>
      <c r="B412" s="2">
        <f t="shared" si="30"/>
        <v>41640.582110000003</v>
      </c>
      <c r="C412">
        <f t="shared" si="31"/>
        <v>85</v>
      </c>
      <c r="D412">
        <f t="shared" si="32"/>
        <v>33</v>
      </c>
      <c r="E412">
        <f t="shared" si="33"/>
        <v>98</v>
      </c>
    </row>
    <row r="413" spans="1:5">
      <c r="A413">
        <v>412</v>
      </c>
      <c r="B413" s="2">
        <f t="shared" si="30"/>
        <v>41640.583530000004</v>
      </c>
      <c r="C413">
        <f t="shared" si="31"/>
        <v>89</v>
      </c>
      <c r="D413">
        <f t="shared" si="32"/>
        <v>33</v>
      </c>
      <c r="E413">
        <f t="shared" si="33"/>
        <v>51</v>
      </c>
    </row>
    <row r="414" spans="1:5">
      <c r="A414">
        <v>413</v>
      </c>
      <c r="B414" s="2">
        <f t="shared" si="30"/>
        <v>41640.584949999997</v>
      </c>
      <c r="C414">
        <f t="shared" si="31"/>
        <v>11</v>
      </c>
      <c r="D414">
        <f t="shared" si="32"/>
        <v>33</v>
      </c>
      <c r="E414">
        <f t="shared" si="33"/>
        <v>0</v>
      </c>
    </row>
    <row r="415" spans="1:5">
      <c r="A415">
        <v>414</v>
      </c>
      <c r="B415" s="2">
        <f t="shared" si="30"/>
        <v>41640.586369999997</v>
      </c>
      <c r="C415">
        <f t="shared" si="31"/>
        <v>77</v>
      </c>
      <c r="D415">
        <f t="shared" si="32"/>
        <v>33</v>
      </c>
      <c r="E415">
        <f t="shared" si="33"/>
        <v>3</v>
      </c>
    </row>
    <row r="416" spans="1:5">
      <c r="A416">
        <v>415</v>
      </c>
      <c r="B416" s="2">
        <f t="shared" si="30"/>
        <v>41640.587789999998</v>
      </c>
      <c r="C416">
        <f t="shared" si="31"/>
        <v>95</v>
      </c>
      <c r="D416">
        <f t="shared" si="32"/>
        <v>34</v>
      </c>
      <c r="E416">
        <f t="shared" si="33"/>
        <v>73</v>
      </c>
    </row>
    <row r="417" spans="1:5">
      <c r="A417">
        <v>416</v>
      </c>
      <c r="B417" s="2">
        <f t="shared" si="30"/>
        <v>41640.589209999998</v>
      </c>
      <c r="C417">
        <f t="shared" si="31"/>
        <v>25</v>
      </c>
      <c r="D417">
        <f t="shared" si="32"/>
        <v>34</v>
      </c>
      <c r="E417">
        <f t="shared" si="33"/>
        <v>99</v>
      </c>
    </row>
    <row r="418" spans="1:5">
      <c r="A418">
        <v>417</v>
      </c>
      <c r="B418" s="2">
        <f t="shared" si="30"/>
        <v>41640.590629999999</v>
      </c>
      <c r="C418">
        <f t="shared" si="31"/>
        <v>67</v>
      </c>
      <c r="D418">
        <f t="shared" si="32"/>
        <v>34</v>
      </c>
      <c r="E418">
        <f t="shared" si="33"/>
        <v>51</v>
      </c>
    </row>
    <row r="419" spans="1:5">
      <c r="A419">
        <v>418</v>
      </c>
      <c r="B419" s="2">
        <f t="shared" si="30"/>
        <v>41640.592049999999</v>
      </c>
      <c r="C419">
        <f t="shared" si="31"/>
        <v>98</v>
      </c>
      <c r="D419">
        <f t="shared" si="32"/>
        <v>34</v>
      </c>
      <c r="E419">
        <f t="shared" si="33"/>
        <v>81</v>
      </c>
    </row>
    <row r="420" spans="1:5">
      <c r="A420">
        <v>419</v>
      </c>
      <c r="B420" s="2">
        <f t="shared" si="30"/>
        <v>41640.59347</v>
      </c>
      <c r="C420">
        <f t="shared" si="31"/>
        <v>39</v>
      </c>
      <c r="D420">
        <f t="shared" si="32"/>
        <v>34</v>
      </c>
      <c r="E420">
        <f t="shared" si="33"/>
        <v>26</v>
      </c>
    </row>
    <row r="421" spans="1:5">
      <c r="A421">
        <v>420</v>
      </c>
      <c r="B421" s="2">
        <f t="shared" si="30"/>
        <v>41640.59489</v>
      </c>
      <c r="C421">
        <f t="shared" si="31"/>
        <v>56</v>
      </c>
      <c r="D421">
        <f t="shared" si="32"/>
        <v>34</v>
      </c>
      <c r="E421">
        <f t="shared" si="33"/>
        <v>85</v>
      </c>
    </row>
    <row r="422" spans="1:5">
      <c r="A422">
        <v>421</v>
      </c>
      <c r="B422" s="2">
        <f t="shared" si="30"/>
        <v>41640.596310000001</v>
      </c>
      <c r="C422">
        <f t="shared" si="31"/>
        <v>99</v>
      </c>
      <c r="D422">
        <f t="shared" si="32"/>
        <v>34</v>
      </c>
      <c r="E422">
        <f t="shared" si="33"/>
        <v>3</v>
      </c>
    </row>
    <row r="423" spans="1:5">
      <c r="A423">
        <v>422</v>
      </c>
      <c r="B423" s="2">
        <f t="shared" si="30"/>
        <v>41640.597730000001</v>
      </c>
      <c r="C423">
        <f t="shared" si="31"/>
        <v>51</v>
      </c>
      <c r="D423">
        <f t="shared" si="32"/>
        <v>35</v>
      </c>
      <c r="E423">
        <f t="shared" si="33"/>
        <v>74</v>
      </c>
    </row>
    <row r="424" spans="1:5">
      <c r="A424">
        <v>423</v>
      </c>
      <c r="B424" s="2">
        <f t="shared" si="30"/>
        <v>41640.599150000002</v>
      </c>
      <c r="C424">
        <f t="shared" si="31"/>
        <v>44</v>
      </c>
      <c r="D424">
        <f t="shared" si="32"/>
        <v>35</v>
      </c>
      <c r="E424">
        <f t="shared" si="33"/>
        <v>99</v>
      </c>
    </row>
    <row r="425" spans="1:5">
      <c r="A425">
        <v>424</v>
      </c>
      <c r="B425" s="2">
        <f t="shared" si="30"/>
        <v>41640.600570000002</v>
      </c>
      <c r="C425">
        <f t="shared" si="31"/>
        <v>99</v>
      </c>
      <c r="D425">
        <f t="shared" si="32"/>
        <v>35</v>
      </c>
      <c r="E425">
        <f t="shared" si="33"/>
        <v>3</v>
      </c>
    </row>
    <row r="426" spans="1:5">
      <c r="A426">
        <v>425</v>
      </c>
      <c r="B426" s="2">
        <f t="shared" si="30"/>
        <v>41640.601990000003</v>
      </c>
      <c r="C426">
        <f t="shared" si="31"/>
        <v>63</v>
      </c>
      <c r="D426">
        <f t="shared" si="32"/>
        <v>35</v>
      </c>
      <c r="E426">
        <f t="shared" si="33"/>
        <v>98</v>
      </c>
    </row>
    <row r="427" spans="1:5">
      <c r="A427">
        <v>426</v>
      </c>
      <c r="B427" s="2">
        <f t="shared" si="30"/>
        <v>41640.603410000003</v>
      </c>
      <c r="C427">
        <f t="shared" si="31"/>
        <v>30</v>
      </c>
      <c r="D427">
        <f t="shared" si="32"/>
        <v>35</v>
      </c>
      <c r="E427">
        <f t="shared" si="33"/>
        <v>15</v>
      </c>
    </row>
    <row r="428" spans="1:5">
      <c r="A428">
        <v>427</v>
      </c>
      <c r="B428" s="2">
        <f t="shared" si="30"/>
        <v>41640.604829999997</v>
      </c>
      <c r="C428">
        <f t="shared" si="31"/>
        <v>96</v>
      </c>
      <c r="D428">
        <f t="shared" si="32"/>
        <v>35</v>
      </c>
      <c r="E428">
        <f t="shared" si="33"/>
        <v>18</v>
      </c>
    </row>
    <row r="429" spans="1:5">
      <c r="A429">
        <v>428</v>
      </c>
      <c r="B429" s="2">
        <f t="shared" si="30"/>
        <v>41640.606249999997</v>
      </c>
      <c r="C429">
        <f t="shared" si="31"/>
        <v>73</v>
      </c>
      <c r="D429">
        <f t="shared" si="32"/>
        <v>35</v>
      </c>
      <c r="E429">
        <f t="shared" si="33"/>
        <v>73</v>
      </c>
    </row>
    <row r="430" spans="1:5">
      <c r="A430">
        <v>429</v>
      </c>
      <c r="B430" s="2">
        <f t="shared" si="30"/>
        <v>41640.607669999998</v>
      </c>
      <c r="C430">
        <f t="shared" si="31"/>
        <v>17</v>
      </c>
      <c r="D430">
        <f t="shared" si="32"/>
        <v>35</v>
      </c>
      <c r="E430">
        <f t="shared" si="33"/>
        <v>27</v>
      </c>
    </row>
    <row r="431" spans="1:5">
      <c r="A431">
        <v>430</v>
      </c>
      <c r="B431" s="2">
        <f t="shared" si="30"/>
        <v>41640.609089999998</v>
      </c>
      <c r="C431">
        <f t="shared" si="31"/>
        <v>92</v>
      </c>
      <c r="D431">
        <f t="shared" si="32"/>
        <v>36</v>
      </c>
      <c r="E431">
        <f t="shared" si="33"/>
        <v>62</v>
      </c>
    </row>
    <row r="432" spans="1:5">
      <c r="A432">
        <v>431</v>
      </c>
      <c r="B432" s="2">
        <f t="shared" si="30"/>
        <v>41640.610509999999</v>
      </c>
      <c r="C432">
        <f t="shared" si="31"/>
        <v>82</v>
      </c>
      <c r="D432">
        <f t="shared" si="32"/>
        <v>36</v>
      </c>
      <c r="E432">
        <f t="shared" si="33"/>
        <v>94</v>
      </c>
    </row>
    <row r="433" spans="1:5">
      <c r="A433">
        <v>432</v>
      </c>
      <c r="B433" s="2">
        <f t="shared" si="30"/>
        <v>41640.611929999999</v>
      </c>
      <c r="C433">
        <f t="shared" si="31"/>
        <v>3</v>
      </c>
      <c r="D433">
        <f t="shared" si="32"/>
        <v>36</v>
      </c>
      <c r="E433">
        <f t="shared" si="33"/>
        <v>98</v>
      </c>
    </row>
    <row r="434" spans="1:5">
      <c r="A434">
        <v>433</v>
      </c>
      <c r="B434" s="2">
        <f t="shared" si="30"/>
        <v>41640.613340000004</v>
      </c>
      <c r="C434">
        <f t="shared" si="31"/>
        <v>85</v>
      </c>
      <c r="D434">
        <f t="shared" si="32"/>
        <v>36</v>
      </c>
      <c r="E434">
        <f t="shared" si="33"/>
        <v>98</v>
      </c>
    </row>
    <row r="435" spans="1:5">
      <c r="A435">
        <v>434</v>
      </c>
      <c r="B435" s="2">
        <f t="shared" si="30"/>
        <v>41640.614759999997</v>
      </c>
      <c r="C435">
        <f t="shared" si="31"/>
        <v>89</v>
      </c>
      <c r="D435">
        <f t="shared" si="32"/>
        <v>36</v>
      </c>
      <c r="E435">
        <f t="shared" si="33"/>
        <v>51</v>
      </c>
    </row>
    <row r="436" spans="1:5">
      <c r="A436">
        <v>435</v>
      </c>
      <c r="B436" s="2">
        <f t="shared" si="30"/>
        <v>41640.616179999997</v>
      </c>
      <c r="C436">
        <f t="shared" si="31"/>
        <v>11</v>
      </c>
      <c r="D436">
        <f t="shared" si="32"/>
        <v>36</v>
      </c>
      <c r="E436">
        <f t="shared" si="33"/>
        <v>0</v>
      </c>
    </row>
    <row r="437" spans="1:5">
      <c r="A437">
        <v>436</v>
      </c>
      <c r="B437" s="2">
        <f t="shared" si="30"/>
        <v>41640.617590000002</v>
      </c>
      <c r="C437">
        <f t="shared" si="31"/>
        <v>77</v>
      </c>
      <c r="D437">
        <f t="shared" si="32"/>
        <v>36</v>
      </c>
      <c r="E437">
        <f t="shared" si="33"/>
        <v>3</v>
      </c>
    </row>
    <row r="438" spans="1:5">
      <c r="A438">
        <v>437</v>
      </c>
      <c r="B438" s="2">
        <f t="shared" si="30"/>
        <v>41640.619010000002</v>
      </c>
      <c r="C438">
        <f t="shared" si="31"/>
        <v>94</v>
      </c>
      <c r="D438">
        <f t="shared" si="32"/>
        <v>37</v>
      </c>
      <c r="E438">
        <f t="shared" si="33"/>
        <v>96</v>
      </c>
    </row>
    <row r="439" spans="1:5">
      <c r="A439">
        <v>438</v>
      </c>
      <c r="B439" s="2">
        <f t="shared" si="30"/>
        <v>41640.620430000003</v>
      </c>
      <c r="C439">
        <f t="shared" si="31"/>
        <v>24</v>
      </c>
      <c r="D439">
        <f t="shared" si="32"/>
        <v>37</v>
      </c>
      <c r="E439">
        <f t="shared" si="33"/>
        <v>42</v>
      </c>
    </row>
    <row r="440" spans="1:5">
      <c r="A440">
        <v>439</v>
      </c>
      <c r="B440" s="2">
        <f t="shared" si="30"/>
        <v>41640.621850000003</v>
      </c>
      <c r="C440">
        <f t="shared" si="31"/>
        <v>68</v>
      </c>
      <c r="D440">
        <f t="shared" si="32"/>
        <v>37</v>
      </c>
      <c r="E440">
        <f t="shared" si="33"/>
        <v>44</v>
      </c>
    </row>
    <row r="441" spans="1:5">
      <c r="A441">
        <v>440</v>
      </c>
      <c r="B441" s="2">
        <f t="shared" si="30"/>
        <v>41640.623269999996</v>
      </c>
      <c r="C441">
        <f t="shared" ref="C441:C472" si="34">TRUNC(ABS(COS(A441))*100)</f>
        <v>98</v>
      </c>
      <c r="D441">
        <f t="shared" ref="D441:D472" si="35">TRUNC(ABS(COS(B441))*100)</f>
        <v>37</v>
      </c>
      <c r="E441">
        <f t="shared" ref="E441:E472" si="36">TRUNC(ABS(COS(C441))*100)</f>
        <v>81</v>
      </c>
    </row>
    <row r="442" spans="1:5">
      <c r="A442">
        <v>441</v>
      </c>
      <c r="B442" s="2">
        <f t="shared" si="30"/>
        <v>41640.624689999997</v>
      </c>
      <c r="C442">
        <f t="shared" si="34"/>
        <v>38</v>
      </c>
      <c r="D442">
        <f t="shared" si="35"/>
        <v>37</v>
      </c>
      <c r="E442">
        <f t="shared" si="36"/>
        <v>95</v>
      </c>
    </row>
    <row r="443" spans="1:5">
      <c r="A443">
        <v>442</v>
      </c>
      <c r="B443" s="2">
        <f t="shared" si="30"/>
        <v>41640.626109999997</v>
      </c>
      <c r="C443">
        <f t="shared" si="34"/>
        <v>56</v>
      </c>
      <c r="D443">
        <f t="shared" si="35"/>
        <v>37</v>
      </c>
      <c r="E443">
        <f t="shared" si="36"/>
        <v>85</v>
      </c>
    </row>
    <row r="444" spans="1:5">
      <c r="A444">
        <v>443</v>
      </c>
      <c r="B444" s="2">
        <f t="shared" si="30"/>
        <v>41640.627529999998</v>
      </c>
      <c r="C444">
        <f t="shared" si="34"/>
        <v>99</v>
      </c>
      <c r="D444">
        <f t="shared" si="35"/>
        <v>37</v>
      </c>
      <c r="E444">
        <f t="shared" si="36"/>
        <v>3</v>
      </c>
    </row>
    <row r="445" spans="1:5">
      <c r="A445">
        <v>444</v>
      </c>
      <c r="B445" s="2">
        <f t="shared" si="30"/>
        <v>41640.628949999998</v>
      </c>
      <c r="C445">
        <f t="shared" si="34"/>
        <v>51</v>
      </c>
      <c r="D445">
        <f t="shared" si="35"/>
        <v>37</v>
      </c>
      <c r="E445">
        <f t="shared" si="36"/>
        <v>74</v>
      </c>
    </row>
    <row r="446" spans="1:5">
      <c r="A446">
        <v>445</v>
      </c>
      <c r="B446" s="2">
        <f t="shared" si="30"/>
        <v>41640.630369999999</v>
      </c>
      <c r="C446">
        <f t="shared" si="34"/>
        <v>44</v>
      </c>
      <c r="D446">
        <f t="shared" si="35"/>
        <v>38</v>
      </c>
      <c r="E446">
        <f t="shared" si="36"/>
        <v>99</v>
      </c>
    </row>
    <row r="447" spans="1:5">
      <c r="A447">
        <v>446</v>
      </c>
      <c r="B447" s="2">
        <f t="shared" si="30"/>
        <v>41640.631789999999</v>
      </c>
      <c r="C447">
        <f t="shared" si="34"/>
        <v>99</v>
      </c>
      <c r="D447">
        <f t="shared" si="35"/>
        <v>38</v>
      </c>
      <c r="E447">
        <f t="shared" si="36"/>
        <v>3</v>
      </c>
    </row>
    <row r="448" spans="1:5">
      <c r="A448">
        <v>447</v>
      </c>
      <c r="B448" s="2">
        <f t="shared" si="30"/>
        <v>41640.63321</v>
      </c>
      <c r="C448">
        <f t="shared" si="34"/>
        <v>62</v>
      </c>
      <c r="D448">
        <f t="shared" si="35"/>
        <v>38</v>
      </c>
      <c r="E448">
        <f t="shared" si="36"/>
        <v>67</v>
      </c>
    </row>
    <row r="449" spans="1:5">
      <c r="A449">
        <v>448</v>
      </c>
      <c r="B449" s="2">
        <f t="shared" si="30"/>
        <v>41640.63463</v>
      </c>
      <c r="C449">
        <f t="shared" si="34"/>
        <v>31</v>
      </c>
      <c r="D449">
        <f t="shared" si="35"/>
        <v>38</v>
      </c>
      <c r="E449">
        <f t="shared" si="36"/>
        <v>91</v>
      </c>
    </row>
    <row r="450" spans="1:5">
      <c r="A450">
        <v>449</v>
      </c>
      <c r="B450" s="2">
        <f t="shared" ref="B450:B513" si="37">TRUNC(B449+$H$1,5)</f>
        <v>41640.636050000001</v>
      </c>
      <c r="C450">
        <f t="shared" si="34"/>
        <v>96</v>
      </c>
      <c r="D450">
        <f t="shared" si="35"/>
        <v>38</v>
      </c>
      <c r="E450">
        <f t="shared" si="36"/>
        <v>18</v>
      </c>
    </row>
    <row r="451" spans="1:5">
      <c r="A451">
        <v>450</v>
      </c>
      <c r="B451" s="2">
        <f t="shared" si="37"/>
        <v>41640.637470000001</v>
      </c>
      <c r="C451">
        <f t="shared" si="34"/>
        <v>73</v>
      </c>
      <c r="D451">
        <f t="shared" si="35"/>
        <v>38</v>
      </c>
      <c r="E451">
        <f t="shared" si="36"/>
        <v>73</v>
      </c>
    </row>
    <row r="452" spans="1:5">
      <c r="A452">
        <v>451</v>
      </c>
      <c r="B452" s="2">
        <f t="shared" si="37"/>
        <v>41640.638890000002</v>
      </c>
      <c r="C452">
        <f t="shared" si="34"/>
        <v>18</v>
      </c>
      <c r="D452">
        <f t="shared" si="35"/>
        <v>38</v>
      </c>
      <c r="E452">
        <f t="shared" si="36"/>
        <v>66</v>
      </c>
    </row>
    <row r="453" spans="1:5">
      <c r="A453">
        <v>452</v>
      </c>
      <c r="B453" s="2">
        <f t="shared" si="37"/>
        <v>41640.640310000003</v>
      </c>
      <c r="C453">
        <f t="shared" si="34"/>
        <v>92</v>
      </c>
      <c r="D453">
        <f t="shared" si="35"/>
        <v>38</v>
      </c>
      <c r="E453">
        <f t="shared" si="36"/>
        <v>62</v>
      </c>
    </row>
    <row r="454" spans="1:5">
      <c r="A454">
        <v>453</v>
      </c>
      <c r="B454" s="2">
        <f t="shared" si="37"/>
        <v>41640.641730000003</v>
      </c>
      <c r="C454">
        <f t="shared" si="34"/>
        <v>81</v>
      </c>
      <c r="D454">
        <f t="shared" si="35"/>
        <v>39</v>
      </c>
      <c r="E454">
        <f t="shared" si="36"/>
        <v>77</v>
      </c>
    </row>
    <row r="455" spans="1:5">
      <c r="A455">
        <v>454</v>
      </c>
      <c r="B455" s="2">
        <f t="shared" si="37"/>
        <v>41640.643150000004</v>
      </c>
      <c r="C455">
        <f t="shared" si="34"/>
        <v>3</v>
      </c>
      <c r="D455">
        <f t="shared" si="35"/>
        <v>39</v>
      </c>
      <c r="E455">
        <f t="shared" si="36"/>
        <v>98</v>
      </c>
    </row>
    <row r="456" spans="1:5">
      <c r="A456">
        <v>455</v>
      </c>
      <c r="B456" s="2">
        <f t="shared" si="37"/>
        <v>41640.644569999997</v>
      </c>
      <c r="C456">
        <f t="shared" si="34"/>
        <v>86</v>
      </c>
      <c r="D456">
        <f t="shared" si="35"/>
        <v>39</v>
      </c>
      <c r="E456">
        <f t="shared" si="36"/>
        <v>38</v>
      </c>
    </row>
    <row r="457" spans="1:5">
      <c r="A457">
        <v>456</v>
      </c>
      <c r="B457" s="2">
        <f t="shared" si="37"/>
        <v>41640.645989999997</v>
      </c>
      <c r="C457">
        <f t="shared" si="34"/>
        <v>89</v>
      </c>
      <c r="D457">
        <f t="shared" si="35"/>
        <v>39</v>
      </c>
      <c r="E457">
        <f t="shared" si="36"/>
        <v>51</v>
      </c>
    </row>
    <row r="458" spans="1:5">
      <c r="A458">
        <v>457</v>
      </c>
      <c r="B458" s="2">
        <f t="shared" si="37"/>
        <v>41640.647409999998</v>
      </c>
      <c r="C458">
        <f t="shared" si="34"/>
        <v>10</v>
      </c>
      <c r="D458">
        <f t="shared" si="35"/>
        <v>39</v>
      </c>
      <c r="E458">
        <f t="shared" si="36"/>
        <v>83</v>
      </c>
    </row>
    <row r="459" spans="1:5">
      <c r="A459">
        <v>458</v>
      </c>
      <c r="B459" s="2">
        <f t="shared" si="37"/>
        <v>41640.648829999998</v>
      </c>
      <c r="C459">
        <f t="shared" si="34"/>
        <v>78</v>
      </c>
      <c r="D459">
        <f t="shared" si="35"/>
        <v>39</v>
      </c>
      <c r="E459">
        <f t="shared" si="36"/>
        <v>85</v>
      </c>
    </row>
    <row r="460" spans="1:5">
      <c r="A460">
        <v>459</v>
      </c>
      <c r="B460" s="2">
        <f t="shared" si="37"/>
        <v>41640.650249999999</v>
      </c>
      <c r="C460">
        <f t="shared" si="34"/>
        <v>94</v>
      </c>
      <c r="D460">
        <f t="shared" si="35"/>
        <v>39</v>
      </c>
      <c r="E460">
        <f t="shared" si="36"/>
        <v>96</v>
      </c>
    </row>
    <row r="461" spans="1:5">
      <c r="A461">
        <v>460</v>
      </c>
      <c r="B461" s="2">
        <f t="shared" si="37"/>
        <v>41640.651669999999</v>
      </c>
      <c r="C461">
        <f t="shared" si="34"/>
        <v>24</v>
      </c>
      <c r="D461">
        <f t="shared" si="35"/>
        <v>40</v>
      </c>
      <c r="E461">
        <f t="shared" si="36"/>
        <v>42</v>
      </c>
    </row>
    <row r="462" spans="1:5">
      <c r="A462">
        <v>461</v>
      </c>
      <c r="B462" s="2">
        <f t="shared" si="37"/>
        <v>41640.65309</v>
      </c>
      <c r="C462">
        <f t="shared" si="34"/>
        <v>68</v>
      </c>
      <c r="D462">
        <f t="shared" si="35"/>
        <v>40</v>
      </c>
      <c r="E462">
        <f t="shared" si="36"/>
        <v>44</v>
      </c>
    </row>
    <row r="463" spans="1:5">
      <c r="A463">
        <v>462</v>
      </c>
      <c r="B463" s="2">
        <f t="shared" si="37"/>
        <v>41640.65451</v>
      </c>
      <c r="C463">
        <f t="shared" si="34"/>
        <v>98</v>
      </c>
      <c r="D463">
        <f t="shared" si="35"/>
        <v>40</v>
      </c>
      <c r="E463">
        <f t="shared" si="36"/>
        <v>81</v>
      </c>
    </row>
    <row r="464" spans="1:5">
      <c r="A464">
        <v>463</v>
      </c>
      <c r="B464" s="2">
        <f t="shared" si="37"/>
        <v>41640.655930000001</v>
      </c>
      <c r="C464">
        <f t="shared" si="34"/>
        <v>37</v>
      </c>
      <c r="D464">
        <f t="shared" si="35"/>
        <v>40</v>
      </c>
      <c r="E464">
        <f t="shared" si="36"/>
        <v>76</v>
      </c>
    </row>
    <row r="465" spans="1:5">
      <c r="A465">
        <v>464</v>
      </c>
      <c r="B465" s="2">
        <f t="shared" si="37"/>
        <v>41640.657350000001</v>
      </c>
      <c r="C465">
        <f t="shared" si="34"/>
        <v>57</v>
      </c>
      <c r="D465">
        <f t="shared" si="35"/>
        <v>40</v>
      </c>
      <c r="E465">
        <f t="shared" si="36"/>
        <v>89</v>
      </c>
    </row>
    <row r="466" spans="1:5">
      <c r="A466">
        <v>465</v>
      </c>
      <c r="B466" s="2">
        <f t="shared" si="37"/>
        <v>41640.658770000002</v>
      </c>
      <c r="C466">
        <f t="shared" si="34"/>
        <v>99</v>
      </c>
      <c r="D466">
        <f t="shared" si="35"/>
        <v>40</v>
      </c>
      <c r="E466">
        <f t="shared" si="36"/>
        <v>3</v>
      </c>
    </row>
    <row r="467" spans="1:5">
      <c r="A467">
        <v>466</v>
      </c>
      <c r="B467" s="2">
        <f t="shared" si="37"/>
        <v>41640.660190000002</v>
      </c>
      <c r="C467">
        <f t="shared" si="34"/>
        <v>50</v>
      </c>
      <c r="D467">
        <f t="shared" si="35"/>
        <v>40</v>
      </c>
      <c r="E467">
        <f t="shared" si="36"/>
        <v>96</v>
      </c>
    </row>
    <row r="468" spans="1:5">
      <c r="A468">
        <v>467</v>
      </c>
      <c r="B468" s="2">
        <f t="shared" si="37"/>
        <v>41640.661610000003</v>
      </c>
      <c r="C468">
        <f t="shared" si="34"/>
        <v>45</v>
      </c>
      <c r="D468">
        <f t="shared" si="35"/>
        <v>40</v>
      </c>
      <c r="E468">
        <f t="shared" si="36"/>
        <v>52</v>
      </c>
    </row>
    <row r="469" spans="1:5">
      <c r="A469">
        <v>468</v>
      </c>
      <c r="B469" s="2">
        <f t="shared" si="37"/>
        <v>41640.663030000003</v>
      </c>
      <c r="C469">
        <f t="shared" si="34"/>
        <v>99</v>
      </c>
      <c r="D469">
        <f t="shared" si="35"/>
        <v>41</v>
      </c>
      <c r="E469">
        <f t="shared" si="36"/>
        <v>3</v>
      </c>
    </row>
    <row r="470" spans="1:5">
      <c r="A470">
        <v>469</v>
      </c>
      <c r="B470" s="2">
        <f t="shared" si="37"/>
        <v>41640.664449999997</v>
      </c>
      <c r="C470">
        <f t="shared" si="34"/>
        <v>61</v>
      </c>
      <c r="D470">
        <f t="shared" si="35"/>
        <v>41</v>
      </c>
      <c r="E470">
        <f t="shared" si="36"/>
        <v>25</v>
      </c>
    </row>
    <row r="471" spans="1:5">
      <c r="A471">
        <v>470</v>
      </c>
      <c r="B471" s="2">
        <f t="shared" si="37"/>
        <v>41640.665869999997</v>
      </c>
      <c r="C471">
        <f t="shared" si="34"/>
        <v>32</v>
      </c>
      <c r="D471">
        <f t="shared" si="35"/>
        <v>41</v>
      </c>
      <c r="E471">
        <f t="shared" si="36"/>
        <v>83</v>
      </c>
    </row>
    <row r="472" spans="1:5">
      <c r="A472">
        <v>471</v>
      </c>
      <c r="B472" s="2">
        <f t="shared" si="37"/>
        <v>41640.667289999998</v>
      </c>
      <c r="C472">
        <f t="shared" si="34"/>
        <v>97</v>
      </c>
      <c r="D472">
        <f t="shared" si="35"/>
        <v>41</v>
      </c>
      <c r="E472">
        <f t="shared" si="36"/>
        <v>92</v>
      </c>
    </row>
    <row r="473" spans="1:5">
      <c r="A473">
        <v>472</v>
      </c>
      <c r="B473" s="2">
        <f t="shared" si="37"/>
        <v>41640.668709999998</v>
      </c>
      <c r="C473">
        <f t="shared" ref="C473:C505" si="38">TRUNC(ABS(COS(A473))*100)</f>
        <v>72</v>
      </c>
      <c r="D473">
        <f t="shared" ref="D473:D505" si="39">TRUNC(ABS(COS(B473))*100)</f>
        <v>41</v>
      </c>
      <c r="E473">
        <f t="shared" ref="E473:E505" si="40">TRUNC(ABS(COS(C473))*100)</f>
        <v>96</v>
      </c>
    </row>
    <row r="474" spans="1:5">
      <c r="A474">
        <v>473</v>
      </c>
      <c r="B474" s="2">
        <f t="shared" si="37"/>
        <v>41640.670129999999</v>
      </c>
      <c r="C474">
        <f t="shared" si="38"/>
        <v>18</v>
      </c>
      <c r="D474">
        <f t="shared" si="39"/>
        <v>41</v>
      </c>
      <c r="E474">
        <f t="shared" si="40"/>
        <v>66</v>
      </c>
    </row>
    <row r="475" spans="1:5">
      <c r="A475">
        <v>474</v>
      </c>
      <c r="B475" s="2">
        <f t="shared" si="37"/>
        <v>41640.671549999999</v>
      </c>
      <c r="C475">
        <f t="shared" si="38"/>
        <v>92</v>
      </c>
      <c r="D475">
        <f t="shared" si="39"/>
        <v>41</v>
      </c>
      <c r="E475">
        <f t="shared" si="40"/>
        <v>62</v>
      </c>
    </row>
    <row r="476" spans="1:5">
      <c r="A476">
        <v>475</v>
      </c>
      <c r="B476" s="2">
        <f t="shared" si="37"/>
        <v>41640.67297</v>
      </c>
      <c r="C476">
        <f t="shared" si="38"/>
        <v>81</v>
      </c>
      <c r="D476">
        <f t="shared" si="39"/>
        <v>41</v>
      </c>
      <c r="E476">
        <f t="shared" si="40"/>
        <v>77</v>
      </c>
    </row>
    <row r="477" spans="1:5">
      <c r="A477">
        <v>476</v>
      </c>
      <c r="B477" s="2">
        <f t="shared" si="37"/>
        <v>41640.67439</v>
      </c>
      <c r="C477">
        <f t="shared" si="38"/>
        <v>4</v>
      </c>
      <c r="D477">
        <f t="shared" si="39"/>
        <v>42</v>
      </c>
      <c r="E477">
        <f t="shared" si="40"/>
        <v>65</v>
      </c>
    </row>
    <row r="478" spans="1:5">
      <c r="A478">
        <v>477</v>
      </c>
      <c r="B478" s="2">
        <f t="shared" si="37"/>
        <v>41640.675810000001</v>
      </c>
      <c r="C478">
        <f t="shared" si="38"/>
        <v>86</v>
      </c>
      <c r="D478">
        <f t="shared" si="39"/>
        <v>42</v>
      </c>
      <c r="E478">
        <f t="shared" si="40"/>
        <v>38</v>
      </c>
    </row>
    <row r="479" spans="1:5">
      <c r="A479">
        <v>478</v>
      </c>
      <c r="B479" s="2">
        <f t="shared" si="37"/>
        <v>41640.677230000001</v>
      </c>
      <c r="C479">
        <f t="shared" si="38"/>
        <v>88</v>
      </c>
      <c r="D479">
        <f t="shared" si="39"/>
        <v>42</v>
      </c>
      <c r="E479">
        <f t="shared" si="40"/>
        <v>99</v>
      </c>
    </row>
    <row r="480" spans="1:5">
      <c r="A480">
        <v>479</v>
      </c>
      <c r="B480" s="2">
        <f t="shared" si="37"/>
        <v>41640.678650000002</v>
      </c>
      <c r="C480">
        <f t="shared" si="38"/>
        <v>9</v>
      </c>
      <c r="D480">
        <f t="shared" si="39"/>
        <v>42</v>
      </c>
      <c r="E480">
        <f t="shared" si="40"/>
        <v>91</v>
      </c>
    </row>
    <row r="481" spans="1:5">
      <c r="A481">
        <v>480</v>
      </c>
      <c r="B481" s="2">
        <f t="shared" si="37"/>
        <v>41640.680070000002</v>
      </c>
      <c r="C481">
        <f t="shared" si="38"/>
        <v>78</v>
      </c>
      <c r="D481">
        <f t="shared" si="39"/>
        <v>42</v>
      </c>
      <c r="E481">
        <f t="shared" si="40"/>
        <v>85</v>
      </c>
    </row>
    <row r="482" spans="1:5">
      <c r="A482">
        <v>481</v>
      </c>
      <c r="B482" s="2">
        <f t="shared" si="37"/>
        <v>41640.681490000003</v>
      </c>
      <c r="C482">
        <f t="shared" si="38"/>
        <v>94</v>
      </c>
      <c r="D482">
        <f t="shared" si="39"/>
        <v>42</v>
      </c>
      <c r="E482">
        <f t="shared" si="40"/>
        <v>96</v>
      </c>
    </row>
    <row r="483" spans="1:5">
      <c r="A483">
        <v>482</v>
      </c>
      <c r="B483" s="2">
        <f t="shared" si="37"/>
        <v>41640.682910000003</v>
      </c>
      <c r="C483">
        <f t="shared" si="38"/>
        <v>23</v>
      </c>
      <c r="D483">
        <f t="shared" si="39"/>
        <v>42</v>
      </c>
      <c r="E483">
        <f t="shared" si="40"/>
        <v>53</v>
      </c>
    </row>
    <row r="484" spans="1:5">
      <c r="A484">
        <v>483</v>
      </c>
      <c r="B484" s="2">
        <f t="shared" si="37"/>
        <v>41640.684329999996</v>
      </c>
      <c r="C484">
        <f t="shared" si="38"/>
        <v>69</v>
      </c>
      <c r="D484">
        <f t="shared" si="39"/>
        <v>43</v>
      </c>
      <c r="E484">
        <f t="shared" si="40"/>
        <v>99</v>
      </c>
    </row>
    <row r="485" spans="1:5">
      <c r="A485">
        <v>484</v>
      </c>
      <c r="B485" s="2">
        <f t="shared" si="37"/>
        <v>41640.685749999997</v>
      </c>
      <c r="C485">
        <f t="shared" si="38"/>
        <v>98</v>
      </c>
      <c r="D485">
        <f t="shared" si="39"/>
        <v>43</v>
      </c>
      <c r="E485">
        <f t="shared" si="40"/>
        <v>81</v>
      </c>
    </row>
    <row r="486" spans="1:5">
      <c r="A486">
        <v>485</v>
      </c>
      <c r="B486" s="2">
        <f t="shared" si="37"/>
        <v>41640.687169999997</v>
      </c>
      <c r="C486">
        <f t="shared" si="38"/>
        <v>36</v>
      </c>
      <c r="D486">
        <f t="shared" si="39"/>
        <v>43</v>
      </c>
      <c r="E486">
        <f t="shared" si="40"/>
        <v>12</v>
      </c>
    </row>
    <row r="487" spans="1:5">
      <c r="A487">
        <v>486</v>
      </c>
      <c r="B487" s="2">
        <f t="shared" si="37"/>
        <v>41640.688589999998</v>
      </c>
      <c r="C487">
        <f t="shared" si="38"/>
        <v>58</v>
      </c>
      <c r="D487">
        <f t="shared" si="39"/>
        <v>43</v>
      </c>
      <c r="E487">
        <f t="shared" si="40"/>
        <v>11</v>
      </c>
    </row>
    <row r="488" spans="1:5">
      <c r="A488">
        <v>487</v>
      </c>
      <c r="B488" s="2">
        <f t="shared" si="37"/>
        <v>41640.690009999998</v>
      </c>
      <c r="C488">
        <f t="shared" si="38"/>
        <v>99</v>
      </c>
      <c r="D488">
        <f t="shared" si="39"/>
        <v>43</v>
      </c>
      <c r="E488">
        <f t="shared" si="40"/>
        <v>3</v>
      </c>
    </row>
    <row r="489" spans="1:5">
      <c r="A489">
        <v>488</v>
      </c>
      <c r="B489" s="2">
        <f t="shared" si="37"/>
        <v>41640.691429999999</v>
      </c>
      <c r="C489">
        <f t="shared" si="38"/>
        <v>49</v>
      </c>
      <c r="D489">
        <f t="shared" si="39"/>
        <v>43</v>
      </c>
      <c r="E489">
        <f t="shared" si="40"/>
        <v>30</v>
      </c>
    </row>
    <row r="490" spans="1:5">
      <c r="A490">
        <v>489</v>
      </c>
      <c r="B490" s="2">
        <f t="shared" si="37"/>
        <v>41640.692849999999</v>
      </c>
      <c r="C490">
        <f t="shared" si="38"/>
        <v>46</v>
      </c>
      <c r="D490">
        <f t="shared" si="39"/>
        <v>43</v>
      </c>
      <c r="E490">
        <f t="shared" si="40"/>
        <v>43</v>
      </c>
    </row>
    <row r="491" spans="1:5">
      <c r="A491">
        <v>490</v>
      </c>
      <c r="B491" s="2">
        <f t="shared" si="37"/>
        <v>41640.69427</v>
      </c>
      <c r="C491">
        <f t="shared" si="38"/>
        <v>99</v>
      </c>
      <c r="D491">
        <f t="shared" si="39"/>
        <v>43</v>
      </c>
      <c r="E491">
        <f t="shared" si="40"/>
        <v>3</v>
      </c>
    </row>
    <row r="492" spans="1:5">
      <c r="A492">
        <v>491</v>
      </c>
      <c r="B492" s="2">
        <f t="shared" si="37"/>
        <v>41640.69569</v>
      </c>
      <c r="C492">
        <f t="shared" si="38"/>
        <v>61</v>
      </c>
      <c r="D492">
        <f t="shared" si="39"/>
        <v>44</v>
      </c>
      <c r="E492">
        <f t="shared" si="40"/>
        <v>25</v>
      </c>
    </row>
    <row r="493" spans="1:5">
      <c r="A493">
        <v>492</v>
      </c>
      <c r="B493" s="2">
        <f t="shared" si="37"/>
        <v>41640.697110000001</v>
      </c>
      <c r="C493">
        <f t="shared" si="38"/>
        <v>33</v>
      </c>
      <c r="D493">
        <f t="shared" si="39"/>
        <v>44</v>
      </c>
      <c r="E493">
        <f t="shared" si="40"/>
        <v>1</v>
      </c>
    </row>
    <row r="494" spans="1:5">
      <c r="A494">
        <v>493</v>
      </c>
      <c r="B494" s="2">
        <f t="shared" si="37"/>
        <v>41640.698530000001</v>
      </c>
      <c r="C494">
        <f t="shared" si="38"/>
        <v>97</v>
      </c>
      <c r="D494">
        <f t="shared" si="39"/>
        <v>44</v>
      </c>
      <c r="E494">
        <f t="shared" si="40"/>
        <v>92</v>
      </c>
    </row>
    <row r="495" spans="1:5">
      <c r="A495">
        <v>494</v>
      </c>
      <c r="B495" s="2">
        <f t="shared" si="37"/>
        <v>41640.699950000002</v>
      </c>
      <c r="C495">
        <f t="shared" si="38"/>
        <v>71</v>
      </c>
      <c r="D495">
        <f t="shared" si="39"/>
        <v>44</v>
      </c>
      <c r="E495">
        <f t="shared" si="40"/>
        <v>30</v>
      </c>
    </row>
    <row r="496" spans="1:5">
      <c r="A496">
        <v>495</v>
      </c>
      <c r="B496" s="2">
        <f t="shared" si="37"/>
        <v>41640.701370000002</v>
      </c>
      <c r="C496">
        <f t="shared" si="38"/>
        <v>19</v>
      </c>
      <c r="D496">
        <f t="shared" si="39"/>
        <v>44</v>
      </c>
      <c r="E496">
        <f t="shared" si="40"/>
        <v>98</v>
      </c>
    </row>
    <row r="497" spans="1:5">
      <c r="A497">
        <v>496</v>
      </c>
      <c r="B497" s="2">
        <f t="shared" si="37"/>
        <v>41640.702790000003</v>
      </c>
      <c r="C497">
        <f t="shared" si="38"/>
        <v>93</v>
      </c>
      <c r="D497">
        <f t="shared" si="39"/>
        <v>44</v>
      </c>
      <c r="E497">
        <f t="shared" si="40"/>
        <v>31</v>
      </c>
    </row>
    <row r="498" spans="1:5">
      <c r="A498">
        <v>497</v>
      </c>
      <c r="B498" s="2">
        <f t="shared" si="37"/>
        <v>41640.704210000004</v>
      </c>
      <c r="C498">
        <f t="shared" si="38"/>
        <v>80</v>
      </c>
      <c r="D498">
        <f t="shared" si="39"/>
        <v>44</v>
      </c>
      <c r="E498">
        <f t="shared" si="40"/>
        <v>11</v>
      </c>
    </row>
    <row r="499" spans="1:5">
      <c r="A499">
        <v>498</v>
      </c>
      <c r="B499" s="2">
        <f t="shared" si="37"/>
        <v>41640.705629999997</v>
      </c>
      <c r="C499">
        <f t="shared" si="38"/>
        <v>5</v>
      </c>
      <c r="D499">
        <f t="shared" si="39"/>
        <v>44</v>
      </c>
      <c r="E499">
        <f t="shared" si="40"/>
        <v>28</v>
      </c>
    </row>
    <row r="500" spans="1:5">
      <c r="A500">
        <v>499</v>
      </c>
      <c r="B500" s="2">
        <f t="shared" si="37"/>
        <v>41640.707049999997</v>
      </c>
      <c r="C500">
        <f t="shared" si="38"/>
        <v>87</v>
      </c>
      <c r="D500">
        <f t="shared" si="39"/>
        <v>45</v>
      </c>
      <c r="E500">
        <f t="shared" si="40"/>
        <v>56</v>
      </c>
    </row>
    <row r="501" spans="1:5">
      <c r="A501">
        <v>500</v>
      </c>
      <c r="B501" s="2">
        <f t="shared" si="37"/>
        <v>41640.708469999998</v>
      </c>
      <c r="C501">
        <f t="shared" si="38"/>
        <v>88</v>
      </c>
      <c r="D501">
        <f t="shared" si="39"/>
        <v>45</v>
      </c>
      <c r="E501">
        <f t="shared" si="40"/>
        <v>99</v>
      </c>
    </row>
    <row r="502" spans="1:5">
      <c r="A502">
        <v>501</v>
      </c>
      <c r="B502" s="2">
        <f t="shared" si="37"/>
        <v>41640.709889999998</v>
      </c>
      <c r="C502">
        <f t="shared" si="38"/>
        <v>8</v>
      </c>
      <c r="D502">
        <f t="shared" si="39"/>
        <v>45</v>
      </c>
      <c r="E502">
        <f t="shared" si="40"/>
        <v>14</v>
      </c>
    </row>
    <row r="503" spans="1:5">
      <c r="A503">
        <v>502</v>
      </c>
      <c r="B503" s="2">
        <f t="shared" si="37"/>
        <v>41640.711309999999</v>
      </c>
      <c r="C503">
        <f t="shared" si="38"/>
        <v>79</v>
      </c>
      <c r="D503">
        <f t="shared" si="39"/>
        <v>45</v>
      </c>
      <c r="E503">
        <f t="shared" si="40"/>
        <v>89</v>
      </c>
    </row>
    <row r="504" spans="1:5">
      <c r="A504">
        <v>503</v>
      </c>
      <c r="B504" s="2">
        <f t="shared" si="37"/>
        <v>41640.712729999999</v>
      </c>
      <c r="C504">
        <f t="shared" si="38"/>
        <v>94</v>
      </c>
      <c r="D504">
        <f t="shared" si="39"/>
        <v>45</v>
      </c>
      <c r="E504">
        <f t="shared" si="40"/>
        <v>96</v>
      </c>
    </row>
    <row r="505" spans="1:5">
      <c r="A505">
        <v>504</v>
      </c>
      <c r="B505" s="2">
        <f t="shared" si="37"/>
        <v>41640.71415</v>
      </c>
      <c r="C505">
        <f t="shared" si="38"/>
        <v>22</v>
      </c>
      <c r="D505">
        <f t="shared" si="39"/>
        <v>45</v>
      </c>
      <c r="E505">
        <f t="shared" si="40"/>
        <v>99</v>
      </c>
    </row>
    <row r="506" spans="1:5">
      <c r="A506">
        <v>505</v>
      </c>
      <c r="B506" s="2">
        <f t="shared" si="37"/>
        <v>41640.71557</v>
      </c>
      <c r="C506">
        <f t="shared" ref="C506:C569" si="41">TRUNC(ABS(COS(A506))*100)</f>
        <v>69</v>
      </c>
      <c r="D506">
        <f t="shared" ref="D506:D569" si="42">TRUNC(ABS(COS(B506))*100)</f>
        <v>45</v>
      </c>
      <c r="E506">
        <f t="shared" ref="E506:E569" si="43">TRUNC(ABS(COS(C506))*100)</f>
        <v>99</v>
      </c>
    </row>
    <row r="507" spans="1:5">
      <c r="A507">
        <v>506</v>
      </c>
      <c r="B507" s="2">
        <f t="shared" si="37"/>
        <v>41640.716990000001</v>
      </c>
      <c r="C507">
        <f t="shared" si="41"/>
        <v>97</v>
      </c>
      <c r="D507">
        <f t="shared" si="42"/>
        <v>45</v>
      </c>
      <c r="E507">
        <f t="shared" si="43"/>
        <v>92</v>
      </c>
    </row>
    <row r="508" spans="1:5">
      <c r="A508">
        <v>507</v>
      </c>
      <c r="B508" s="2">
        <f t="shared" si="37"/>
        <v>41640.718410000001</v>
      </c>
      <c r="C508">
        <f t="shared" si="41"/>
        <v>35</v>
      </c>
      <c r="D508">
        <f t="shared" si="42"/>
        <v>46</v>
      </c>
      <c r="E508">
        <f t="shared" si="43"/>
        <v>90</v>
      </c>
    </row>
    <row r="509" spans="1:5">
      <c r="A509">
        <v>508</v>
      </c>
      <c r="B509" s="2">
        <f t="shared" si="37"/>
        <v>41640.719830000002</v>
      </c>
      <c r="C509">
        <f t="shared" si="41"/>
        <v>59</v>
      </c>
      <c r="D509">
        <f t="shared" si="42"/>
        <v>46</v>
      </c>
      <c r="E509">
        <f t="shared" si="43"/>
        <v>77</v>
      </c>
    </row>
    <row r="510" spans="1:5">
      <c r="A510">
        <v>509</v>
      </c>
      <c r="B510" s="2">
        <f t="shared" si="37"/>
        <v>41640.721250000002</v>
      </c>
      <c r="C510">
        <f t="shared" si="41"/>
        <v>99</v>
      </c>
      <c r="D510">
        <f t="shared" si="42"/>
        <v>46</v>
      </c>
      <c r="E510">
        <f t="shared" si="43"/>
        <v>3</v>
      </c>
    </row>
    <row r="511" spans="1:5">
      <c r="A511">
        <v>510</v>
      </c>
      <c r="B511" s="2">
        <f t="shared" si="37"/>
        <v>41640.722670000003</v>
      </c>
      <c r="C511">
        <f t="shared" si="41"/>
        <v>48</v>
      </c>
      <c r="D511">
        <f t="shared" si="42"/>
        <v>46</v>
      </c>
      <c r="E511">
        <f t="shared" si="43"/>
        <v>64</v>
      </c>
    </row>
    <row r="512" spans="1:5">
      <c r="A512">
        <v>511</v>
      </c>
      <c r="B512" s="2">
        <f t="shared" si="37"/>
        <v>41640.724090000003</v>
      </c>
      <c r="C512">
        <f t="shared" si="41"/>
        <v>47</v>
      </c>
      <c r="D512">
        <f t="shared" si="42"/>
        <v>46</v>
      </c>
      <c r="E512">
        <f t="shared" si="43"/>
        <v>99</v>
      </c>
    </row>
    <row r="513" spans="1:5">
      <c r="A513">
        <v>512</v>
      </c>
      <c r="B513" s="2">
        <f t="shared" si="37"/>
        <v>41640.725509999997</v>
      </c>
      <c r="C513">
        <f t="shared" si="41"/>
        <v>99</v>
      </c>
      <c r="D513">
        <f t="shared" si="42"/>
        <v>46</v>
      </c>
      <c r="E513">
        <f t="shared" si="43"/>
        <v>3</v>
      </c>
    </row>
    <row r="514" spans="1:5">
      <c r="A514">
        <v>513</v>
      </c>
      <c r="B514" s="2">
        <f t="shared" ref="B514:B577" si="44">TRUNC(B513+$H$1,5)</f>
        <v>41640.726929999997</v>
      </c>
      <c r="C514">
        <f t="shared" si="41"/>
        <v>60</v>
      </c>
      <c r="D514">
        <f t="shared" si="42"/>
        <v>46</v>
      </c>
      <c r="E514">
        <f t="shared" si="43"/>
        <v>95</v>
      </c>
    </row>
    <row r="515" spans="1:5">
      <c r="A515">
        <v>514</v>
      </c>
      <c r="B515" s="2">
        <f t="shared" si="44"/>
        <v>41640.728349999998</v>
      </c>
      <c r="C515">
        <f t="shared" si="41"/>
        <v>34</v>
      </c>
      <c r="D515">
        <f t="shared" si="42"/>
        <v>46</v>
      </c>
      <c r="E515">
        <f t="shared" si="43"/>
        <v>84</v>
      </c>
    </row>
    <row r="516" spans="1:5">
      <c r="A516">
        <v>515</v>
      </c>
      <c r="B516" s="2">
        <f t="shared" si="44"/>
        <v>41640.729769999998</v>
      </c>
      <c r="C516">
        <f t="shared" si="41"/>
        <v>97</v>
      </c>
      <c r="D516">
        <f t="shared" si="42"/>
        <v>47</v>
      </c>
      <c r="E516">
        <f t="shared" si="43"/>
        <v>92</v>
      </c>
    </row>
    <row r="517" spans="1:5">
      <c r="A517">
        <v>516</v>
      </c>
      <c r="B517" s="2">
        <f t="shared" si="44"/>
        <v>41640.731189999999</v>
      </c>
      <c r="C517">
        <f t="shared" si="41"/>
        <v>71</v>
      </c>
      <c r="D517">
        <f t="shared" si="42"/>
        <v>47</v>
      </c>
      <c r="E517">
        <f t="shared" si="43"/>
        <v>30</v>
      </c>
    </row>
    <row r="518" spans="1:5">
      <c r="A518">
        <v>517</v>
      </c>
      <c r="B518" s="2">
        <f t="shared" si="44"/>
        <v>41640.732609999999</v>
      </c>
      <c r="C518">
        <f t="shared" si="41"/>
        <v>20</v>
      </c>
      <c r="D518">
        <f t="shared" si="42"/>
        <v>47</v>
      </c>
      <c r="E518">
        <f t="shared" si="43"/>
        <v>40</v>
      </c>
    </row>
    <row r="519" spans="1:5">
      <c r="A519">
        <v>518</v>
      </c>
      <c r="B519" s="2">
        <f t="shared" si="44"/>
        <v>41640.73403</v>
      </c>
      <c r="C519">
        <f t="shared" si="41"/>
        <v>93</v>
      </c>
      <c r="D519">
        <f t="shared" si="42"/>
        <v>47</v>
      </c>
      <c r="E519">
        <f t="shared" si="43"/>
        <v>31</v>
      </c>
    </row>
    <row r="520" spans="1:5">
      <c r="A520">
        <v>519</v>
      </c>
      <c r="B520" s="2">
        <f t="shared" si="44"/>
        <v>41640.73545</v>
      </c>
      <c r="C520">
        <f t="shared" si="41"/>
        <v>80</v>
      </c>
      <c r="D520">
        <f t="shared" si="42"/>
        <v>47</v>
      </c>
      <c r="E520">
        <f t="shared" si="43"/>
        <v>11</v>
      </c>
    </row>
    <row r="521" spans="1:5">
      <c r="A521">
        <v>520</v>
      </c>
      <c r="B521" s="2">
        <f t="shared" si="44"/>
        <v>41640.736870000001</v>
      </c>
      <c r="C521">
        <f t="shared" si="41"/>
        <v>6</v>
      </c>
      <c r="D521">
        <f t="shared" si="42"/>
        <v>47</v>
      </c>
      <c r="E521">
        <f t="shared" si="43"/>
        <v>96</v>
      </c>
    </row>
    <row r="522" spans="1:5">
      <c r="A522">
        <v>521</v>
      </c>
      <c r="B522" s="2">
        <f t="shared" si="44"/>
        <v>41640.738290000001</v>
      </c>
      <c r="C522">
        <f t="shared" si="41"/>
        <v>87</v>
      </c>
      <c r="D522">
        <f t="shared" si="42"/>
        <v>47</v>
      </c>
      <c r="E522">
        <f t="shared" si="43"/>
        <v>56</v>
      </c>
    </row>
    <row r="523" spans="1:5">
      <c r="A523">
        <v>522</v>
      </c>
      <c r="B523" s="2">
        <f t="shared" si="44"/>
        <v>41640.739710000002</v>
      </c>
      <c r="C523">
        <f t="shared" si="41"/>
        <v>87</v>
      </c>
      <c r="D523">
        <f t="shared" si="42"/>
        <v>47</v>
      </c>
      <c r="E523">
        <f t="shared" si="43"/>
        <v>56</v>
      </c>
    </row>
    <row r="524" spans="1:5">
      <c r="A524">
        <v>523</v>
      </c>
      <c r="B524" s="2">
        <f t="shared" si="44"/>
        <v>41640.741130000002</v>
      </c>
      <c r="C524">
        <f t="shared" si="41"/>
        <v>7</v>
      </c>
      <c r="D524">
        <f t="shared" si="42"/>
        <v>48</v>
      </c>
      <c r="E524">
        <f t="shared" si="43"/>
        <v>75</v>
      </c>
    </row>
    <row r="525" spans="1:5">
      <c r="A525">
        <v>524</v>
      </c>
      <c r="B525" s="2">
        <f t="shared" si="44"/>
        <v>41640.742550000003</v>
      </c>
      <c r="C525">
        <f t="shared" si="41"/>
        <v>79</v>
      </c>
      <c r="D525">
        <f t="shared" si="42"/>
        <v>48</v>
      </c>
      <c r="E525">
        <f t="shared" si="43"/>
        <v>89</v>
      </c>
    </row>
    <row r="526" spans="1:5">
      <c r="A526">
        <v>525</v>
      </c>
      <c r="B526" s="2">
        <f t="shared" si="44"/>
        <v>41640.743970000003</v>
      </c>
      <c r="C526">
        <f t="shared" si="41"/>
        <v>93</v>
      </c>
      <c r="D526">
        <f t="shared" si="42"/>
        <v>48</v>
      </c>
      <c r="E526">
        <f t="shared" si="43"/>
        <v>31</v>
      </c>
    </row>
    <row r="527" spans="1:5">
      <c r="A527">
        <v>526</v>
      </c>
      <c r="B527" s="2">
        <f t="shared" si="44"/>
        <v>41640.745389999996</v>
      </c>
      <c r="C527">
        <f t="shared" si="41"/>
        <v>21</v>
      </c>
      <c r="D527">
        <f t="shared" si="42"/>
        <v>48</v>
      </c>
      <c r="E527">
        <f t="shared" si="43"/>
        <v>54</v>
      </c>
    </row>
    <row r="528" spans="1:5">
      <c r="A528">
        <v>527</v>
      </c>
      <c r="B528" s="2">
        <f t="shared" si="44"/>
        <v>41640.746809999997</v>
      </c>
      <c r="C528">
        <f t="shared" si="41"/>
        <v>70</v>
      </c>
      <c r="D528">
        <f t="shared" si="42"/>
        <v>48</v>
      </c>
      <c r="E528">
        <f t="shared" si="43"/>
        <v>63</v>
      </c>
    </row>
    <row r="529" spans="1:5">
      <c r="A529">
        <v>528</v>
      </c>
      <c r="B529" s="2">
        <f t="shared" si="44"/>
        <v>41640.748229999997</v>
      </c>
      <c r="C529">
        <f t="shared" si="41"/>
        <v>97</v>
      </c>
      <c r="D529">
        <f t="shared" si="42"/>
        <v>48</v>
      </c>
      <c r="E529">
        <f t="shared" si="43"/>
        <v>92</v>
      </c>
    </row>
    <row r="530" spans="1:5">
      <c r="A530">
        <v>529</v>
      </c>
      <c r="B530" s="2">
        <f t="shared" si="44"/>
        <v>41640.749649999998</v>
      </c>
      <c r="C530">
        <f t="shared" si="41"/>
        <v>35</v>
      </c>
      <c r="D530">
        <f t="shared" si="42"/>
        <v>48</v>
      </c>
      <c r="E530">
        <f t="shared" si="43"/>
        <v>90</v>
      </c>
    </row>
    <row r="531" spans="1:5">
      <c r="A531">
        <v>530</v>
      </c>
      <c r="B531" s="2">
        <f t="shared" si="44"/>
        <v>41640.751060000002</v>
      </c>
      <c r="C531">
        <f t="shared" si="41"/>
        <v>59</v>
      </c>
      <c r="D531">
        <f t="shared" si="42"/>
        <v>48</v>
      </c>
      <c r="E531">
        <f t="shared" si="43"/>
        <v>77</v>
      </c>
    </row>
    <row r="532" spans="1:5">
      <c r="A532">
        <v>531</v>
      </c>
      <c r="B532" s="2">
        <f t="shared" si="44"/>
        <v>41640.752480000003</v>
      </c>
      <c r="C532">
        <f t="shared" si="41"/>
        <v>99</v>
      </c>
      <c r="D532">
        <f t="shared" si="42"/>
        <v>49</v>
      </c>
      <c r="E532">
        <f t="shared" si="43"/>
        <v>3</v>
      </c>
    </row>
    <row r="533" spans="1:5">
      <c r="A533">
        <v>532</v>
      </c>
      <c r="B533" s="2">
        <f t="shared" si="44"/>
        <v>41640.753900000003</v>
      </c>
      <c r="C533">
        <f t="shared" si="41"/>
        <v>47</v>
      </c>
      <c r="D533">
        <f t="shared" si="42"/>
        <v>49</v>
      </c>
      <c r="E533">
        <f t="shared" si="43"/>
        <v>99</v>
      </c>
    </row>
    <row r="534" spans="1:5">
      <c r="A534">
        <v>533</v>
      </c>
      <c r="B534" s="2">
        <f t="shared" si="44"/>
        <v>41640.75531</v>
      </c>
      <c r="C534">
        <f t="shared" si="41"/>
        <v>47</v>
      </c>
      <c r="D534">
        <f t="shared" si="42"/>
        <v>49</v>
      </c>
      <c r="E534">
        <f t="shared" si="43"/>
        <v>99</v>
      </c>
    </row>
    <row r="535" spans="1:5">
      <c r="A535">
        <v>534</v>
      </c>
      <c r="B535" s="2">
        <f t="shared" si="44"/>
        <v>41640.756730000001</v>
      </c>
      <c r="C535">
        <f t="shared" si="41"/>
        <v>99</v>
      </c>
      <c r="D535">
        <f t="shared" si="42"/>
        <v>49</v>
      </c>
      <c r="E535">
        <f t="shared" si="43"/>
        <v>3</v>
      </c>
    </row>
    <row r="536" spans="1:5">
      <c r="A536">
        <v>535</v>
      </c>
      <c r="B536" s="2">
        <f t="shared" si="44"/>
        <v>41640.758150000001</v>
      </c>
      <c r="C536">
        <f t="shared" si="41"/>
        <v>59</v>
      </c>
      <c r="D536">
        <f t="shared" si="42"/>
        <v>49</v>
      </c>
      <c r="E536">
        <f t="shared" si="43"/>
        <v>77</v>
      </c>
    </row>
    <row r="537" spans="1:5">
      <c r="A537">
        <v>536</v>
      </c>
      <c r="B537" s="2">
        <f t="shared" si="44"/>
        <v>41640.759570000002</v>
      </c>
      <c r="C537">
        <f t="shared" si="41"/>
        <v>35</v>
      </c>
      <c r="D537">
        <f t="shared" si="42"/>
        <v>49</v>
      </c>
      <c r="E537">
        <f t="shared" si="43"/>
        <v>90</v>
      </c>
    </row>
    <row r="538" spans="1:5">
      <c r="A538">
        <v>537</v>
      </c>
      <c r="B538" s="2">
        <f t="shared" si="44"/>
        <v>41640.760990000002</v>
      </c>
      <c r="C538">
        <f t="shared" si="41"/>
        <v>97</v>
      </c>
      <c r="D538">
        <f t="shared" si="42"/>
        <v>49</v>
      </c>
      <c r="E538">
        <f t="shared" si="43"/>
        <v>92</v>
      </c>
    </row>
    <row r="539" spans="1:5">
      <c r="A539">
        <v>538</v>
      </c>
      <c r="B539" s="2">
        <f t="shared" si="44"/>
        <v>41640.762410000003</v>
      </c>
      <c r="C539">
        <f t="shared" si="41"/>
        <v>70</v>
      </c>
      <c r="D539">
        <f t="shared" si="42"/>
        <v>49</v>
      </c>
      <c r="E539">
        <f t="shared" si="43"/>
        <v>63</v>
      </c>
    </row>
    <row r="540" spans="1:5">
      <c r="A540">
        <v>539</v>
      </c>
      <c r="B540" s="2">
        <f t="shared" si="44"/>
        <v>41640.763830000004</v>
      </c>
      <c r="C540">
        <f t="shared" si="41"/>
        <v>21</v>
      </c>
      <c r="D540">
        <f t="shared" si="42"/>
        <v>50</v>
      </c>
      <c r="E540">
        <f t="shared" si="43"/>
        <v>54</v>
      </c>
    </row>
    <row r="541" spans="1:5">
      <c r="A541">
        <v>540</v>
      </c>
      <c r="B541" s="2">
        <f t="shared" si="44"/>
        <v>41640.765249999997</v>
      </c>
      <c r="C541">
        <f t="shared" si="41"/>
        <v>93</v>
      </c>
      <c r="D541">
        <f t="shared" si="42"/>
        <v>50</v>
      </c>
      <c r="E541">
        <f t="shared" si="43"/>
        <v>31</v>
      </c>
    </row>
    <row r="542" spans="1:5">
      <c r="A542">
        <v>541</v>
      </c>
      <c r="B542" s="2">
        <f t="shared" si="44"/>
        <v>41640.766669999997</v>
      </c>
      <c r="C542">
        <f t="shared" si="41"/>
        <v>79</v>
      </c>
      <c r="D542">
        <f t="shared" si="42"/>
        <v>50</v>
      </c>
      <c r="E542">
        <f t="shared" si="43"/>
        <v>89</v>
      </c>
    </row>
    <row r="543" spans="1:5">
      <c r="A543">
        <v>542</v>
      </c>
      <c r="B543" s="2">
        <f t="shared" si="44"/>
        <v>41640.768089999998</v>
      </c>
      <c r="C543">
        <f t="shared" si="41"/>
        <v>7</v>
      </c>
      <c r="D543">
        <f t="shared" si="42"/>
        <v>50</v>
      </c>
      <c r="E543">
        <f t="shared" si="43"/>
        <v>75</v>
      </c>
    </row>
    <row r="544" spans="1:5">
      <c r="A544">
        <v>543</v>
      </c>
      <c r="B544" s="2">
        <f t="shared" si="44"/>
        <v>41640.769509999998</v>
      </c>
      <c r="C544">
        <f t="shared" si="41"/>
        <v>87</v>
      </c>
      <c r="D544">
        <f t="shared" si="42"/>
        <v>50</v>
      </c>
      <c r="E544">
        <f t="shared" si="43"/>
        <v>56</v>
      </c>
    </row>
    <row r="545" spans="1:5">
      <c r="A545">
        <v>544</v>
      </c>
      <c r="B545" s="2">
        <f t="shared" si="44"/>
        <v>41640.770929999999</v>
      </c>
      <c r="C545">
        <f t="shared" si="41"/>
        <v>87</v>
      </c>
      <c r="D545">
        <f t="shared" si="42"/>
        <v>50</v>
      </c>
      <c r="E545">
        <f t="shared" si="43"/>
        <v>56</v>
      </c>
    </row>
    <row r="546" spans="1:5">
      <c r="A546">
        <v>545</v>
      </c>
      <c r="B546" s="2">
        <f t="shared" si="44"/>
        <v>41640.772349999999</v>
      </c>
      <c r="C546">
        <f t="shared" si="41"/>
        <v>6</v>
      </c>
      <c r="D546">
        <f t="shared" si="42"/>
        <v>50</v>
      </c>
      <c r="E546">
        <f t="shared" si="43"/>
        <v>96</v>
      </c>
    </row>
    <row r="547" spans="1:5">
      <c r="A547">
        <v>546</v>
      </c>
      <c r="B547" s="2">
        <f t="shared" si="44"/>
        <v>41640.77377</v>
      </c>
      <c r="C547">
        <f t="shared" si="41"/>
        <v>80</v>
      </c>
      <c r="D547">
        <f t="shared" si="42"/>
        <v>50</v>
      </c>
      <c r="E547">
        <f t="shared" si="43"/>
        <v>11</v>
      </c>
    </row>
    <row r="548" spans="1:5">
      <c r="A548">
        <v>547</v>
      </c>
      <c r="B548" s="2">
        <f t="shared" si="44"/>
        <v>41640.77519</v>
      </c>
      <c r="C548">
        <f t="shared" si="41"/>
        <v>93</v>
      </c>
      <c r="D548">
        <f t="shared" si="42"/>
        <v>51</v>
      </c>
      <c r="E548">
        <f t="shared" si="43"/>
        <v>31</v>
      </c>
    </row>
    <row r="549" spans="1:5">
      <c r="A549">
        <v>548</v>
      </c>
      <c r="B549" s="2">
        <f t="shared" si="44"/>
        <v>41640.776610000001</v>
      </c>
      <c r="C549">
        <f t="shared" si="41"/>
        <v>20</v>
      </c>
      <c r="D549">
        <f t="shared" si="42"/>
        <v>51</v>
      </c>
      <c r="E549">
        <f t="shared" si="43"/>
        <v>40</v>
      </c>
    </row>
    <row r="550" spans="1:5">
      <c r="A550">
        <v>549</v>
      </c>
      <c r="B550" s="2">
        <f t="shared" si="44"/>
        <v>41640.778030000001</v>
      </c>
      <c r="C550">
        <f t="shared" si="41"/>
        <v>71</v>
      </c>
      <c r="D550">
        <f t="shared" si="42"/>
        <v>51</v>
      </c>
      <c r="E550">
        <f t="shared" si="43"/>
        <v>30</v>
      </c>
    </row>
    <row r="551" spans="1:5">
      <c r="A551">
        <v>550</v>
      </c>
      <c r="B551" s="2">
        <f t="shared" si="44"/>
        <v>41640.779450000002</v>
      </c>
      <c r="C551">
        <f t="shared" si="41"/>
        <v>97</v>
      </c>
      <c r="D551">
        <f t="shared" si="42"/>
        <v>51</v>
      </c>
      <c r="E551">
        <f t="shared" si="43"/>
        <v>92</v>
      </c>
    </row>
    <row r="552" spans="1:5">
      <c r="A552">
        <v>551</v>
      </c>
      <c r="B552" s="2">
        <f t="shared" si="44"/>
        <v>41640.780870000002</v>
      </c>
      <c r="C552">
        <f t="shared" si="41"/>
        <v>34</v>
      </c>
      <c r="D552">
        <f t="shared" si="42"/>
        <v>51</v>
      </c>
      <c r="E552">
        <f t="shared" si="43"/>
        <v>84</v>
      </c>
    </row>
    <row r="553" spans="1:5">
      <c r="A553">
        <v>552</v>
      </c>
      <c r="B553" s="2">
        <f t="shared" si="44"/>
        <v>41640.782290000003</v>
      </c>
      <c r="C553">
        <f t="shared" si="41"/>
        <v>60</v>
      </c>
      <c r="D553">
        <f t="shared" si="42"/>
        <v>51</v>
      </c>
      <c r="E553">
        <f t="shared" si="43"/>
        <v>95</v>
      </c>
    </row>
    <row r="554" spans="1:5">
      <c r="A554">
        <v>553</v>
      </c>
      <c r="B554" s="2">
        <f t="shared" si="44"/>
        <v>41640.783710000003</v>
      </c>
      <c r="C554">
        <f t="shared" si="41"/>
        <v>99</v>
      </c>
      <c r="D554">
        <f t="shared" si="42"/>
        <v>51</v>
      </c>
      <c r="E554">
        <f t="shared" si="43"/>
        <v>3</v>
      </c>
    </row>
    <row r="555" spans="1:5">
      <c r="A555">
        <v>554</v>
      </c>
      <c r="B555" s="2">
        <f t="shared" si="44"/>
        <v>41640.785129999997</v>
      </c>
      <c r="C555">
        <f t="shared" si="41"/>
        <v>47</v>
      </c>
      <c r="D555">
        <f t="shared" si="42"/>
        <v>51</v>
      </c>
      <c r="E555">
        <f t="shared" si="43"/>
        <v>99</v>
      </c>
    </row>
    <row r="556" spans="1:5">
      <c r="A556">
        <v>555</v>
      </c>
      <c r="B556" s="2">
        <f t="shared" si="44"/>
        <v>41640.786549999997</v>
      </c>
      <c r="C556">
        <f t="shared" si="41"/>
        <v>48</v>
      </c>
      <c r="D556">
        <f t="shared" si="42"/>
        <v>51</v>
      </c>
      <c r="E556">
        <f t="shared" si="43"/>
        <v>64</v>
      </c>
    </row>
    <row r="557" spans="1:5">
      <c r="A557">
        <v>556</v>
      </c>
      <c r="B557" s="2">
        <f t="shared" si="44"/>
        <v>41640.787969999998</v>
      </c>
      <c r="C557">
        <f t="shared" si="41"/>
        <v>99</v>
      </c>
      <c r="D557">
        <f t="shared" si="42"/>
        <v>52</v>
      </c>
      <c r="E557">
        <f t="shared" si="43"/>
        <v>3</v>
      </c>
    </row>
    <row r="558" spans="1:5">
      <c r="A558">
        <v>557</v>
      </c>
      <c r="B558" s="2">
        <f t="shared" si="44"/>
        <v>41640.789389999998</v>
      </c>
      <c r="C558">
        <f t="shared" si="41"/>
        <v>59</v>
      </c>
      <c r="D558">
        <f t="shared" si="42"/>
        <v>52</v>
      </c>
      <c r="E558">
        <f t="shared" si="43"/>
        <v>77</v>
      </c>
    </row>
    <row r="559" spans="1:5">
      <c r="A559">
        <v>558</v>
      </c>
      <c r="B559" s="2">
        <f t="shared" si="44"/>
        <v>41640.790809999999</v>
      </c>
      <c r="C559">
        <f t="shared" si="41"/>
        <v>35</v>
      </c>
      <c r="D559">
        <f t="shared" si="42"/>
        <v>52</v>
      </c>
      <c r="E559">
        <f t="shared" si="43"/>
        <v>90</v>
      </c>
    </row>
    <row r="560" spans="1:5">
      <c r="A560">
        <v>559</v>
      </c>
      <c r="B560" s="2">
        <f t="shared" si="44"/>
        <v>41640.792229999999</v>
      </c>
      <c r="C560">
        <f t="shared" si="41"/>
        <v>97</v>
      </c>
      <c r="D560">
        <f t="shared" si="42"/>
        <v>52</v>
      </c>
      <c r="E560">
        <f t="shared" si="43"/>
        <v>92</v>
      </c>
    </row>
    <row r="561" spans="1:5">
      <c r="A561">
        <v>560</v>
      </c>
      <c r="B561" s="2">
        <f t="shared" si="44"/>
        <v>41640.79365</v>
      </c>
      <c r="C561">
        <f t="shared" si="41"/>
        <v>69</v>
      </c>
      <c r="D561">
        <f t="shared" si="42"/>
        <v>52</v>
      </c>
      <c r="E561">
        <f t="shared" si="43"/>
        <v>99</v>
      </c>
    </row>
    <row r="562" spans="1:5">
      <c r="A562">
        <v>561</v>
      </c>
      <c r="B562" s="2">
        <f t="shared" si="44"/>
        <v>41640.79507</v>
      </c>
      <c r="C562">
        <f t="shared" si="41"/>
        <v>22</v>
      </c>
      <c r="D562">
        <f t="shared" si="42"/>
        <v>52</v>
      </c>
      <c r="E562">
        <f t="shared" si="43"/>
        <v>99</v>
      </c>
    </row>
    <row r="563" spans="1:5">
      <c r="A563">
        <v>562</v>
      </c>
      <c r="B563" s="2">
        <f t="shared" si="44"/>
        <v>41640.796490000001</v>
      </c>
      <c r="C563">
        <f t="shared" si="41"/>
        <v>94</v>
      </c>
      <c r="D563">
        <f t="shared" si="42"/>
        <v>52</v>
      </c>
      <c r="E563">
        <f t="shared" si="43"/>
        <v>96</v>
      </c>
    </row>
    <row r="564" spans="1:5">
      <c r="A564">
        <v>563</v>
      </c>
      <c r="B564" s="2">
        <f t="shared" si="44"/>
        <v>41640.797910000001</v>
      </c>
      <c r="C564">
        <f t="shared" si="41"/>
        <v>79</v>
      </c>
      <c r="D564">
        <f t="shared" si="42"/>
        <v>52</v>
      </c>
      <c r="E564">
        <f t="shared" si="43"/>
        <v>89</v>
      </c>
    </row>
    <row r="565" spans="1:5">
      <c r="A565">
        <v>564</v>
      </c>
      <c r="B565" s="2">
        <f t="shared" si="44"/>
        <v>41640.799330000002</v>
      </c>
      <c r="C565">
        <f t="shared" si="41"/>
        <v>8</v>
      </c>
      <c r="D565">
        <f t="shared" si="42"/>
        <v>53</v>
      </c>
      <c r="E565">
        <f t="shared" si="43"/>
        <v>14</v>
      </c>
    </row>
    <row r="566" spans="1:5">
      <c r="A566">
        <v>565</v>
      </c>
      <c r="B566" s="2">
        <f t="shared" si="44"/>
        <v>41640.800750000002</v>
      </c>
      <c r="C566">
        <f t="shared" si="41"/>
        <v>88</v>
      </c>
      <c r="D566">
        <f t="shared" si="42"/>
        <v>53</v>
      </c>
      <c r="E566">
        <f t="shared" si="43"/>
        <v>99</v>
      </c>
    </row>
    <row r="567" spans="1:5">
      <c r="A567">
        <v>566</v>
      </c>
      <c r="B567" s="2">
        <f t="shared" si="44"/>
        <v>41640.802170000003</v>
      </c>
      <c r="C567">
        <f t="shared" si="41"/>
        <v>87</v>
      </c>
      <c r="D567">
        <f t="shared" si="42"/>
        <v>53</v>
      </c>
      <c r="E567">
        <f t="shared" si="43"/>
        <v>56</v>
      </c>
    </row>
    <row r="568" spans="1:5">
      <c r="A568">
        <v>567</v>
      </c>
      <c r="B568" s="2">
        <f t="shared" si="44"/>
        <v>41640.803590000003</v>
      </c>
      <c r="C568">
        <f t="shared" si="41"/>
        <v>5</v>
      </c>
      <c r="D568">
        <f t="shared" si="42"/>
        <v>53</v>
      </c>
      <c r="E568">
        <f t="shared" si="43"/>
        <v>28</v>
      </c>
    </row>
    <row r="569" spans="1:5">
      <c r="A569">
        <v>568</v>
      </c>
      <c r="B569" s="2">
        <f t="shared" si="44"/>
        <v>41640.805009999996</v>
      </c>
      <c r="C569">
        <f t="shared" si="41"/>
        <v>80</v>
      </c>
      <c r="D569">
        <f t="shared" si="42"/>
        <v>53</v>
      </c>
      <c r="E569">
        <f t="shared" si="43"/>
        <v>11</v>
      </c>
    </row>
    <row r="570" spans="1:5">
      <c r="A570">
        <v>569</v>
      </c>
      <c r="B570" s="2">
        <f t="shared" si="44"/>
        <v>41640.806429999997</v>
      </c>
      <c r="C570">
        <f t="shared" ref="C570:C633" si="45">TRUNC(ABS(COS(A570))*100)</f>
        <v>93</v>
      </c>
      <c r="D570">
        <f t="shared" ref="D570:D633" si="46">TRUNC(ABS(COS(B570))*100)</f>
        <v>53</v>
      </c>
      <c r="E570">
        <f t="shared" ref="E570:E633" si="47">TRUNC(ABS(COS(C570))*100)</f>
        <v>31</v>
      </c>
    </row>
    <row r="571" spans="1:5">
      <c r="A571">
        <v>570</v>
      </c>
      <c r="B571" s="2">
        <f t="shared" si="44"/>
        <v>41640.807849999997</v>
      </c>
      <c r="C571">
        <f t="shared" si="45"/>
        <v>19</v>
      </c>
      <c r="D571">
        <f t="shared" si="46"/>
        <v>53</v>
      </c>
      <c r="E571">
        <f t="shared" si="47"/>
        <v>98</v>
      </c>
    </row>
    <row r="572" spans="1:5">
      <c r="A572">
        <v>571</v>
      </c>
      <c r="B572" s="2">
        <f t="shared" si="44"/>
        <v>41640.809269999998</v>
      </c>
      <c r="C572">
        <f t="shared" si="45"/>
        <v>71</v>
      </c>
      <c r="D572">
        <f t="shared" si="46"/>
        <v>53</v>
      </c>
      <c r="E572">
        <f t="shared" si="47"/>
        <v>30</v>
      </c>
    </row>
    <row r="573" spans="1:5">
      <c r="A573">
        <v>572</v>
      </c>
      <c r="B573" s="2">
        <f t="shared" si="44"/>
        <v>41640.810689999998</v>
      </c>
      <c r="C573">
        <f t="shared" si="45"/>
        <v>97</v>
      </c>
      <c r="D573">
        <f t="shared" si="46"/>
        <v>54</v>
      </c>
      <c r="E573">
        <f t="shared" si="47"/>
        <v>92</v>
      </c>
    </row>
    <row r="574" spans="1:5">
      <c r="A574">
        <v>573</v>
      </c>
      <c r="B574" s="2">
        <f t="shared" si="44"/>
        <v>41640.812109999999</v>
      </c>
      <c r="C574">
        <f t="shared" si="45"/>
        <v>33</v>
      </c>
      <c r="D574">
        <f t="shared" si="46"/>
        <v>54</v>
      </c>
      <c r="E574">
        <f t="shared" si="47"/>
        <v>1</v>
      </c>
    </row>
    <row r="575" spans="1:5">
      <c r="A575">
        <v>574</v>
      </c>
      <c r="B575" s="2">
        <f t="shared" si="44"/>
        <v>41640.813529999999</v>
      </c>
      <c r="C575">
        <f t="shared" si="45"/>
        <v>61</v>
      </c>
      <c r="D575">
        <f t="shared" si="46"/>
        <v>54</v>
      </c>
      <c r="E575">
        <f t="shared" si="47"/>
        <v>25</v>
      </c>
    </row>
    <row r="576" spans="1:5">
      <c r="A576">
        <v>575</v>
      </c>
      <c r="B576" s="2">
        <f t="shared" si="44"/>
        <v>41640.81495</v>
      </c>
      <c r="C576">
        <f t="shared" si="45"/>
        <v>99</v>
      </c>
      <c r="D576">
        <f t="shared" si="46"/>
        <v>54</v>
      </c>
      <c r="E576">
        <f t="shared" si="47"/>
        <v>3</v>
      </c>
    </row>
    <row r="577" spans="1:5">
      <c r="A577">
        <v>576</v>
      </c>
      <c r="B577" s="2">
        <f t="shared" si="44"/>
        <v>41640.81637</v>
      </c>
      <c r="C577">
        <f t="shared" si="45"/>
        <v>46</v>
      </c>
      <c r="D577">
        <f t="shared" si="46"/>
        <v>54</v>
      </c>
      <c r="E577">
        <f t="shared" si="47"/>
        <v>43</v>
      </c>
    </row>
    <row r="578" spans="1:5">
      <c r="A578">
        <v>577</v>
      </c>
      <c r="B578" s="2">
        <f t="shared" ref="B578:B641" si="48">TRUNC(B577+$H$1,5)</f>
        <v>41640.817790000001</v>
      </c>
      <c r="C578">
        <f t="shared" si="45"/>
        <v>49</v>
      </c>
      <c r="D578">
        <f t="shared" si="46"/>
        <v>54</v>
      </c>
      <c r="E578">
        <f t="shared" si="47"/>
        <v>30</v>
      </c>
    </row>
    <row r="579" spans="1:5">
      <c r="A579">
        <v>578</v>
      </c>
      <c r="B579" s="2">
        <f t="shared" si="48"/>
        <v>41640.819210000001</v>
      </c>
      <c r="C579">
        <f t="shared" si="45"/>
        <v>99</v>
      </c>
      <c r="D579">
        <f t="shared" si="46"/>
        <v>54</v>
      </c>
      <c r="E579">
        <f t="shared" si="47"/>
        <v>3</v>
      </c>
    </row>
    <row r="580" spans="1:5">
      <c r="A580">
        <v>579</v>
      </c>
      <c r="B580" s="2">
        <f t="shared" si="48"/>
        <v>41640.820630000002</v>
      </c>
      <c r="C580">
        <f t="shared" si="45"/>
        <v>58</v>
      </c>
      <c r="D580">
        <f t="shared" si="46"/>
        <v>54</v>
      </c>
      <c r="E580">
        <f t="shared" si="47"/>
        <v>11</v>
      </c>
    </row>
    <row r="581" spans="1:5">
      <c r="A581">
        <v>580</v>
      </c>
      <c r="B581" s="2">
        <f t="shared" si="48"/>
        <v>41640.822050000002</v>
      </c>
      <c r="C581">
        <f t="shared" si="45"/>
        <v>36</v>
      </c>
      <c r="D581">
        <f t="shared" si="46"/>
        <v>54</v>
      </c>
      <c r="E581">
        <f t="shared" si="47"/>
        <v>12</v>
      </c>
    </row>
    <row r="582" spans="1:5">
      <c r="A582">
        <v>581</v>
      </c>
      <c r="B582" s="2">
        <f t="shared" si="48"/>
        <v>41640.823470000003</v>
      </c>
      <c r="C582">
        <f t="shared" si="45"/>
        <v>98</v>
      </c>
      <c r="D582">
        <f t="shared" si="46"/>
        <v>55</v>
      </c>
      <c r="E582">
        <f t="shared" si="47"/>
        <v>81</v>
      </c>
    </row>
    <row r="583" spans="1:5">
      <c r="A583">
        <v>582</v>
      </c>
      <c r="B583" s="2">
        <f t="shared" si="48"/>
        <v>41640.824890000004</v>
      </c>
      <c r="C583">
        <f t="shared" si="45"/>
        <v>69</v>
      </c>
      <c r="D583">
        <f t="shared" si="46"/>
        <v>55</v>
      </c>
      <c r="E583">
        <f t="shared" si="47"/>
        <v>99</v>
      </c>
    </row>
    <row r="584" spans="1:5">
      <c r="A584">
        <v>583</v>
      </c>
      <c r="B584" s="2">
        <f t="shared" si="48"/>
        <v>41640.826309999997</v>
      </c>
      <c r="C584">
        <f t="shared" si="45"/>
        <v>23</v>
      </c>
      <c r="D584">
        <f t="shared" si="46"/>
        <v>55</v>
      </c>
      <c r="E584">
        <f t="shared" si="47"/>
        <v>53</v>
      </c>
    </row>
    <row r="585" spans="1:5">
      <c r="A585">
        <v>584</v>
      </c>
      <c r="B585" s="2">
        <f t="shared" si="48"/>
        <v>41640.827729999997</v>
      </c>
      <c r="C585">
        <f t="shared" si="45"/>
        <v>94</v>
      </c>
      <c r="D585">
        <f t="shared" si="46"/>
        <v>55</v>
      </c>
      <c r="E585">
        <f t="shared" si="47"/>
        <v>96</v>
      </c>
    </row>
    <row r="586" spans="1:5">
      <c r="A586">
        <v>585</v>
      </c>
      <c r="B586" s="2">
        <f t="shared" si="48"/>
        <v>41640.829149999998</v>
      </c>
      <c r="C586">
        <f t="shared" si="45"/>
        <v>78</v>
      </c>
      <c r="D586">
        <f t="shared" si="46"/>
        <v>55</v>
      </c>
      <c r="E586">
        <f t="shared" si="47"/>
        <v>85</v>
      </c>
    </row>
    <row r="587" spans="1:5">
      <c r="A587">
        <v>586</v>
      </c>
      <c r="B587" s="2">
        <f t="shared" si="48"/>
        <v>41640.830569999998</v>
      </c>
      <c r="C587">
        <f t="shared" si="45"/>
        <v>9</v>
      </c>
      <c r="D587">
        <f t="shared" si="46"/>
        <v>55</v>
      </c>
      <c r="E587">
        <f t="shared" si="47"/>
        <v>91</v>
      </c>
    </row>
    <row r="588" spans="1:5">
      <c r="A588">
        <v>587</v>
      </c>
      <c r="B588" s="2">
        <f t="shared" si="48"/>
        <v>41640.831989999999</v>
      </c>
      <c r="C588">
        <f t="shared" si="45"/>
        <v>88</v>
      </c>
      <c r="D588">
        <f t="shared" si="46"/>
        <v>55</v>
      </c>
      <c r="E588">
        <f t="shared" si="47"/>
        <v>99</v>
      </c>
    </row>
    <row r="589" spans="1:5">
      <c r="A589">
        <v>588</v>
      </c>
      <c r="B589" s="2">
        <f t="shared" si="48"/>
        <v>41640.833409999999</v>
      </c>
      <c r="C589">
        <f t="shared" si="45"/>
        <v>86</v>
      </c>
      <c r="D589">
        <f t="shared" si="46"/>
        <v>55</v>
      </c>
      <c r="E589">
        <f t="shared" si="47"/>
        <v>38</v>
      </c>
    </row>
    <row r="590" spans="1:5">
      <c r="A590">
        <v>589</v>
      </c>
      <c r="B590" s="2">
        <f t="shared" si="48"/>
        <v>41640.83483</v>
      </c>
      <c r="C590">
        <f t="shared" si="45"/>
        <v>4</v>
      </c>
      <c r="D590">
        <f t="shared" si="46"/>
        <v>56</v>
      </c>
      <c r="E590">
        <f t="shared" si="47"/>
        <v>65</v>
      </c>
    </row>
    <row r="591" spans="1:5">
      <c r="A591">
        <v>590</v>
      </c>
      <c r="B591" s="2">
        <f t="shared" si="48"/>
        <v>41640.83625</v>
      </c>
      <c r="C591">
        <f t="shared" si="45"/>
        <v>81</v>
      </c>
      <c r="D591">
        <f t="shared" si="46"/>
        <v>56</v>
      </c>
      <c r="E591">
        <f t="shared" si="47"/>
        <v>77</v>
      </c>
    </row>
    <row r="592" spans="1:5">
      <c r="A592">
        <v>591</v>
      </c>
      <c r="B592" s="2">
        <f t="shared" si="48"/>
        <v>41640.837670000001</v>
      </c>
      <c r="C592">
        <f t="shared" si="45"/>
        <v>92</v>
      </c>
      <c r="D592">
        <f t="shared" si="46"/>
        <v>56</v>
      </c>
      <c r="E592">
        <f t="shared" si="47"/>
        <v>62</v>
      </c>
    </row>
    <row r="593" spans="1:5">
      <c r="A593">
        <v>592</v>
      </c>
      <c r="B593" s="2">
        <f t="shared" si="48"/>
        <v>41640.839090000001</v>
      </c>
      <c r="C593">
        <f t="shared" si="45"/>
        <v>18</v>
      </c>
      <c r="D593">
        <f t="shared" si="46"/>
        <v>56</v>
      </c>
      <c r="E593">
        <f t="shared" si="47"/>
        <v>66</v>
      </c>
    </row>
    <row r="594" spans="1:5">
      <c r="A594">
        <v>593</v>
      </c>
      <c r="B594" s="2">
        <f t="shared" si="48"/>
        <v>41640.840510000002</v>
      </c>
      <c r="C594">
        <f t="shared" si="45"/>
        <v>72</v>
      </c>
      <c r="D594">
        <f t="shared" si="46"/>
        <v>56</v>
      </c>
      <c r="E594">
        <f t="shared" si="47"/>
        <v>96</v>
      </c>
    </row>
    <row r="595" spans="1:5">
      <c r="A595">
        <v>594</v>
      </c>
      <c r="B595" s="2">
        <f t="shared" si="48"/>
        <v>41640.841930000002</v>
      </c>
      <c r="C595">
        <f t="shared" si="45"/>
        <v>97</v>
      </c>
      <c r="D595">
        <f t="shared" si="46"/>
        <v>56</v>
      </c>
      <c r="E595">
        <f t="shared" si="47"/>
        <v>92</v>
      </c>
    </row>
    <row r="596" spans="1:5">
      <c r="A596">
        <v>595</v>
      </c>
      <c r="B596" s="2">
        <f t="shared" si="48"/>
        <v>41640.843350000003</v>
      </c>
      <c r="C596">
        <f t="shared" si="45"/>
        <v>32</v>
      </c>
      <c r="D596">
        <f t="shared" si="46"/>
        <v>56</v>
      </c>
      <c r="E596">
        <f t="shared" si="47"/>
        <v>83</v>
      </c>
    </row>
    <row r="597" spans="1:5">
      <c r="A597">
        <v>596</v>
      </c>
      <c r="B597" s="2">
        <f t="shared" si="48"/>
        <v>41640.844770000003</v>
      </c>
      <c r="C597">
        <f t="shared" si="45"/>
        <v>61</v>
      </c>
      <c r="D597">
        <f t="shared" si="46"/>
        <v>56</v>
      </c>
      <c r="E597">
        <f t="shared" si="47"/>
        <v>25</v>
      </c>
    </row>
    <row r="598" spans="1:5">
      <c r="A598">
        <v>597</v>
      </c>
      <c r="B598" s="2">
        <f t="shared" si="48"/>
        <v>41640.846189999997</v>
      </c>
      <c r="C598">
        <f t="shared" si="45"/>
        <v>99</v>
      </c>
      <c r="D598">
        <f t="shared" si="46"/>
        <v>56</v>
      </c>
      <c r="E598">
        <f t="shared" si="47"/>
        <v>3</v>
      </c>
    </row>
    <row r="599" spans="1:5">
      <c r="A599">
        <v>598</v>
      </c>
      <c r="B599" s="2">
        <f t="shared" si="48"/>
        <v>41640.847609999997</v>
      </c>
      <c r="C599">
        <f t="shared" si="45"/>
        <v>45</v>
      </c>
      <c r="D599">
        <f t="shared" si="46"/>
        <v>57</v>
      </c>
      <c r="E599">
        <f t="shared" si="47"/>
        <v>52</v>
      </c>
    </row>
    <row r="600" spans="1:5">
      <c r="A600">
        <v>599</v>
      </c>
      <c r="B600" s="2">
        <f t="shared" si="48"/>
        <v>41640.849029999998</v>
      </c>
      <c r="C600">
        <f t="shared" si="45"/>
        <v>50</v>
      </c>
      <c r="D600">
        <f t="shared" si="46"/>
        <v>57</v>
      </c>
      <c r="E600">
        <f t="shared" si="47"/>
        <v>96</v>
      </c>
    </row>
    <row r="601" spans="1:5">
      <c r="A601">
        <v>600</v>
      </c>
      <c r="B601" s="2">
        <f t="shared" si="48"/>
        <v>41640.850449999998</v>
      </c>
      <c r="C601">
        <f t="shared" si="45"/>
        <v>99</v>
      </c>
      <c r="D601">
        <f t="shared" si="46"/>
        <v>57</v>
      </c>
      <c r="E601">
        <f t="shared" si="47"/>
        <v>3</v>
      </c>
    </row>
    <row r="602" spans="1:5">
      <c r="A602">
        <v>601</v>
      </c>
      <c r="B602" s="2">
        <f t="shared" si="48"/>
        <v>41640.851869999999</v>
      </c>
      <c r="C602">
        <f t="shared" si="45"/>
        <v>57</v>
      </c>
      <c r="D602">
        <f t="shared" si="46"/>
        <v>57</v>
      </c>
      <c r="E602">
        <f t="shared" si="47"/>
        <v>89</v>
      </c>
    </row>
    <row r="603" spans="1:5">
      <c r="A603">
        <v>602</v>
      </c>
      <c r="B603" s="2">
        <f t="shared" si="48"/>
        <v>41640.853280000003</v>
      </c>
      <c r="C603">
        <f t="shared" si="45"/>
        <v>37</v>
      </c>
      <c r="D603">
        <f t="shared" si="46"/>
        <v>57</v>
      </c>
      <c r="E603">
        <f t="shared" si="47"/>
        <v>76</v>
      </c>
    </row>
    <row r="604" spans="1:5">
      <c r="A604">
        <v>603</v>
      </c>
      <c r="B604" s="2">
        <f t="shared" si="48"/>
        <v>41640.854700000004</v>
      </c>
      <c r="C604">
        <f t="shared" si="45"/>
        <v>98</v>
      </c>
      <c r="D604">
        <f t="shared" si="46"/>
        <v>57</v>
      </c>
      <c r="E604">
        <f t="shared" si="47"/>
        <v>81</v>
      </c>
    </row>
    <row r="605" spans="1:5">
      <c r="A605">
        <v>604</v>
      </c>
      <c r="B605" s="2">
        <f t="shared" si="48"/>
        <v>41640.856119999997</v>
      </c>
      <c r="C605">
        <f t="shared" si="45"/>
        <v>68</v>
      </c>
      <c r="D605">
        <f t="shared" si="46"/>
        <v>57</v>
      </c>
      <c r="E605">
        <f t="shared" si="47"/>
        <v>44</v>
      </c>
    </row>
    <row r="606" spans="1:5">
      <c r="A606">
        <v>605</v>
      </c>
      <c r="B606" s="2">
        <f t="shared" si="48"/>
        <v>41640.857530000001</v>
      </c>
      <c r="C606">
        <f t="shared" si="45"/>
        <v>24</v>
      </c>
      <c r="D606">
        <f t="shared" si="46"/>
        <v>57</v>
      </c>
      <c r="E606">
        <f t="shared" si="47"/>
        <v>42</v>
      </c>
    </row>
    <row r="607" spans="1:5">
      <c r="A607">
        <v>606</v>
      </c>
      <c r="B607" s="2">
        <f t="shared" si="48"/>
        <v>41640.858950000002</v>
      </c>
      <c r="C607">
        <f t="shared" si="45"/>
        <v>94</v>
      </c>
      <c r="D607">
        <f t="shared" si="46"/>
        <v>58</v>
      </c>
      <c r="E607">
        <f t="shared" si="47"/>
        <v>96</v>
      </c>
    </row>
    <row r="608" spans="1:5">
      <c r="A608">
        <v>607</v>
      </c>
      <c r="B608" s="2">
        <f t="shared" si="48"/>
        <v>41640.860370000002</v>
      </c>
      <c r="C608">
        <f t="shared" si="45"/>
        <v>78</v>
      </c>
      <c r="D608">
        <f t="shared" si="46"/>
        <v>58</v>
      </c>
      <c r="E608">
        <f t="shared" si="47"/>
        <v>85</v>
      </c>
    </row>
    <row r="609" spans="1:5">
      <c r="A609">
        <v>608</v>
      </c>
      <c r="B609" s="2">
        <f t="shared" si="48"/>
        <v>41640.861790000003</v>
      </c>
      <c r="C609">
        <f t="shared" si="45"/>
        <v>10</v>
      </c>
      <c r="D609">
        <f t="shared" si="46"/>
        <v>58</v>
      </c>
      <c r="E609">
        <f t="shared" si="47"/>
        <v>83</v>
      </c>
    </row>
    <row r="610" spans="1:5">
      <c r="A610">
        <v>609</v>
      </c>
      <c r="B610" s="2">
        <f t="shared" si="48"/>
        <v>41640.863210000003</v>
      </c>
      <c r="C610">
        <f t="shared" si="45"/>
        <v>89</v>
      </c>
      <c r="D610">
        <f t="shared" si="46"/>
        <v>58</v>
      </c>
      <c r="E610">
        <f t="shared" si="47"/>
        <v>51</v>
      </c>
    </row>
    <row r="611" spans="1:5">
      <c r="A611">
        <v>610</v>
      </c>
      <c r="B611" s="2">
        <f t="shared" si="48"/>
        <v>41640.864629999996</v>
      </c>
      <c r="C611">
        <f t="shared" si="45"/>
        <v>86</v>
      </c>
      <c r="D611">
        <f t="shared" si="46"/>
        <v>58</v>
      </c>
      <c r="E611">
        <f t="shared" si="47"/>
        <v>38</v>
      </c>
    </row>
    <row r="612" spans="1:5">
      <c r="A612">
        <v>611</v>
      </c>
      <c r="B612" s="2">
        <f t="shared" si="48"/>
        <v>41640.866049999997</v>
      </c>
      <c r="C612">
        <f t="shared" si="45"/>
        <v>3</v>
      </c>
      <c r="D612">
        <f t="shared" si="46"/>
        <v>58</v>
      </c>
      <c r="E612">
        <f t="shared" si="47"/>
        <v>98</v>
      </c>
    </row>
    <row r="613" spans="1:5">
      <c r="A613">
        <v>612</v>
      </c>
      <c r="B613" s="2">
        <f t="shared" si="48"/>
        <v>41640.867469999997</v>
      </c>
      <c r="C613">
        <f t="shared" si="45"/>
        <v>81</v>
      </c>
      <c r="D613">
        <f t="shared" si="46"/>
        <v>58</v>
      </c>
      <c r="E613">
        <f t="shared" si="47"/>
        <v>77</v>
      </c>
    </row>
    <row r="614" spans="1:5">
      <c r="A614">
        <v>613</v>
      </c>
      <c r="B614" s="2">
        <f t="shared" si="48"/>
        <v>41640.868889999998</v>
      </c>
      <c r="C614">
        <f t="shared" si="45"/>
        <v>92</v>
      </c>
      <c r="D614">
        <f t="shared" si="46"/>
        <v>58</v>
      </c>
      <c r="E614">
        <f t="shared" si="47"/>
        <v>62</v>
      </c>
    </row>
    <row r="615" spans="1:5">
      <c r="A615">
        <v>614</v>
      </c>
      <c r="B615" s="2">
        <f t="shared" si="48"/>
        <v>41640.870309999998</v>
      </c>
      <c r="C615">
        <f t="shared" si="45"/>
        <v>18</v>
      </c>
      <c r="D615">
        <f t="shared" si="46"/>
        <v>58</v>
      </c>
      <c r="E615">
        <f t="shared" si="47"/>
        <v>66</v>
      </c>
    </row>
    <row r="616" spans="1:5">
      <c r="A616">
        <v>615</v>
      </c>
      <c r="B616" s="2">
        <f t="shared" si="48"/>
        <v>41640.871729999999</v>
      </c>
      <c r="C616">
        <f t="shared" si="45"/>
        <v>73</v>
      </c>
      <c r="D616">
        <f t="shared" si="46"/>
        <v>59</v>
      </c>
      <c r="E616">
        <f t="shared" si="47"/>
        <v>73</v>
      </c>
    </row>
    <row r="617" spans="1:5">
      <c r="A617">
        <v>616</v>
      </c>
      <c r="B617" s="2">
        <f t="shared" si="48"/>
        <v>41640.873149999999</v>
      </c>
      <c r="C617">
        <f t="shared" si="45"/>
        <v>96</v>
      </c>
      <c r="D617">
        <f t="shared" si="46"/>
        <v>59</v>
      </c>
      <c r="E617">
        <f t="shared" si="47"/>
        <v>18</v>
      </c>
    </row>
    <row r="618" spans="1:5">
      <c r="A618">
        <v>617</v>
      </c>
      <c r="B618" s="2">
        <f t="shared" si="48"/>
        <v>41640.87457</v>
      </c>
      <c r="C618">
        <f t="shared" si="45"/>
        <v>31</v>
      </c>
      <c r="D618">
        <f t="shared" si="46"/>
        <v>59</v>
      </c>
      <c r="E618">
        <f t="shared" si="47"/>
        <v>91</v>
      </c>
    </row>
    <row r="619" spans="1:5">
      <c r="A619">
        <v>618</v>
      </c>
      <c r="B619" s="2">
        <f t="shared" si="48"/>
        <v>41640.87599</v>
      </c>
      <c r="C619">
        <f t="shared" si="45"/>
        <v>62</v>
      </c>
      <c r="D619">
        <f t="shared" si="46"/>
        <v>59</v>
      </c>
      <c r="E619">
        <f t="shared" si="47"/>
        <v>67</v>
      </c>
    </row>
    <row r="620" spans="1:5">
      <c r="A620">
        <v>619</v>
      </c>
      <c r="B620" s="2">
        <f t="shared" si="48"/>
        <v>41640.877410000001</v>
      </c>
      <c r="C620">
        <f t="shared" si="45"/>
        <v>99</v>
      </c>
      <c r="D620">
        <f t="shared" si="46"/>
        <v>59</v>
      </c>
      <c r="E620">
        <f t="shared" si="47"/>
        <v>3</v>
      </c>
    </row>
    <row r="621" spans="1:5">
      <c r="A621">
        <v>620</v>
      </c>
      <c r="B621" s="2">
        <f t="shared" si="48"/>
        <v>41640.878830000001</v>
      </c>
      <c r="C621">
        <f t="shared" si="45"/>
        <v>44</v>
      </c>
      <c r="D621">
        <f t="shared" si="46"/>
        <v>59</v>
      </c>
      <c r="E621">
        <f t="shared" si="47"/>
        <v>99</v>
      </c>
    </row>
    <row r="622" spans="1:5">
      <c r="A622">
        <v>621</v>
      </c>
      <c r="B622" s="2">
        <f t="shared" si="48"/>
        <v>41640.880250000002</v>
      </c>
      <c r="C622">
        <f t="shared" si="45"/>
        <v>51</v>
      </c>
      <c r="D622">
        <f t="shared" si="46"/>
        <v>59</v>
      </c>
      <c r="E622">
        <f t="shared" si="47"/>
        <v>74</v>
      </c>
    </row>
    <row r="623" spans="1:5">
      <c r="A623">
        <v>622</v>
      </c>
      <c r="B623" s="2">
        <f t="shared" si="48"/>
        <v>41640.881670000002</v>
      </c>
      <c r="C623">
        <f t="shared" si="45"/>
        <v>99</v>
      </c>
      <c r="D623">
        <f t="shared" si="46"/>
        <v>59</v>
      </c>
      <c r="E623">
        <f t="shared" si="47"/>
        <v>3</v>
      </c>
    </row>
    <row r="624" spans="1:5">
      <c r="A624">
        <v>623</v>
      </c>
      <c r="B624" s="2">
        <f t="shared" si="48"/>
        <v>41640.883090000003</v>
      </c>
      <c r="C624">
        <f t="shared" si="45"/>
        <v>56</v>
      </c>
      <c r="D624">
        <f t="shared" si="46"/>
        <v>59</v>
      </c>
      <c r="E624">
        <f t="shared" si="47"/>
        <v>85</v>
      </c>
    </row>
    <row r="625" spans="1:5">
      <c r="A625">
        <v>624</v>
      </c>
      <c r="B625" s="2">
        <f t="shared" si="48"/>
        <v>41640.884510000004</v>
      </c>
      <c r="C625">
        <f t="shared" si="45"/>
        <v>38</v>
      </c>
      <c r="D625">
        <f t="shared" si="46"/>
        <v>60</v>
      </c>
      <c r="E625">
        <f t="shared" si="47"/>
        <v>95</v>
      </c>
    </row>
    <row r="626" spans="1:5">
      <c r="A626">
        <v>625</v>
      </c>
      <c r="B626" s="2">
        <f t="shared" si="48"/>
        <v>41640.885929999997</v>
      </c>
      <c r="C626">
        <f t="shared" si="45"/>
        <v>98</v>
      </c>
      <c r="D626">
        <f t="shared" si="46"/>
        <v>60</v>
      </c>
      <c r="E626">
        <f t="shared" si="47"/>
        <v>81</v>
      </c>
    </row>
    <row r="627" spans="1:5">
      <c r="A627">
        <v>626</v>
      </c>
      <c r="B627" s="2">
        <f t="shared" si="48"/>
        <v>41640.887349999997</v>
      </c>
      <c r="C627">
        <f t="shared" si="45"/>
        <v>67</v>
      </c>
      <c r="D627">
        <f t="shared" si="46"/>
        <v>60</v>
      </c>
      <c r="E627">
        <f t="shared" si="47"/>
        <v>51</v>
      </c>
    </row>
    <row r="628" spans="1:5">
      <c r="A628">
        <v>627</v>
      </c>
      <c r="B628" s="2">
        <f t="shared" si="48"/>
        <v>41640.888769999998</v>
      </c>
      <c r="C628">
        <f t="shared" si="45"/>
        <v>24</v>
      </c>
      <c r="D628">
        <f t="shared" si="46"/>
        <v>60</v>
      </c>
      <c r="E628">
        <f t="shared" si="47"/>
        <v>42</v>
      </c>
    </row>
    <row r="629" spans="1:5">
      <c r="A629">
        <v>628</v>
      </c>
      <c r="B629" s="2">
        <f t="shared" si="48"/>
        <v>41640.890189999998</v>
      </c>
      <c r="C629">
        <f t="shared" si="45"/>
        <v>94</v>
      </c>
      <c r="D629">
        <f t="shared" si="46"/>
        <v>60</v>
      </c>
      <c r="E629">
        <f t="shared" si="47"/>
        <v>96</v>
      </c>
    </row>
    <row r="630" spans="1:5">
      <c r="A630">
        <v>629</v>
      </c>
      <c r="B630" s="2">
        <f t="shared" si="48"/>
        <v>41640.891609999999</v>
      </c>
      <c r="C630">
        <f t="shared" si="45"/>
        <v>77</v>
      </c>
      <c r="D630">
        <f t="shared" si="46"/>
        <v>60</v>
      </c>
      <c r="E630">
        <f t="shared" si="47"/>
        <v>3</v>
      </c>
    </row>
    <row r="631" spans="1:5">
      <c r="A631">
        <v>630</v>
      </c>
      <c r="B631" s="2">
        <f t="shared" si="48"/>
        <v>41640.893029999999</v>
      </c>
      <c r="C631">
        <f t="shared" si="45"/>
        <v>11</v>
      </c>
      <c r="D631">
        <f t="shared" si="46"/>
        <v>60</v>
      </c>
      <c r="E631">
        <f t="shared" si="47"/>
        <v>0</v>
      </c>
    </row>
    <row r="632" spans="1:5">
      <c r="A632">
        <v>631</v>
      </c>
      <c r="B632" s="2">
        <f t="shared" si="48"/>
        <v>41640.89445</v>
      </c>
      <c r="C632">
        <f t="shared" si="45"/>
        <v>89</v>
      </c>
      <c r="D632">
        <f t="shared" si="46"/>
        <v>60</v>
      </c>
      <c r="E632">
        <f t="shared" si="47"/>
        <v>51</v>
      </c>
    </row>
    <row r="633" spans="1:5">
      <c r="A633">
        <v>632</v>
      </c>
      <c r="B633" s="2">
        <f t="shared" si="48"/>
        <v>41640.89587</v>
      </c>
      <c r="C633">
        <f t="shared" si="45"/>
        <v>85</v>
      </c>
      <c r="D633">
        <f t="shared" si="46"/>
        <v>60</v>
      </c>
      <c r="E633">
        <f t="shared" si="47"/>
        <v>98</v>
      </c>
    </row>
    <row r="634" spans="1:5">
      <c r="A634">
        <v>633</v>
      </c>
      <c r="B634" s="2">
        <f t="shared" si="48"/>
        <v>41640.897290000001</v>
      </c>
      <c r="C634">
        <f t="shared" ref="C634:C697" si="49">TRUNC(ABS(COS(A634))*100)</f>
        <v>3</v>
      </c>
      <c r="D634">
        <f t="shared" ref="D634:D697" si="50">TRUNC(ABS(COS(B634))*100)</f>
        <v>61</v>
      </c>
      <c r="E634">
        <f t="shared" ref="E634:E697" si="51">TRUNC(ABS(COS(C634))*100)</f>
        <v>98</v>
      </c>
    </row>
    <row r="635" spans="1:5">
      <c r="A635">
        <v>634</v>
      </c>
      <c r="B635" s="2">
        <f t="shared" si="48"/>
        <v>41640.898710000001</v>
      </c>
      <c r="C635">
        <f t="shared" si="49"/>
        <v>82</v>
      </c>
      <c r="D635">
        <f t="shared" si="50"/>
        <v>61</v>
      </c>
      <c r="E635">
        <f t="shared" si="51"/>
        <v>94</v>
      </c>
    </row>
    <row r="636" spans="1:5">
      <c r="A636">
        <v>635</v>
      </c>
      <c r="B636" s="2">
        <f t="shared" si="48"/>
        <v>41640.900130000002</v>
      </c>
      <c r="C636">
        <f t="shared" si="49"/>
        <v>92</v>
      </c>
      <c r="D636">
        <f t="shared" si="50"/>
        <v>61</v>
      </c>
      <c r="E636">
        <f t="shared" si="51"/>
        <v>62</v>
      </c>
    </row>
    <row r="637" spans="1:5">
      <c r="A637">
        <v>636</v>
      </c>
      <c r="B637" s="2">
        <f t="shared" si="48"/>
        <v>41640.901550000002</v>
      </c>
      <c r="C637">
        <f t="shared" si="49"/>
        <v>17</v>
      </c>
      <c r="D637">
        <f t="shared" si="50"/>
        <v>61</v>
      </c>
      <c r="E637">
        <f t="shared" si="51"/>
        <v>27</v>
      </c>
    </row>
    <row r="638" spans="1:5">
      <c r="A638">
        <v>637</v>
      </c>
      <c r="B638" s="2">
        <f t="shared" si="48"/>
        <v>41640.902970000003</v>
      </c>
      <c r="C638">
        <f t="shared" si="49"/>
        <v>73</v>
      </c>
      <c r="D638">
        <f t="shared" si="50"/>
        <v>61</v>
      </c>
      <c r="E638">
        <f t="shared" si="51"/>
        <v>73</v>
      </c>
    </row>
    <row r="639" spans="1:5">
      <c r="A639">
        <v>638</v>
      </c>
      <c r="B639" s="2">
        <f t="shared" si="48"/>
        <v>41640.904390000003</v>
      </c>
      <c r="C639">
        <f t="shared" si="49"/>
        <v>96</v>
      </c>
      <c r="D639">
        <f t="shared" si="50"/>
        <v>61</v>
      </c>
      <c r="E639">
        <f t="shared" si="51"/>
        <v>18</v>
      </c>
    </row>
    <row r="640" spans="1:5">
      <c r="A640">
        <v>639</v>
      </c>
      <c r="B640" s="2">
        <f t="shared" si="48"/>
        <v>41640.905809999997</v>
      </c>
      <c r="C640">
        <f t="shared" si="49"/>
        <v>30</v>
      </c>
      <c r="D640">
        <f t="shared" si="50"/>
        <v>61</v>
      </c>
      <c r="E640">
        <f t="shared" si="51"/>
        <v>15</v>
      </c>
    </row>
    <row r="641" spans="1:5">
      <c r="A641">
        <v>640</v>
      </c>
      <c r="B641" s="2">
        <f t="shared" si="48"/>
        <v>41640.907229999997</v>
      </c>
      <c r="C641">
        <f t="shared" si="49"/>
        <v>63</v>
      </c>
      <c r="D641">
        <f t="shared" si="50"/>
        <v>61</v>
      </c>
      <c r="E641">
        <f t="shared" si="51"/>
        <v>98</v>
      </c>
    </row>
    <row r="642" spans="1:5">
      <c r="A642">
        <v>641</v>
      </c>
      <c r="B642" s="2">
        <f t="shared" ref="B642:B705" si="52">TRUNC(B641+$H$1,5)</f>
        <v>41640.908649999998</v>
      </c>
      <c r="C642">
        <f t="shared" si="49"/>
        <v>99</v>
      </c>
      <c r="D642">
        <f t="shared" si="50"/>
        <v>62</v>
      </c>
      <c r="E642">
        <f t="shared" si="51"/>
        <v>3</v>
      </c>
    </row>
    <row r="643" spans="1:5">
      <c r="A643">
        <v>642</v>
      </c>
      <c r="B643" s="2">
        <f t="shared" si="52"/>
        <v>41640.910069999998</v>
      </c>
      <c r="C643">
        <f t="shared" si="49"/>
        <v>44</v>
      </c>
      <c r="D643">
        <f t="shared" si="50"/>
        <v>62</v>
      </c>
      <c r="E643">
        <f t="shared" si="51"/>
        <v>99</v>
      </c>
    </row>
    <row r="644" spans="1:5">
      <c r="A644">
        <v>643</v>
      </c>
      <c r="B644" s="2">
        <f t="shared" si="52"/>
        <v>41640.911489999999</v>
      </c>
      <c r="C644">
        <f t="shared" si="49"/>
        <v>51</v>
      </c>
      <c r="D644">
        <f t="shared" si="50"/>
        <v>62</v>
      </c>
      <c r="E644">
        <f t="shared" si="51"/>
        <v>74</v>
      </c>
    </row>
    <row r="645" spans="1:5">
      <c r="A645">
        <v>644</v>
      </c>
      <c r="B645" s="2">
        <f t="shared" si="52"/>
        <v>41640.912909999999</v>
      </c>
      <c r="C645">
        <f t="shared" si="49"/>
        <v>99</v>
      </c>
      <c r="D645">
        <f t="shared" si="50"/>
        <v>62</v>
      </c>
      <c r="E645">
        <f t="shared" si="51"/>
        <v>3</v>
      </c>
    </row>
    <row r="646" spans="1:5">
      <c r="A646">
        <v>645</v>
      </c>
      <c r="B646" s="2">
        <f t="shared" si="52"/>
        <v>41640.91433</v>
      </c>
      <c r="C646">
        <f t="shared" si="49"/>
        <v>56</v>
      </c>
      <c r="D646">
        <f t="shared" si="50"/>
        <v>62</v>
      </c>
      <c r="E646">
        <f t="shared" si="51"/>
        <v>85</v>
      </c>
    </row>
    <row r="647" spans="1:5">
      <c r="A647">
        <v>646</v>
      </c>
      <c r="B647" s="2">
        <f t="shared" si="52"/>
        <v>41640.91575</v>
      </c>
      <c r="C647">
        <f t="shared" si="49"/>
        <v>39</v>
      </c>
      <c r="D647">
        <f t="shared" si="50"/>
        <v>62</v>
      </c>
      <c r="E647">
        <f t="shared" si="51"/>
        <v>26</v>
      </c>
    </row>
    <row r="648" spans="1:5">
      <c r="A648">
        <v>647</v>
      </c>
      <c r="B648" s="2">
        <f t="shared" si="52"/>
        <v>41640.917170000001</v>
      </c>
      <c r="C648">
        <f t="shared" si="49"/>
        <v>98</v>
      </c>
      <c r="D648">
        <f t="shared" si="50"/>
        <v>62</v>
      </c>
      <c r="E648">
        <f t="shared" si="51"/>
        <v>81</v>
      </c>
    </row>
    <row r="649" spans="1:5">
      <c r="A649">
        <v>648</v>
      </c>
      <c r="B649" s="2">
        <f t="shared" si="52"/>
        <v>41640.918590000001</v>
      </c>
      <c r="C649">
        <f t="shared" si="49"/>
        <v>67</v>
      </c>
      <c r="D649">
        <f t="shared" si="50"/>
        <v>62</v>
      </c>
      <c r="E649">
        <f t="shared" si="51"/>
        <v>51</v>
      </c>
    </row>
    <row r="650" spans="1:5">
      <c r="A650">
        <v>649</v>
      </c>
      <c r="B650" s="2">
        <f t="shared" si="52"/>
        <v>41640.920010000002</v>
      </c>
      <c r="C650">
        <f t="shared" si="49"/>
        <v>25</v>
      </c>
      <c r="D650">
        <f t="shared" si="50"/>
        <v>62</v>
      </c>
      <c r="E650">
        <f t="shared" si="51"/>
        <v>99</v>
      </c>
    </row>
    <row r="651" spans="1:5">
      <c r="A651">
        <v>650</v>
      </c>
      <c r="B651" s="2">
        <f t="shared" si="52"/>
        <v>41640.921430000002</v>
      </c>
      <c r="C651">
        <f t="shared" si="49"/>
        <v>95</v>
      </c>
      <c r="D651">
        <f t="shared" si="50"/>
        <v>63</v>
      </c>
      <c r="E651">
        <f t="shared" si="51"/>
        <v>73</v>
      </c>
    </row>
    <row r="652" spans="1:5">
      <c r="A652">
        <v>651</v>
      </c>
      <c r="B652" s="2">
        <f t="shared" si="52"/>
        <v>41640.922850000003</v>
      </c>
      <c r="C652">
        <f t="shared" si="49"/>
        <v>77</v>
      </c>
      <c r="D652">
        <f t="shared" si="50"/>
        <v>63</v>
      </c>
      <c r="E652">
        <f t="shared" si="51"/>
        <v>3</v>
      </c>
    </row>
    <row r="653" spans="1:5">
      <c r="A653">
        <v>652</v>
      </c>
      <c r="B653" s="2">
        <f t="shared" si="52"/>
        <v>41640.924270000003</v>
      </c>
      <c r="C653">
        <f t="shared" si="49"/>
        <v>11</v>
      </c>
      <c r="D653">
        <f t="shared" si="50"/>
        <v>63</v>
      </c>
      <c r="E653">
        <f t="shared" si="51"/>
        <v>0</v>
      </c>
    </row>
    <row r="654" spans="1:5">
      <c r="A654">
        <v>653</v>
      </c>
      <c r="B654" s="2">
        <f t="shared" si="52"/>
        <v>41640.925689999996</v>
      </c>
      <c r="C654">
        <f t="shared" si="49"/>
        <v>89</v>
      </c>
      <c r="D654">
        <f t="shared" si="50"/>
        <v>63</v>
      </c>
      <c r="E654">
        <f t="shared" si="51"/>
        <v>51</v>
      </c>
    </row>
    <row r="655" spans="1:5">
      <c r="A655">
        <v>654</v>
      </c>
      <c r="B655" s="2">
        <f t="shared" si="52"/>
        <v>41640.927109999997</v>
      </c>
      <c r="C655">
        <f t="shared" si="49"/>
        <v>85</v>
      </c>
      <c r="D655">
        <f t="shared" si="50"/>
        <v>63</v>
      </c>
      <c r="E655">
        <f t="shared" si="51"/>
        <v>98</v>
      </c>
    </row>
    <row r="656" spans="1:5">
      <c r="A656">
        <v>655</v>
      </c>
      <c r="B656" s="2">
        <f t="shared" si="52"/>
        <v>41640.928529999997</v>
      </c>
      <c r="C656">
        <f t="shared" si="49"/>
        <v>2</v>
      </c>
      <c r="D656">
        <f t="shared" si="50"/>
        <v>63</v>
      </c>
      <c r="E656">
        <f t="shared" si="51"/>
        <v>41</v>
      </c>
    </row>
    <row r="657" spans="1:5">
      <c r="A657">
        <v>656</v>
      </c>
      <c r="B657" s="2">
        <f t="shared" si="52"/>
        <v>41640.929949999998</v>
      </c>
      <c r="C657">
        <f t="shared" si="49"/>
        <v>82</v>
      </c>
      <c r="D657">
        <f t="shared" si="50"/>
        <v>63</v>
      </c>
      <c r="E657">
        <f t="shared" si="51"/>
        <v>94</v>
      </c>
    </row>
    <row r="658" spans="1:5">
      <c r="A658">
        <v>657</v>
      </c>
      <c r="B658" s="2">
        <f t="shared" si="52"/>
        <v>41640.931369999998</v>
      </c>
      <c r="C658">
        <f t="shared" si="49"/>
        <v>91</v>
      </c>
      <c r="D658">
        <f t="shared" si="50"/>
        <v>63</v>
      </c>
      <c r="E658">
        <f t="shared" si="51"/>
        <v>99</v>
      </c>
    </row>
    <row r="659" spans="1:5">
      <c r="A659">
        <v>658</v>
      </c>
      <c r="B659" s="2">
        <f t="shared" si="52"/>
        <v>41640.932789999999</v>
      </c>
      <c r="C659">
        <f t="shared" si="49"/>
        <v>16</v>
      </c>
      <c r="D659">
        <f t="shared" si="50"/>
        <v>63</v>
      </c>
      <c r="E659">
        <f t="shared" si="51"/>
        <v>95</v>
      </c>
    </row>
    <row r="660" spans="1:5">
      <c r="A660">
        <v>659</v>
      </c>
      <c r="B660" s="2">
        <f t="shared" si="52"/>
        <v>41640.934209999999</v>
      </c>
      <c r="C660">
        <f t="shared" si="49"/>
        <v>74</v>
      </c>
      <c r="D660">
        <f t="shared" si="50"/>
        <v>63</v>
      </c>
      <c r="E660">
        <f t="shared" si="51"/>
        <v>17</v>
      </c>
    </row>
    <row r="661" spans="1:5">
      <c r="A661">
        <v>660</v>
      </c>
      <c r="B661" s="2">
        <f t="shared" si="52"/>
        <v>41640.93563</v>
      </c>
      <c r="C661">
        <f t="shared" si="49"/>
        <v>96</v>
      </c>
      <c r="D661">
        <f t="shared" si="50"/>
        <v>64</v>
      </c>
      <c r="E661">
        <f t="shared" si="51"/>
        <v>18</v>
      </c>
    </row>
    <row r="662" spans="1:5">
      <c r="A662">
        <v>661</v>
      </c>
      <c r="B662" s="2">
        <f t="shared" si="52"/>
        <v>41640.93705</v>
      </c>
      <c r="C662">
        <f t="shared" si="49"/>
        <v>30</v>
      </c>
      <c r="D662">
        <f t="shared" si="50"/>
        <v>64</v>
      </c>
      <c r="E662">
        <f t="shared" si="51"/>
        <v>15</v>
      </c>
    </row>
    <row r="663" spans="1:5">
      <c r="A663">
        <v>662</v>
      </c>
      <c r="B663" s="2">
        <f t="shared" si="52"/>
        <v>41640.938470000001</v>
      </c>
      <c r="C663">
        <f t="shared" si="49"/>
        <v>64</v>
      </c>
      <c r="D663">
        <f t="shared" si="50"/>
        <v>64</v>
      </c>
      <c r="E663">
        <f t="shared" si="51"/>
        <v>39</v>
      </c>
    </row>
    <row r="664" spans="1:5">
      <c r="A664">
        <v>663</v>
      </c>
      <c r="B664" s="2">
        <f t="shared" si="52"/>
        <v>41640.939890000001</v>
      </c>
      <c r="C664">
        <f t="shared" si="49"/>
        <v>99</v>
      </c>
      <c r="D664">
        <f t="shared" si="50"/>
        <v>64</v>
      </c>
      <c r="E664">
        <f t="shared" si="51"/>
        <v>3</v>
      </c>
    </row>
    <row r="665" spans="1:5">
      <c r="A665">
        <v>664</v>
      </c>
      <c r="B665" s="2">
        <f t="shared" si="52"/>
        <v>41640.941310000002</v>
      </c>
      <c r="C665">
        <f t="shared" si="49"/>
        <v>43</v>
      </c>
      <c r="D665">
        <f t="shared" si="50"/>
        <v>64</v>
      </c>
      <c r="E665">
        <f t="shared" si="51"/>
        <v>55</v>
      </c>
    </row>
    <row r="666" spans="1:5">
      <c r="A666">
        <v>665</v>
      </c>
      <c r="B666" s="2">
        <f t="shared" si="52"/>
        <v>41640.942730000002</v>
      </c>
      <c r="C666">
        <f t="shared" si="49"/>
        <v>52</v>
      </c>
      <c r="D666">
        <f t="shared" si="50"/>
        <v>64</v>
      </c>
      <c r="E666">
        <f t="shared" si="51"/>
        <v>16</v>
      </c>
    </row>
    <row r="667" spans="1:5">
      <c r="A667">
        <v>666</v>
      </c>
      <c r="B667" s="2">
        <f t="shared" si="52"/>
        <v>41640.944150000003</v>
      </c>
      <c r="C667">
        <f t="shared" si="49"/>
        <v>99</v>
      </c>
      <c r="D667">
        <f t="shared" si="50"/>
        <v>64</v>
      </c>
      <c r="E667">
        <f t="shared" si="51"/>
        <v>3</v>
      </c>
    </row>
    <row r="668" spans="1:5">
      <c r="A668">
        <v>667</v>
      </c>
      <c r="B668" s="2">
        <f t="shared" si="52"/>
        <v>41640.945570000003</v>
      </c>
      <c r="C668">
        <f t="shared" si="49"/>
        <v>55</v>
      </c>
      <c r="D668">
        <f t="shared" si="50"/>
        <v>64</v>
      </c>
      <c r="E668">
        <f t="shared" si="51"/>
        <v>2</v>
      </c>
    </row>
    <row r="669" spans="1:5">
      <c r="A669">
        <v>668</v>
      </c>
      <c r="B669" s="2">
        <f t="shared" si="52"/>
        <v>41640.946989999997</v>
      </c>
      <c r="C669">
        <f t="shared" si="49"/>
        <v>40</v>
      </c>
      <c r="D669">
        <f t="shared" si="50"/>
        <v>64</v>
      </c>
      <c r="E669">
        <f t="shared" si="51"/>
        <v>66</v>
      </c>
    </row>
    <row r="670" spans="1:5">
      <c r="A670">
        <v>669</v>
      </c>
      <c r="B670" s="2">
        <f t="shared" si="52"/>
        <v>41640.948409999997</v>
      </c>
      <c r="C670">
        <f t="shared" si="49"/>
        <v>98</v>
      </c>
      <c r="D670">
        <f t="shared" si="50"/>
        <v>65</v>
      </c>
      <c r="E670">
        <f t="shared" si="51"/>
        <v>81</v>
      </c>
    </row>
    <row r="671" spans="1:5">
      <c r="A671">
        <v>670</v>
      </c>
      <c r="B671" s="2">
        <f t="shared" si="52"/>
        <v>41640.949829999998</v>
      </c>
      <c r="C671">
        <f t="shared" si="49"/>
        <v>66</v>
      </c>
      <c r="D671">
        <f t="shared" si="50"/>
        <v>65</v>
      </c>
      <c r="E671">
        <f t="shared" si="51"/>
        <v>99</v>
      </c>
    </row>
    <row r="672" spans="1:5">
      <c r="A672">
        <v>671</v>
      </c>
      <c r="B672" s="2">
        <f t="shared" si="52"/>
        <v>41640.951249999998</v>
      </c>
      <c r="C672">
        <f t="shared" si="49"/>
        <v>26</v>
      </c>
      <c r="D672">
        <f t="shared" si="50"/>
        <v>65</v>
      </c>
      <c r="E672">
        <f t="shared" si="51"/>
        <v>64</v>
      </c>
    </row>
    <row r="673" spans="1:5">
      <c r="A673">
        <v>672</v>
      </c>
      <c r="B673" s="2">
        <f t="shared" si="52"/>
        <v>41640.952669999999</v>
      </c>
      <c r="C673">
        <f t="shared" si="49"/>
        <v>95</v>
      </c>
      <c r="D673">
        <f t="shared" si="50"/>
        <v>65</v>
      </c>
      <c r="E673">
        <f t="shared" si="51"/>
        <v>73</v>
      </c>
    </row>
    <row r="674" spans="1:5">
      <c r="A674">
        <v>673</v>
      </c>
      <c r="B674" s="2">
        <f t="shared" si="52"/>
        <v>41640.954089999999</v>
      </c>
      <c r="C674">
        <f t="shared" si="49"/>
        <v>76</v>
      </c>
      <c r="D674">
        <f t="shared" si="50"/>
        <v>65</v>
      </c>
      <c r="E674">
        <f t="shared" si="51"/>
        <v>82</v>
      </c>
    </row>
    <row r="675" spans="1:5">
      <c r="A675">
        <v>674</v>
      </c>
      <c r="B675" s="2">
        <f t="shared" si="52"/>
        <v>41640.955499999996</v>
      </c>
      <c r="C675">
        <f t="shared" si="49"/>
        <v>12</v>
      </c>
      <c r="D675">
        <f t="shared" si="50"/>
        <v>65</v>
      </c>
      <c r="E675">
        <f t="shared" si="51"/>
        <v>84</v>
      </c>
    </row>
    <row r="676" spans="1:5">
      <c r="A676">
        <v>675</v>
      </c>
      <c r="B676" s="2">
        <f t="shared" si="52"/>
        <v>41640.956919999997</v>
      </c>
      <c r="C676">
        <f t="shared" si="49"/>
        <v>90</v>
      </c>
      <c r="D676">
        <f t="shared" si="50"/>
        <v>65</v>
      </c>
      <c r="E676">
        <f t="shared" si="51"/>
        <v>44</v>
      </c>
    </row>
    <row r="677" spans="1:5">
      <c r="A677">
        <v>676</v>
      </c>
      <c r="B677" s="2">
        <f t="shared" si="52"/>
        <v>41640.958339999997</v>
      </c>
      <c r="C677">
        <f t="shared" si="49"/>
        <v>84</v>
      </c>
      <c r="D677">
        <f t="shared" si="50"/>
        <v>65</v>
      </c>
      <c r="E677">
        <f t="shared" si="51"/>
        <v>68</v>
      </c>
    </row>
    <row r="678" spans="1:5">
      <c r="A678">
        <v>677</v>
      </c>
      <c r="B678" s="2">
        <f t="shared" si="52"/>
        <v>41640.959750000002</v>
      </c>
      <c r="C678">
        <f t="shared" si="49"/>
        <v>1</v>
      </c>
      <c r="D678">
        <f t="shared" si="50"/>
        <v>65</v>
      </c>
      <c r="E678">
        <f t="shared" si="51"/>
        <v>54</v>
      </c>
    </row>
    <row r="679" spans="1:5">
      <c r="A679">
        <v>678</v>
      </c>
      <c r="B679" s="2">
        <f t="shared" si="52"/>
        <v>41640.961170000002</v>
      </c>
      <c r="C679">
        <f t="shared" si="49"/>
        <v>83</v>
      </c>
      <c r="D679">
        <f t="shared" si="50"/>
        <v>66</v>
      </c>
      <c r="E679">
        <f t="shared" si="51"/>
        <v>24</v>
      </c>
    </row>
    <row r="680" spans="1:5">
      <c r="A680">
        <v>679</v>
      </c>
      <c r="B680" s="2">
        <f t="shared" si="52"/>
        <v>41640.962590000003</v>
      </c>
      <c r="C680">
        <f t="shared" si="49"/>
        <v>91</v>
      </c>
      <c r="D680">
        <f t="shared" si="50"/>
        <v>66</v>
      </c>
      <c r="E680">
        <f t="shared" si="51"/>
        <v>99</v>
      </c>
    </row>
    <row r="681" spans="1:5">
      <c r="A681">
        <v>680</v>
      </c>
      <c r="B681" s="2">
        <f t="shared" si="52"/>
        <v>41640.964010000003</v>
      </c>
      <c r="C681">
        <f t="shared" si="49"/>
        <v>15</v>
      </c>
      <c r="D681">
        <f t="shared" si="50"/>
        <v>66</v>
      </c>
      <c r="E681">
        <f t="shared" si="51"/>
        <v>75</v>
      </c>
    </row>
    <row r="682" spans="1:5">
      <c r="A682">
        <v>681</v>
      </c>
      <c r="B682" s="2">
        <f t="shared" si="52"/>
        <v>41640.965429999997</v>
      </c>
      <c r="C682">
        <f t="shared" si="49"/>
        <v>74</v>
      </c>
      <c r="D682">
        <f t="shared" si="50"/>
        <v>66</v>
      </c>
      <c r="E682">
        <f t="shared" si="51"/>
        <v>17</v>
      </c>
    </row>
    <row r="683" spans="1:5">
      <c r="A683">
        <v>682</v>
      </c>
      <c r="B683" s="2">
        <f t="shared" si="52"/>
        <v>41640.966849999997</v>
      </c>
      <c r="C683">
        <f t="shared" si="49"/>
        <v>96</v>
      </c>
      <c r="D683">
        <f t="shared" si="50"/>
        <v>66</v>
      </c>
      <c r="E683">
        <f t="shared" si="51"/>
        <v>18</v>
      </c>
    </row>
    <row r="684" spans="1:5">
      <c r="A684">
        <v>683</v>
      </c>
      <c r="B684" s="2">
        <f t="shared" si="52"/>
        <v>41640.968269999998</v>
      </c>
      <c r="C684">
        <f t="shared" si="49"/>
        <v>29</v>
      </c>
      <c r="D684">
        <f t="shared" si="50"/>
        <v>66</v>
      </c>
      <c r="E684">
        <f t="shared" si="51"/>
        <v>74</v>
      </c>
    </row>
    <row r="685" spans="1:5">
      <c r="A685">
        <v>684</v>
      </c>
      <c r="B685" s="2">
        <f t="shared" si="52"/>
        <v>41640.969689999998</v>
      </c>
      <c r="C685">
        <f t="shared" si="49"/>
        <v>64</v>
      </c>
      <c r="D685">
        <f t="shared" si="50"/>
        <v>66</v>
      </c>
      <c r="E685">
        <f t="shared" si="51"/>
        <v>39</v>
      </c>
    </row>
    <row r="686" spans="1:5">
      <c r="A686">
        <v>685</v>
      </c>
      <c r="B686" s="2">
        <f t="shared" si="52"/>
        <v>41640.971109999999</v>
      </c>
      <c r="C686">
        <f t="shared" si="49"/>
        <v>99</v>
      </c>
      <c r="D686">
        <f t="shared" si="50"/>
        <v>66</v>
      </c>
      <c r="E686">
        <f t="shared" si="51"/>
        <v>3</v>
      </c>
    </row>
    <row r="687" spans="1:5">
      <c r="A687">
        <v>686</v>
      </c>
      <c r="B687" s="2">
        <f t="shared" si="52"/>
        <v>41640.972529999999</v>
      </c>
      <c r="C687">
        <f t="shared" si="49"/>
        <v>42</v>
      </c>
      <c r="D687">
        <f t="shared" si="50"/>
        <v>66</v>
      </c>
      <c r="E687">
        <f t="shared" si="51"/>
        <v>39</v>
      </c>
    </row>
    <row r="688" spans="1:5">
      <c r="A688">
        <v>687</v>
      </c>
      <c r="B688" s="2">
        <f t="shared" si="52"/>
        <v>41640.97395</v>
      </c>
      <c r="C688">
        <f t="shared" si="49"/>
        <v>53</v>
      </c>
      <c r="D688">
        <f t="shared" si="50"/>
        <v>66</v>
      </c>
      <c r="E688">
        <f t="shared" si="51"/>
        <v>91</v>
      </c>
    </row>
    <row r="689" spans="1:5">
      <c r="A689">
        <v>688</v>
      </c>
      <c r="B689" s="2">
        <f t="shared" si="52"/>
        <v>41640.97537</v>
      </c>
      <c r="C689">
        <f t="shared" si="49"/>
        <v>99</v>
      </c>
      <c r="D689">
        <f t="shared" si="50"/>
        <v>67</v>
      </c>
      <c r="E689">
        <f t="shared" si="51"/>
        <v>3</v>
      </c>
    </row>
    <row r="690" spans="1:5">
      <c r="A690">
        <v>689</v>
      </c>
      <c r="B690" s="2">
        <f t="shared" si="52"/>
        <v>41640.976790000001</v>
      </c>
      <c r="C690">
        <f t="shared" si="49"/>
        <v>54</v>
      </c>
      <c r="D690">
        <f t="shared" si="50"/>
        <v>67</v>
      </c>
      <c r="E690">
        <f t="shared" si="51"/>
        <v>82</v>
      </c>
    </row>
    <row r="691" spans="1:5">
      <c r="A691">
        <v>690</v>
      </c>
      <c r="B691" s="2">
        <f t="shared" si="52"/>
        <v>41640.978210000001</v>
      </c>
      <c r="C691">
        <f t="shared" si="49"/>
        <v>40</v>
      </c>
      <c r="D691">
        <f t="shared" si="50"/>
        <v>67</v>
      </c>
      <c r="E691">
        <f t="shared" si="51"/>
        <v>66</v>
      </c>
    </row>
    <row r="692" spans="1:5">
      <c r="A692">
        <v>691</v>
      </c>
      <c r="B692" s="2">
        <f t="shared" si="52"/>
        <v>41640.979630000002</v>
      </c>
      <c r="C692">
        <f t="shared" si="49"/>
        <v>98</v>
      </c>
      <c r="D692">
        <f t="shared" si="50"/>
        <v>67</v>
      </c>
      <c r="E692">
        <f t="shared" si="51"/>
        <v>81</v>
      </c>
    </row>
    <row r="693" spans="1:5">
      <c r="A693">
        <v>692</v>
      </c>
      <c r="B693" s="2">
        <f t="shared" si="52"/>
        <v>41640.981050000002</v>
      </c>
      <c r="C693">
        <f t="shared" si="49"/>
        <v>66</v>
      </c>
      <c r="D693">
        <f t="shared" si="50"/>
        <v>67</v>
      </c>
      <c r="E693">
        <f t="shared" si="51"/>
        <v>99</v>
      </c>
    </row>
    <row r="694" spans="1:5">
      <c r="A694">
        <v>693</v>
      </c>
      <c r="B694" s="2">
        <f t="shared" si="52"/>
        <v>41640.982470000003</v>
      </c>
      <c r="C694">
        <f t="shared" si="49"/>
        <v>27</v>
      </c>
      <c r="D694">
        <f t="shared" si="50"/>
        <v>67</v>
      </c>
      <c r="E694">
        <f t="shared" si="51"/>
        <v>29</v>
      </c>
    </row>
    <row r="695" spans="1:5">
      <c r="A695">
        <v>694</v>
      </c>
      <c r="B695" s="2">
        <f t="shared" si="52"/>
        <v>41640.983890000003</v>
      </c>
      <c r="C695">
        <f t="shared" si="49"/>
        <v>95</v>
      </c>
      <c r="D695">
        <f t="shared" si="50"/>
        <v>67</v>
      </c>
      <c r="E695">
        <f t="shared" si="51"/>
        <v>73</v>
      </c>
    </row>
    <row r="696" spans="1:5">
      <c r="A696">
        <v>695</v>
      </c>
      <c r="B696" s="2">
        <f t="shared" si="52"/>
        <v>41640.985309999996</v>
      </c>
      <c r="C696">
        <f t="shared" si="49"/>
        <v>75</v>
      </c>
      <c r="D696">
        <f t="shared" si="50"/>
        <v>67</v>
      </c>
      <c r="E696">
        <f t="shared" si="51"/>
        <v>92</v>
      </c>
    </row>
    <row r="697" spans="1:5">
      <c r="A697">
        <v>696</v>
      </c>
      <c r="B697" s="2">
        <f t="shared" si="52"/>
        <v>41640.986729999997</v>
      </c>
      <c r="C697">
        <f t="shared" si="49"/>
        <v>13</v>
      </c>
      <c r="D697">
        <f t="shared" si="50"/>
        <v>67</v>
      </c>
      <c r="E697">
        <f t="shared" si="51"/>
        <v>90</v>
      </c>
    </row>
    <row r="698" spans="1:5">
      <c r="A698">
        <v>697</v>
      </c>
      <c r="B698" s="2">
        <f t="shared" si="52"/>
        <v>41640.988149999997</v>
      </c>
      <c r="C698">
        <f t="shared" ref="C698:C706" si="53">TRUNC(ABS(COS(A698))*100)</f>
        <v>90</v>
      </c>
      <c r="D698">
        <f t="shared" ref="D698:D706" si="54">TRUNC(ABS(COS(B698))*100)</f>
        <v>68</v>
      </c>
      <c r="E698">
        <f t="shared" ref="E698:E706" si="55">TRUNC(ABS(COS(C698))*100)</f>
        <v>44</v>
      </c>
    </row>
    <row r="699" spans="1:5">
      <c r="A699">
        <v>698</v>
      </c>
      <c r="B699" s="2">
        <f t="shared" si="52"/>
        <v>41640.989569999998</v>
      </c>
      <c r="C699">
        <f t="shared" si="53"/>
        <v>84</v>
      </c>
      <c r="D699">
        <f t="shared" si="54"/>
        <v>68</v>
      </c>
      <c r="E699">
        <f t="shared" si="55"/>
        <v>68</v>
      </c>
    </row>
    <row r="700" spans="1:5">
      <c r="A700">
        <v>699</v>
      </c>
      <c r="B700" s="2">
        <f t="shared" si="52"/>
        <v>41640.990989999998</v>
      </c>
      <c r="C700">
        <f t="shared" si="53"/>
        <v>0</v>
      </c>
      <c r="D700">
        <f t="shared" si="54"/>
        <v>68</v>
      </c>
      <c r="E700">
        <f t="shared" si="55"/>
        <v>100</v>
      </c>
    </row>
    <row r="701" spans="1:5">
      <c r="A701">
        <v>700</v>
      </c>
      <c r="B701" s="2">
        <f t="shared" si="52"/>
        <v>41640.992409999999</v>
      </c>
      <c r="C701">
        <f t="shared" si="53"/>
        <v>83</v>
      </c>
      <c r="D701">
        <f t="shared" si="54"/>
        <v>68</v>
      </c>
      <c r="E701">
        <f t="shared" si="55"/>
        <v>24</v>
      </c>
    </row>
    <row r="702" spans="1:5">
      <c r="A702">
        <v>701</v>
      </c>
      <c r="B702" s="2">
        <f t="shared" si="52"/>
        <v>41640.993829999999</v>
      </c>
      <c r="C702">
        <f t="shared" si="53"/>
        <v>91</v>
      </c>
      <c r="D702">
        <f t="shared" si="54"/>
        <v>68</v>
      </c>
      <c r="E702">
        <f t="shared" si="55"/>
        <v>99</v>
      </c>
    </row>
    <row r="703" spans="1:5">
      <c r="A703">
        <v>702</v>
      </c>
      <c r="B703" s="2">
        <f t="shared" si="52"/>
        <v>41640.99525</v>
      </c>
      <c r="C703">
        <f t="shared" si="53"/>
        <v>14</v>
      </c>
      <c r="D703">
        <f t="shared" si="54"/>
        <v>68</v>
      </c>
      <c r="E703">
        <f t="shared" si="55"/>
        <v>13</v>
      </c>
    </row>
    <row r="704" spans="1:5">
      <c r="A704">
        <v>703</v>
      </c>
      <c r="B704" s="2">
        <f t="shared" si="52"/>
        <v>41640.99667</v>
      </c>
      <c r="C704">
        <f t="shared" si="53"/>
        <v>75</v>
      </c>
      <c r="D704">
        <f t="shared" si="54"/>
        <v>68</v>
      </c>
      <c r="E704">
        <f t="shared" si="55"/>
        <v>92</v>
      </c>
    </row>
    <row r="705" spans="1:5">
      <c r="A705">
        <v>704</v>
      </c>
      <c r="B705" s="2">
        <f t="shared" si="52"/>
        <v>41640.998090000001</v>
      </c>
      <c r="C705">
        <f t="shared" si="53"/>
        <v>96</v>
      </c>
      <c r="D705">
        <f t="shared" si="54"/>
        <v>68</v>
      </c>
      <c r="E705">
        <f t="shared" si="55"/>
        <v>18</v>
      </c>
    </row>
    <row r="706" spans="1:5">
      <c r="A706">
        <v>705</v>
      </c>
      <c r="B706" s="2">
        <f t="shared" ref="B706" si="56">TRUNC(B705+$H$1,5)</f>
        <v>41640.999510000001</v>
      </c>
      <c r="C706">
        <f t="shared" si="53"/>
        <v>28</v>
      </c>
      <c r="D706">
        <f t="shared" si="54"/>
        <v>68</v>
      </c>
      <c r="E706">
        <f t="shared" si="55"/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93"/>
  <sheetViews>
    <sheetView workbookViewId="0">
      <selection activeCell="B3" sqref="B3"/>
    </sheetView>
  </sheetViews>
  <sheetFormatPr defaultRowHeight="15"/>
  <cols>
    <col min="2" max="2" width="24" style="1" customWidth="1"/>
    <col min="3" max="5" width="9.28515625" customWidth="1"/>
  </cols>
  <sheetData>
    <row r="1" spans="1:8">
      <c r="A1" t="s">
        <v>2</v>
      </c>
      <c r="B1" s="1" t="s">
        <v>1</v>
      </c>
      <c r="C1" t="s">
        <v>0</v>
      </c>
      <c r="D1" t="s">
        <v>3</v>
      </c>
      <c r="E1" t="s">
        <v>4</v>
      </c>
      <c r="H1">
        <v>1.042E-2</v>
      </c>
    </row>
    <row r="2" spans="1:8">
      <c r="A2">
        <v>1</v>
      </c>
      <c r="B2" s="1">
        <v>41641</v>
      </c>
      <c r="C2">
        <f>TRUNC(ABS(COS(A2))*100)</f>
        <v>54</v>
      </c>
      <c r="D2">
        <f>TRUNC(ABS(COS(B2))*100)</f>
        <v>68</v>
      </c>
      <c r="E2">
        <f>TRUNC(ABS(COS(C2))*100)</f>
        <v>82</v>
      </c>
    </row>
    <row r="3" spans="1:8">
      <c r="A3">
        <v>2</v>
      </c>
      <c r="B3" s="2">
        <f>TRUNC(B2+$H$1,5)</f>
        <v>41641.010419999999</v>
      </c>
      <c r="C3">
        <f t="shared" ref="C3:E66" si="0">TRUNC(ABS(COS(A3))*100)</f>
        <v>41</v>
      </c>
      <c r="D3">
        <f t="shared" si="0"/>
        <v>69</v>
      </c>
      <c r="E3">
        <f t="shared" si="0"/>
        <v>98</v>
      </c>
    </row>
    <row r="4" spans="1:8">
      <c r="A4">
        <v>3</v>
      </c>
      <c r="B4" s="2">
        <f t="shared" ref="B4:B67" si="1">TRUNC(B3+$H$1,5)</f>
        <v>41641.020839999997</v>
      </c>
      <c r="C4">
        <f t="shared" si="0"/>
        <v>98</v>
      </c>
      <c r="D4">
        <f t="shared" si="0"/>
        <v>70</v>
      </c>
      <c r="E4">
        <f t="shared" si="0"/>
        <v>81</v>
      </c>
    </row>
    <row r="5" spans="1:8">
      <c r="A5">
        <v>4</v>
      </c>
      <c r="B5" s="2">
        <f t="shared" si="1"/>
        <v>41641.031260000003</v>
      </c>
      <c r="C5">
        <f t="shared" si="0"/>
        <v>65</v>
      </c>
      <c r="D5">
        <f t="shared" si="0"/>
        <v>71</v>
      </c>
      <c r="E5">
        <f t="shared" si="0"/>
        <v>56</v>
      </c>
    </row>
    <row r="6" spans="1:8">
      <c r="A6">
        <v>5</v>
      </c>
      <c r="B6" s="2">
        <f t="shared" si="1"/>
        <v>41641.041680000002</v>
      </c>
      <c r="C6">
        <f t="shared" si="0"/>
        <v>28</v>
      </c>
      <c r="D6">
        <f t="shared" si="0"/>
        <v>71</v>
      </c>
      <c r="E6">
        <f t="shared" si="0"/>
        <v>96</v>
      </c>
    </row>
    <row r="7" spans="1:8">
      <c r="A7">
        <v>6</v>
      </c>
      <c r="B7" s="2">
        <f t="shared" si="1"/>
        <v>41641.052100000001</v>
      </c>
      <c r="C7">
        <f t="shared" si="0"/>
        <v>96</v>
      </c>
      <c r="D7">
        <f t="shared" si="0"/>
        <v>72</v>
      </c>
      <c r="E7">
        <f t="shared" si="0"/>
        <v>18</v>
      </c>
    </row>
    <row r="8" spans="1:8">
      <c r="A8">
        <v>7</v>
      </c>
      <c r="B8" s="2">
        <f t="shared" si="1"/>
        <v>41641.062519999999</v>
      </c>
      <c r="C8">
        <f t="shared" si="0"/>
        <v>75</v>
      </c>
      <c r="D8">
        <f t="shared" si="0"/>
        <v>73</v>
      </c>
      <c r="E8">
        <f t="shared" si="0"/>
        <v>92</v>
      </c>
    </row>
    <row r="9" spans="1:8">
      <c r="A9">
        <v>8</v>
      </c>
      <c r="B9" s="2">
        <f t="shared" si="1"/>
        <v>41641.072939999998</v>
      </c>
      <c r="C9">
        <f t="shared" si="0"/>
        <v>14</v>
      </c>
      <c r="D9">
        <f t="shared" si="0"/>
        <v>74</v>
      </c>
      <c r="E9">
        <f t="shared" si="0"/>
        <v>13</v>
      </c>
    </row>
    <row r="10" spans="1:8">
      <c r="A10">
        <v>9</v>
      </c>
      <c r="B10" s="2">
        <f t="shared" si="1"/>
        <v>41641.083359999997</v>
      </c>
      <c r="C10">
        <f t="shared" si="0"/>
        <v>91</v>
      </c>
      <c r="D10">
        <f t="shared" si="0"/>
        <v>74</v>
      </c>
      <c r="E10">
        <f t="shared" si="0"/>
        <v>99</v>
      </c>
    </row>
    <row r="11" spans="1:8">
      <c r="A11">
        <v>10</v>
      </c>
      <c r="B11" s="2">
        <f t="shared" si="1"/>
        <v>41641.093780000003</v>
      </c>
      <c r="C11">
        <f t="shared" si="0"/>
        <v>83</v>
      </c>
      <c r="D11">
        <f t="shared" si="0"/>
        <v>75</v>
      </c>
      <c r="E11">
        <f t="shared" si="0"/>
        <v>24</v>
      </c>
    </row>
    <row r="12" spans="1:8">
      <c r="A12">
        <v>11</v>
      </c>
      <c r="B12" s="2">
        <f t="shared" si="1"/>
        <v>41641.104200000002</v>
      </c>
      <c r="C12">
        <f t="shared" si="0"/>
        <v>0</v>
      </c>
      <c r="D12">
        <f t="shared" si="0"/>
        <v>76</v>
      </c>
      <c r="E12">
        <f t="shared" si="0"/>
        <v>100</v>
      </c>
    </row>
    <row r="13" spans="1:8">
      <c r="A13">
        <v>12</v>
      </c>
      <c r="B13" s="2">
        <f t="shared" si="1"/>
        <v>41641.11462</v>
      </c>
      <c r="C13">
        <f t="shared" si="0"/>
        <v>84</v>
      </c>
      <c r="D13">
        <f t="shared" si="0"/>
        <v>76</v>
      </c>
      <c r="E13">
        <f t="shared" si="0"/>
        <v>68</v>
      </c>
    </row>
    <row r="14" spans="1:8">
      <c r="A14">
        <v>13</v>
      </c>
      <c r="B14" s="2">
        <f t="shared" si="1"/>
        <v>41641.125039999999</v>
      </c>
      <c r="C14">
        <f t="shared" si="0"/>
        <v>90</v>
      </c>
      <c r="D14">
        <f t="shared" si="0"/>
        <v>77</v>
      </c>
      <c r="E14">
        <f t="shared" si="0"/>
        <v>44</v>
      </c>
    </row>
    <row r="15" spans="1:8">
      <c r="A15">
        <v>14</v>
      </c>
      <c r="B15" s="2">
        <f t="shared" si="1"/>
        <v>41641.135459999998</v>
      </c>
      <c r="C15">
        <f t="shared" si="0"/>
        <v>13</v>
      </c>
      <c r="D15">
        <f t="shared" si="0"/>
        <v>78</v>
      </c>
      <c r="E15">
        <f t="shared" si="0"/>
        <v>90</v>
      </c>
    </row>
    <row r="16" spans="1:8">
      <c r="A16">
        <v>15</v>
      </c>
      <c r="B16" s="2">
        <f t="shared" si="1"/>
        <v>41641.145879999996</v>
      </c>
      <c r="C16">
        <f t="shared" si="0"/>
        <v>75</v>
      </c>
      <c r="D16">
        <f t="shared" si="0"/>
        <v>78</v>
      </c>
      <c r="E16">
        <f t="shared" si="0"/>
        <v>92</v>
      </c>
    </row>
    <row r="17" spans="1:5">
      <c r="A17">
        <v>16</v>
      </c>
      <c r="B17" s="2">
        <f t="shared" si="1"/>
        <v>41641.156300000002</v>
      </c>
      <c r="C17">
        <f t="shared" si="0"/>
        <v>95</v>
      </c>
      <c r="D17">
        <f t="shared" si="0"/>
        <v>79</v>
      </c>
      <c r="E17">
        <f t="shared" si="0"/>
        <v>73</v>
      </c>
    </row>
    <row r="18" spans="1:5">
      <c r="A18">
        <v>17</v>
      </c>
      <c r="B18" s="2">
        <f t="shared" si="1"/>
        <v>41641.166720000001</v>
      </c>
      <c r="C18">
        <f t="shared" si="0"/>
        <v>27</v>
      </c>
      <c r="D18">
        <f t="shared" si="0"/>
        <v>79</v>
      </c>
      <c r="E18">
        <f t="shared" si="0"/>
        <v>29</v>
      </c>
    </row>
    <row r="19" spans="1:5">
      <c r="A19">
        <v>18</v>
      </c>
      <c r="B19" s="2">
        <f t="shared" si="1"/>
        <v>41641.17714</v>
      </c>
      <c r="C19">
        <f t="shared" si="0"/>
        <v>66</v>
      </c>
      <c r="D19">
        <f t="shared" si="0"/>
        <v>80</v>
      </c>
      <c r="E19">
        <f t="shared" si="0"/>
        <v>99</v>
      </c>
    </row>
    <row r="20" spans="1:5">
      <c r="A20">
        <v>19</v>
      </c>
      <c r="B20" s="2">
        <f t="shared" si="1"/>
        <v>41641.187559999998</v>
      </c>
      <c r="C20">
        <f t="shared" si="0"/>
        <v>98</v>
      </c>
      <c r="D20">
        <f t="shared" si="0"/>
        <v>81</v>
      </c>
      <c r="E20">
        <f t="shared" si="0"/>
        <v>81</v>
      </c>
    </row>
    <row r="21" spans="1:5">
      <c r="A21">
        <v>20</v>
      </c>
      <c r="B21" s="2">
        <f t="shared" si="1"/>
        <v>41641.197979999997</v>
      </c>
      <c r="C21">
        <f t="shared" si="0"/>
        <v>40</v>
      </c>
      <c r="D21">
        <f t="shared" si="0"/>
        <v>81</v>
      </c>
      <c r="E21">
        <f t="shared" si="0"/>
        <v>66</v>
      </c>
    </row>
    <row r="22" spans="1:5">
      <c r="A22">
        <v>21</v>
      </c>
      <c r="B22" s="2">
        <f t="shared" si="1"/>
        <v>41641.208400000003</v>
      </c>
      <c r="C22">
        <f t="shared" si="0"/>
        <v>54</v>
      </c>
      <c r="D22">
        <f t="shared" si="0"/>
        <v>82</v>
      </c>
      <c r="E22">
        <f t="shared" si="0"/>
        <v>82</v>
      </c>
    </row>
    <row r="23" spans="1:5">
      <c r="A23">
        <v>22</v>
      </c>
      <c r="B23" s="2">
        <f t="shared" si="1"/>
        <v>41641.218820000002</v>
      </c>
      <c r="C23">
        <f t="shared" si="0"/>
        <v>99</v>
      </c>
      <c r="D23">
        <f t="shared" si="0"/>
        <v>82</v>
      </c>
      <c r="E23">
        <f t="shared" si="0"/>
        <v>3</v>
      </c>
    </row>
    <row r="24" spans="1:5">
      <c r="A24">
        <v>23</v>
      </c>
      <c r="B24" s="2">
        <f t="shared" si="1"/>
        <v>41641.229240000001</v>
      </c>
      <c r="C24">
        <f t="shared" si="0"/>
        <v>53</v>
      </c>
      <c r="D24">
        <f t="shared" si="0"/>
        <v>83</v>
      </c>
      <c r="E24">
        <f t="shared" si="0"/>
        <v>91</v>
      </c>
    </row>
    <row r="25" spans="1:5">
      <c r="A25">
        <v>24</v>
      </c>
      <c r="B25" s="2">
        <f t="shared" si="1"/>
        <v>41641.239659999999</v>
      </c>
      <c r="C25">
        <f t="shared" si="0"/>
        <v>42</v>
      </c>
      <c r="D25">
        <f t="shared" si="0"/>
        <v>84</v>
      </c>
      <c r="E25">
        <f t="shared" si="0"/>
        <v>39</v>
      </c>
    </row>
    <row r="26" spans="1:5">
      <c r="A26">
        <v>25</v>
      </c>
      <c r="B26" s="2">
        <f t="shared" si="1"/>
        <v>41641.250079999998</v>
      </c>
      <c r="C26">
        <f t="shared" si="0"/>
        <v>99</v>
      </c>
      <c r="D26">
        <f t="shared" si="0"/>
        <v>84</v>
      </c>
      <c r="E26">
        <f t="shared" si="0"/>
        <v>3</v>
      </c>
    </row>
    <row r="27" spans="1:5">
      <c r="A27">
        <v>26</v>
      </c>
      <c r="B27" s="2">
        <f t="shared" si="1"/>
        <v>41641.260499999997</v>
      </c>
      <c r="C27">
        <f t="shared" si="0"/>
        <v>64</v>
      </c>
      <c r="D27">
        <f t="shared" si="0"/>
        <v>85</v>
      </c>
      <c r="E27">
        <f t="shared" si="0"/>
        <v>39</v>
      </c>
    </row>
    <row r="28" spans="1:5">
      <c r="A28">
        <v>27</v>
      </c>
      <c r="B28" s="2">
        <f t="shared" si="1"/>
        <v>41641.270920000003</v>
      </c>
      <c r="C28">
        <f t="shared" si="0"/>
        <v>29</v>
      </c>
      <c r="D28">
        <f t="shared" si="0"/>
        <v>85</v>
      </c>
      <c r="E28">
        <f t="shared" si="0"/>
        <v>74</v>
      </c>
    </row>
    <row r="29" spans="1:5">
      <c r="A29">
        <v>28</v>
      </c>
      <c r="B29" s="2">
        <f t="shared" si="1"/>
        <v>41641.281340000001</v>
      </c>
      <c r="C29">
        <f t="shared" si="0"/>
        <v>96</v>
      </c>
      <c r="D29">
        <f t="shared" si="0"/>
        <v>86</v>
      </c>
      <c r="E29">
        <f t="shared" si="0"/>
        <v>18</v>
      </c>
    </row>
    <row r="30" spans="1:5">
      <c r="A30">
        <v>29</v>
      </c>
      <c r="B30" s="2">
        <f t="shared" si="1"/>
        <v>41641.29176</v>
      </c>
      <c r="C30">
        <f t="shared" si="0"/>
        <v>74</v>
      </c>
      <c r="D30">
        <f t="shared" si="0"/>
        <v>86</v>
      </c>
      <c r="E30">
        <f t="shared" si="0"/>
        <v>17</v>
      </c>
    </row>
    <row r="31" spans="1:5">
      <c r="A31">
        <v>30</v>
      </c>
      <c r="B31" s="2">
        <f t="shared" si="1"/>
        <v>41641.302179999999</v>
      </c>
      <c r="C31">
        <f t="shared" si="0"/>
        <v>15</v>
      </c>
      <c r="D31">
        <f t="shared" si="0"/>
        <v>87</v>
      </c>
      <c r="E31">
        <f t="shared" si="0"/>
        <v>75</v>
      </c>
    </row>
    <row r="32" spans="1:5">
      <c r="A32">
        <v>31</v>
      </c>
      <c r="B32" s="2">
        <f t="shared" si="1"/>
        <v>41641.312599999997</v>
      </c>
      <c r="C32">
        <f t="shared" si="0"/>
        <v>91</v>
      </c>
      <c r="D32">
        <f t="shared" si="0"/>
        <v>87</v>
      </c>
      <c r="E32">
        <f t="shared" si="0"/>
        <v>99</v>
      </c>
    </row>
    <row r="33" spans="1:5">
      <c r="A33">
        <v>32</v>
      </c>
      <c r="B33" s="2">
        <f t="shared" si="1"/>
        <v>41641.323020000003</v>
      </c>
      <c r="C33">
        <f t="shared" si="0"/>
        <v>83</v>
      </c>
      <c r="D33">
        <f t="shared" si="0"/>
        <v>88</v>
      </c>
      <c r="E33">
        <f t="shared" si="0"/>
        <v>24</v>
      </c>
    </row>
    <row r="34" spans="1:5">
      <c r="A34">
        <v>33</v>
      </c>
      <c r="B34" s="2">
        <f t="shared" si="1"/>
        <v>41641.333440000002</v>
      </c>
      <c r="C34">
        <f t="shared" si="0"/>
        <v>1</v>
      </c>
      <c r="D34">
        <f t="shared" si="0"/>
        <v>88</v>
      </c>
      <c r="E34">
        <f t="shared" si="0"/>
        <v>54</v>
      </c>
    </row>
    <row r="35" spans="1:5">
      <c r="A35">
        <v>34</v>
      </c>
      <c r="B35" s="2">
        <f t="shared" si="1"/>
        <v>41641.343860000001</v>
      </c>
      <c r="C35">
        <f t="shared" si="0"/>
        <v>84</v>
      </c>
      <c r="D35">
        <f t="shared" si="0"/>
        <v>89</v>
      </c>
      <c r="E35">
        <f t="shared" si="0"/>
        <v>68</v>
      </c>
    </row>
    <row r="36" spans="1:5">
      <c r="A36">
        <v>35</v>
      </c>
      <c r="B36" s="2">
        <f t="shared" si="1"/>
        <v>41641.35428</v>
      </c>
      <c r="C36">
        <f t="shared" si="0"/>
        <v>90</v>
      </c>
      <c r="D36">
        <f t="shared" si="0"/>
        <v>89</v>
      </c>
      <c r="E36">
        <f t="shared" si="0"/>
        <v>44</v>
      </c>
    </row>
    <row r="37" spans="1:5">
      <c r="A37">
        <v>36</v>
      </c>
      <c r="B37" s="2">
        <f t="shared" si="1"/>
        <v>41641.364699999998</v>
      </c>
      <c r="C37">
        <f t="shared" si="0"/>
        <v>12</v>
      </c>
      <c r="D37">
        <f t="shared" si="0"/>
        <v>90</v>
      </c>
      <c r="E37">
        <f t="shared" si="0"/>
        <v>84</v>
      </c>
    </row>
    <row r="38" spans="1:5">
      <c r="A38">
        <v>37</v>
      </c>
      <c r="B38" s="2">
        <f t="shared" si="1"/>
        <v>41641.375119999997</v>
      </c>
      <c r="C38">
        <f t="shared" si="0"/>
        <v>76</v>
      </c>
      <c r="D38">
        <f t="shared" si="0"/>
        <v>90</v>
      </c>
      <c r="E38">
        <f t="shared" si="0"/>
        <v>82</v>
      </c>
    </row>
    <row r="39" spans="1:5">
      <c r="A39">
        <v>38</v>
      </c>
      <c r="B39" s="2">
        <f t="shared" si="1"/>
        <v>41641.385540000003</v>
      </c>
      <c r="C39">
        <f t="shared" si="0"/>
        <v>95</v>
      </c>
      <c r="D39">
        <f t="shared" si="0"/>
        <v>91</v>
      </c>
      <c r="E39">
        <f t="shared" si="0"/>
        <v>73</v>
      </c>
    </row>
    <row r="40" spans="1:5">
      <c r="A40">
        <v>39</v>
      </c>
      <c r="B40" s="2">
        <f t="shared" si="1"/>
        <v>41641.395960000002</v>
      </c>
      <c r="C40">
        <f t="shared" si="0"/>
        <v>26</v>
      </c>
      <c r="D40">
        <f t="shared" si="0"/>
        <v>91</v>
      </c>
      <c r="E40">
        <f t="shared" si="0"/>
        <v>64</v>
      </c>
    </row>
    <row r="41" spans="1:5">
      <c r="A41">
        <v>40</v>
      </c>
      <c r="B41" s="2">
        <f t="shared" si="1"/>
        <v>41641.40638</v>
      </c>
      <c r="C41">
        <f t="shared" si="0"/>
        <v>66</v>
      </c>
      <c r="D41">
        <f t="shared" si="0"/>
        <v>91</v>
      </c>
      <c r="E41">
        <f t="shared" si="0"/>
        <v>99</v>
      </c>
    </row>
    <row r="42" spans="1:5">
      <c r="A42">
        <v>41</v>
      </c>
      <c r="B42" s="2">
        <f t="shared" si="1"/>
        <v>41641.416799999999</v>
      </c>
      <c r="C42">
        <f t="shared" si="0"/>
        <v>98</v>
      </c>
      <c r="D42">
        <f t="shared" si="0"/>
        <v>92</v>
      </c>
      <c r="E42">
        <f t="shared" si="0"/>
        <v>81</v>
      </c>
    </row>
    <row r="43" spans="1:5">
      <c r="A43">
        <v>42</v>
      </c>
      <c r="B43" s="2">
        <f t="shared" si="1"/>
        <v>41641.427219999998</v>
      </c>
      <c r="C43">
        <f t="shared" si="0"/>
        <v>39</v>
      </c>
      <c r="D43">
        <f t="shared" si="0"/>
        <v>92</v>
      </c>
      <c r="E43">
        <f t="shared" si="0"/>
        <v>26</v>
      </c>
    </row>
    <row r="44" spans="1:5">
      <c r="A44">
        <v>43</v>
      </c>
      <c r="B44" s="2">
        <f t="shared" si="1"/>
        <v>41641.437639999996</v>
      </c>
      <c r="C44">
        <f t="shared" si="0"/>
        <v>55</v>
      </c>
      <c r="D44">
        <f t="shared" si="0"/>
        <v>93</v>
      </c>
      <c r="E44">
        <f t="shared" si="0"/>
        <v>2</v>
      </c>
    </row>
    <row r="45" spans="1:5">
      <c r="A45">
        <v>44</v>
      </c>
      <c r="B45" s="2">
        <f t="shared" si="1"/>
        <v>41641.448060000002</v>
      </c>
      <c r="C45">
        <f t="shared" si="0"/>
        <v>99</v>
      </c>
      <c r="D45">
        <f t="shared" si="0"/>
        <v>93</v>
      </c>
      <c r="E45">
        <f t="shared" si="0"/>
        <v>3</v>
      </c>
    </row>
    <row r="46" spans="1:5">
      <c r="A46">
        <v>45</v>
      </c>
      <c r="B46" s="2">
        <f t="shared" si="1"/>
        <v>41641.458480000001</v>
      </c>
      <c r="C46">
        <f t="shared" si="0"/>
        <v>52</v>
      </c>
      <c r="D46">
        <f t="shared" si="0"/>
        <v>93</v>
      </c>
      <c r="E46">
        <f t="shared" si="0"/>
        <v>16</v>
      </c>
    </row>
    <row r="47" spans="1:5">
      <c r="A47">
        <v>46</v>
      </c>
      <c r="B47" s="2">
        <f t="shared" si="1"/>
        <v>41641.4689</v>
      </c>
      <c r="C47">
        <f t="shared" si="0"/>
        <v>43</v>
      </c>
      <c r="D47">
        <f t="shared" si="0"/>
        <v>94</v>
      </c>
      <c r="E47">
        <f t="shared" si="0"/>
        <v>55</v>
      </c>
    </row>
    <row r="48" spans="1:5">
      <c r="A48">
        <v>47</v>
      </c>
      <c r="B48" s="2">
        <f t="shared" si="1"/>
        <v>41641.479319999999</v>
      </c>
      <c r="C48">
        <f t="shared" si="0"/>
        <v>99</v>
      </c>
      <c r="D48">
        <f t="shared" si="0"/>
        <v>94</v>
      </c>
      <c r="E48">
        <f t="shared" si="0"/>
        <v>3</v>
      </c>
    </row>
    <row r="49" spans="1:5">
      <c r="A49">
        <v>48</v>
      </c>
      <c r="B49" s="2">
        <f t="shared" si="1"/>
        <v>41641.489739999997</v>
      </c>
      <c r="C49">
        <f t="shared" si="0"/>
        <v>64</v>
      </c>
      <c r="D49">
        <f t="shared" si="0"/>
        <v>94</v>
      </c>
      <c r="E49">
        <f t="shared" si="0"/>
        <v>39</v>
      </c>
    </row>
    <row r="50" spans="1:5">
      <c r="A50">
        <v>49</v>
      </c>
      <c r="B50" s="2">
        <f t="shared" si="1"/>
        <v>41641.500160000003</v>
      </c>
      <c r="C50">
        <f t="shared" si="0"/>
        <v>30</v>
      </c>
      <c r="D50">
        <f t="shared" si="0"/>
        <v>95</v>
      </c>
      <c r="E50">
        <f t="shared" si="0"/>
        <v>15</v>
      </c>
    </row>
    <row r="51" spans="1:5">
      <c r="A51">
        <v>50</v>
      </c>
      <c r="B51" s="2">
        <f t="shared" si="1"/>
        <v>41641.510580000002</v>
      </c>
      <c r="C51">
        <f t="shared" si="0"/>
        <v>96</v>
      </c>
      <c r="D51">
        <f t="shared" si="0"/>
        <v>95</v>
      </c>
      <c r="E51">
        <f t="shared" si="0"/>
        <v>18</v>
      </c>
    </row>
    <row r="52" spans="1:5">
      <c r="A52">
        <v>51</v>
      </c>
      <c r="B52" s="2">
        <f t="shared" si="1"/>
        <v>41641.521000000001</v>
      </c>
      <c r="C52">
        <f t="shared" si="0"/>
        <v>74</v>
      </c>
      <c r="D52">
        <f t="shared" si="0"/>
        <v>95</v>
      </c>
      <c r="E52">
        <f t="shared" si="0"/>
        <v>17</v>
      </c>
    </row>
    <row r="53" spans="1:5">
      <c r="A53">
        <v>52</v>
      </c>
      <c r="B53" s="2">
        <f t="shared" si="1"/>
        <v>41641.531419999999</v>
      </c>
      <c r="C53">
        <f t="shared" si="0"/>
        <v>16</v>
      </c>
      <c r="D53">
        <f t="shared" si="0"/>
        <v>96</v>
      </c>
      <c r="E53">
        <f t="shared" si="0"/>
        <v>95</v>
      </c>
    </row>
    <row r="54" spans="1:5">
      <c r="A54">
        <v>53</v>
      </c>
      <c r="B54" s="2">
        <f t="shared" si="1"/>
        <v>41641.541839999998</v>
      </c>
      <c r="C54">
        <f t="shared" si="0"/>
        <v>91</v>
      </c>
      <c r="D54">
        <f t="shared" si="0"/>
        <v>96</v>
      </c>
      <c r="E54">
        <f t="shared" si="0"/>
        <v>99</v>
      </c>
    </row>
    <row r="55" spans="1:5">
      <c r="A55">
        <v>54</v>
      </c>
      <c r="B55" s="2">
        <f t="shared" si="1"/>
        <v>41641.552259999997</v>
      </c>
      <c r="C55">
        <f t="shared" si="0"/>
        <v>82</v>
      </c>
      <c r="D55">
        <f t="shared" si="0"/>
        <v>96</v>
      </c>
      <c r="E55">
        <f t="shared" si="0"/>
        <v>94</v>
      </c>
    </row>
    <row r="56" spans="1:5">
      <c r="A56">
        <v>55</v>
      </c>
      <c r="B56" s="2">
        <f t="shared" si="1"/>
        <v>41641.562680000003</v>
      </c>
      <c r="C56">
        <f t="shared" si="0"/>
        <v>2</v>
      </c>
      <c r="D56">
        <f t="shared" si="0"/>
        <v>96</v>
      </c>
      <c r="E56">
        <f t="shared" si="0"/>
        <v>41</v>
      </c>
    </row>
    <row r="57" spans="1:5">
      <c r="A57">
        <v>56</v>
      </c>
      <c r="B57" s="2">
        <f t="shared" si="1"/>
        <v>41641.573100000001</v>
      </c>
      <c r="C57">
        <f t="shared" si="0"/>
        <v>85</v>
      </c>
      <c r="D57">
        <f t="shared" si="0"/>
        <v>97</v>
      </c>
      <c r="E57">
        <f t="shared" si="0"/>
        <v>98</v>
      </c>
    </row>
    <row r="58" spans="1:5">
      <c r="A58">
        <v>57</v>
      </c>
      <c r="B58" s="2">
        <f t="shared" si="1"/>
        <v>41641.58352</v>
      </c>
      <c r="C58">
        <f t="shared" si="0"/>
        <v>89</v>
      </c>
      <c r="D58">
        <f t="shared" si="0"/>
        <v>97</v>
      </c>
      <c r="E58">
        <f t="shared" si="0"/>
        <v>51</v>
      </c>
    </row>
    <row r="59" spans="1:5">
      <c r="A59">
        <v>58</v>
      </c>
      <c r="B59" s="2">
        <f t="shared" si="1"/>
        <v>41641.593939999999</v>
      </c>
      <c r="C59">
        <f t="shared" si="0"/>
        <v>11</v>
      </c>
      <c r="D59">
        <f t="shared" si="0"/>
        <v>97</v>
      </c>
      <c r="E59">
        <f t="shared" si="0"/>
        <v>0</v>
      </c>
    </row>
    <row r="60" spans="1:5">
      <c r="A60">
        <v>59</v>
      </c>
      <c r="B60" s="2">
        <f t="shared" si="1"/>
        <v>41641.604350000001</v>
      </c>
      <c r="C60">
        <f t="shared" si="0"/>
        <v>77</v>
      </c>
      <c r="D60">
        <f t="shared" si="0"/>
        <v>97</v>
      </c>
      <c r="E60">
        <f t="shared" si="0"/>
        <v>3</v>
      </c>
    </row>
    <row r="61" spans="1:5">
      <c r="A61">
        <v>60</v>
      </c>
      <c r="B61" s="2">
        <f t="shared" si="1"/>
        <v>41641.61477</v>
      </c>
      <c r="C61">
        <f t="shared" si="0"/>
        <v>95</v>
      </c>
      <c r="D61">
        <f t="shared" si="0"/>
        <v>98</v>
      </c>
      <c r="E61">
        <f t="shared" si="0"/>
        <v>73</v>
      </c>
    </row>
    <row r="62" spans="1:5">
      <c r="A62">
        <v>61</v>
      </c>
      <c r="B62" s="2">
        <f t="shared" si="1"/>
        <v>41641.625189999999</v>
      </c>
      <c r="C62">
        <f t="shared" si="0"/>
        <v>25</v>
      </c>
      <c r="D62">
        <f t="shared" si="0"/>
        <v>98</v>
      </c>
      <c r="E62">
        <f t="shared" si="0"/>
        <v>99</v>
      </c>
    </row>
    <row r="63" spans="1:5">
      <c r="A63">
        <v>62</v>
      </c>
      <c r="B63" s="2">
        <f t="shared" si="1"/>
        <v>41641.635600000001</v>
      </c>
      <c r="C63">
        <f t="shared" si="0"/>
        <v>67</v>
      </c>
      <c r="D63">
        <f t="shared" si="0"/>
        <v>98</v>
      </c>
      <c r="E63">
        <f t="shared" si="0"/>
        <v>51</v>
      </c>
    </row>
    <row r="64" spans="1:5">
      <c r="A64">
        <v>63</v>
      </c>
      <c r="B64" s="2">
        <f t="shared" si="1"/>
        <v>41641.64602</v>
      </c>
      <c r="C64">
        <f t="shared" si="0"/>
        <v>98</v>
      </c>
      <c r="D64">
        <f t="shared" si="0"/>
        <v>98</v>
      </c>
      <c r="E64">
        <f t="shared" si="0"/>
        <v>81</v>
      </c>
    </row>
    <row r="65" spans="1:5">
      <c r="A65">
        <v>64</v>
      </c>
      <c r="B65" s="2">
        <f t="shared" si="1"/>
        <v>41641.656439999999</v>
      </c>
      <c r="C65">
        <f t="shared" si="0"/>
        <v>39</v>
      </c>
      <c r="D65">
        <f t="shared" si="0"/>
        <v>98</v>
      </c>
      <c r="E65">
        <f t="shared" si="0"/>
        <v>26</v>
      </c>
    </row>
    <row r="66" spans="1:5">
      <c r="A66">
        <v>65</v>
      </c>
      <c r="B66" s="2">
        <f t="shared" si="1"/>
        <v>41641.666850000001</v>
      </c>
      <c r="C66">
        <f t="shared" si="0"/>
        <v>56</v>
      </c>
      <c r="D66">
        <f t="shared" si="0"/>
        <v>98</v>
      </c>
      <c r="E66">
        <f t="shared" si="0"/>
        <v>85</v>
      </c>
    </row>
    <row r="67" spans="1:5">
      <c r="A67">
        <v>66</v>
      </c>
      <c r="B67" s="2">
        <f t="shared" si="1"/>
        <v>41641.67727</v>
      </c>
      <c r="C67">
        <f t="shared" ref="C67:E130" si="2">TRUNC(ABS(COS(A67))*100)</f>
        <v>99</v>
      </c>
      <c r="D67">
        <f t="shared" si="2"/>
        <v>99</v>
      </c>
      <c r="E67">
        <f t="shared" si="2"/>
        <v>3</v>
      </c>
    </row>
    <row r="68" spans="1:5">
      <c r="A68">
        <v>67</v>
      </c>
      <c r="B68" s="2">
        <f t="shared" ref="B68:B131" si="3">TRUNC(B67+$H$1,5)</f>
        <v>41641.687689999999</v>
      </c>
      <c r="C68">
        <f t="shared" si="2"/>
        <v>51</v>
      </c>
      <c r="D68">
        <f t="shared" si="2"/>
        <v>99</v>
      </c>
      <c r="E68">
        <f t="shared" si="2"/>
        <v>74</v>
      </c>
    </row>
    <row r="69" spans="1:5">
      <c r="A69">
        <v>68</v>
      </c>
      <c r="B69" s="2">
        <f t="shared" si="3"/>
        <v>41641.698100000001</v>
      </c>
      <c r="C69">
        <f t="shared" si="2"/>
        <v>44</v>
      </c>
      <c r="D69">
        <f t="shared" si="2"/>
        <v>99</v>
      </c>
      <c r="E69">
        <f t="shared" si="2"/>
        <v>99</v>
      </c>
    </row>
    <row r="70" spans="1:5">
      <c r="A70">
        <v>69</v>
      </c>
      <c r="B70" s="2">
        <f t="shared" si="3"/>
        <v>41641.70852</v>
      </c>
      <c r="C70">
        <f t="shared" si="2"/>
        <v>99</v>
      </c>
      <c r="D70">
        <f t="shared" si="2"/>
        <v>99</v>
      </c>
      <c r="E70">
        <f t="shared" si="2"/>
        <v>3</v>
      </c>
    </row>
    <row r="71" spans="1:5">
      <c r="A71">
        <v>70</v>
      </c>
      <c r="B71" s="2">
        <f t="shared" si="3"/>
        <v>41641.718939999999</v>
      </c>
      <c r="C71">
        <f t="shared" si="2"/>
        <v>63</v>
      </c>
      <c r="D71">
        <f t="shared" si="2"/>
        <v>99</v>
      </c>
      <c r="E71">
        <f t="shared" si="2"/>
        <v>98</v>
      </c>
    </row>
    <row r="72" spans="1:5">
      <c r="A72">
        <v>71</v>
      </c>
      <c r="B72" s="2">
        <f t="shared" si="3"/>
        <v>41641.729350000001</v>
      </c>
      <c r="C72">
        <f t="shared" si="2"/>
        <v>30</v>
      </c>
      <c r="D72">
        <f t="shared" si="2"/>
        <v>99</v>
      </c>
      <c r="E72">
        <f t="shared" si="2"/>
        <v>15</v>
      </c>
    </row>
    <row r="73" spans="1:5">
      <c r="A73">
        <v>72</v>
      </c>
      <c r="B73" s="2">
        <f t="shared" si="3"/>
        <v>41641.73977</v>
      </c>
      <c r="C73">
        <f t="shared" si="2"/>
        <v>96</v>
      </c>
      <c r="D73">
        <f t="shared" si="2"/>
        <v>99</v>
      </c>
      <c r="E73">
        <f t="shared" si="2"/>
        <v>18</v>
      </c>
    </row>
    <row r="74" spans="1:5">
      <c r="A74">
        <v>73</v>
      </c>
      <c r="B74" s="2">
        <f t="shared" si="3"/>
        <v>41641.750189999999</v>
      </c>
      <c r="C74">
        <f t="shared" si="2"/>
        <v>73</v>
      </c>
      <c r="D74">
        <f t="shared" si="2"/>
        <v>99</v>
      </c>
      <c r="E74">
        <f t="shared" si="2"/>
        <v>73</v>
      </c>
    </row>
    <row r="75" spans="1:5">
      <c r="A75">
        <v>74</v>
      </c>
      <c r="B75" s="2">
        <f t="shared" si="3"/>
        <v>41641.760600000001</v>
      </c>
      <c r="C75">
        <f t="shared" si="2"/>
        <v>17</v>
      </c>
      <c r="D75">
        <f t="shared" si="2"/>
        <v>99</v>
      </c>
      <c r="E75">
        <f t="shared" si="2"/>
        <v>27</v>
      </c>
    </row>
    <row r="76" spans="1:5">
      <c r="A76">
        <v>75</v>
      </c>
      <c r="B76" s="2">
        <f t="shared" si="3"/>
        <v>41641.77102</v>
      </c>
      <c r="C76">
        <f t="shared" si="2"/>
        <v>92</v>
      </c>
      <c r="D76">
        <f t="shared" si="2"/>
        <v>99</v>
      </c>
      <c r="E76">
        <f t="shared" si="2"/>
        <v>62</v>
      </c>
    </row>
    <row r="77" spans="1:5">
      <c r="A77">
        <v>76</v>
      </c>
      <c r="B77" s="2">
        <f t="shared" si="3"/>
        <v>41641.781439999999</v>
      </c>
      <c r="C77">
        <f t="shared" si="2"/>
        <v>82</v>
      </c>
      <c r="D77">
        <f t="shared" si="2"/>
        <v>99</v>
      </c>
      <c r="E77">
        <f t="shared" si="2"/>
        <v>94</v>
      </c>
    </row>
    <row r="78" spans="1:5">
      <c r="A78">
        <v>77</v>
      </c>
      <c r="B78" s="2">
        <f t="shared" si="3"/>
        <v>41641.791850000001</v>
      </c>
      <c r="C78">
        <f t="shared" si="2"/>
        <v>3</v>
      </c>
      <c r="D78">
        <f t="shared" si="2"/>
        <v>99</v>
      </c>
      <c r="E78">
        <f t="shared" si="2"/>
        <v>98</v>
      </c>
    </row>
    <row r="79" spans="1:5">
      <c r="A79">
        <v>78</v>
      </c>
      <c r="B79" s="2">
        <f t="shared" si="3"/>
        <v>41641.80227</v>
      </c>
      <c r="C79">
        <f t="shared" si="2"/>
        <v>85</v>
      </c>
      <c r="D79">
        <f t="shared" si="2"/>
        <v>99</v>
      </c>
      <c r="E79">
        <f t="shared" si="2"/>
        <v>98</v>
      </c>
    </row>
    <row r="80" spans="1:5">
      <c r="A80">
        <v>79</v>
      </c>
      <c r="B80" s="2">
        <f t="shared" si="3"/>
        <v>41641.812689999999</v>
      </c>
      <c r="C80">
        <f t="shared" si="2"/>
        <v>89</v>
      </c>
      <c r="D80">
        <f t="shared" si="2"/>
        <v>99</v>
      </c>
      <c r="E80">
        <f t="shared" si="2"/>
        <v>51</v>
      </c>
    </row>
    <row r="81" spans="1:5">
      <c r="A81">
        <v>80</v>
      </c>
      <c r="B81" s="2">
        <f t="shared" si="3"/>
        <v>41641.823100000001</v>
      </c>
      <c r="C81">
        <f t="shared" si="2"/>
        <v>11</v>
      </c>
      <c r="D81">
        <f t="shared" si="2"/>
        <v>99</v>
      </c>
      <c r="E81">
        <f t="shared" si="2"/>
        <v>0</v>
      </c>
    </row>
    <row r="82" spans="1:5">
      <c r="A82">
        <v>81</v>
      </c>
      <c r="B82" s="2">
        <f t="shared" si="3"/>
        <v>41641.83352</v>
      </c>
      <c r="C82">
        <f t="shared" si="2"/>
        <v>77</v>
      </c>
      <c r="D82">
        <f t="shared" si="2"/>
        <v>99</v>
      </c>
      <c r="E82">
        <f t="shared" si="2"/>
        <v>3</v>
      </c>
    </row>
    <row r="83" spans="1:5">
      <c r="A83">
        <v>82</v>
      </c>
      <c r="B83" s="2">
        <f t="shared" si="3"/>
        <v>41641.843939999999</v>
      </c>
      <c r="C83">
        <f t="shared" si="2"/>
        <v>94</v>
      </c>
      <c r="D83">
        <f t="shared" si="2"/>
        <v>99</v>
      </c>
      <c r="E83">
        <f t="shared" si="2"/>
        <v>96</v>
      </c>
    </row>
    <row r="84" spans="1:5">
      <c r="A84">
        <v>83</v>
      </c>
      <c r="B84" s="2">
        <f t="shared" si="3"/>
        <v>41641.854350000001</v>
      </c>
      <c r="C84">
        <f t="shared" si="2"/>
        <v>24</v>
      </c>
      <c r="D84">
        <f t="shared" si="2"/>
        <v>99</v>
      </c>
      <c r="E84">
        <f t="shared" si="2"/>
        <v>42</v>
      </c>
    </row>
    <row r="85" spans="1:5">
      <c r="A85">
        <v>84</v>
      </c>
      <c r="B85" s="2">
        <f t="shared" si="3"/>
        <v>41641.86477</v>
      </c>
      <c r="C85">
        <f t="shared" si="2"/>
        <v>68</v>
      </c>
      <c r="D85">
        <f t="shared" si="2"/>
        <v>99</v>
      </c>
      <c r="E85">
        <f t="shared" si="2"/>
        <v>44</v>
      </c>
    </row>
    <row r="86" spans="1:5">
      <c r="A86">
        <v>85</v>
      </c>
      <c r="B86" s="2">
        <f t="shared" si="3"/>
        <v>41641.875189999999</v>
      </c>
      <c r="C86">
        <f t="shared" si="2"/>
        <v>98</v>
      </c>
      <c r="D86">
        <f t="shared" si="2"/>
        <v>99</v>
      </c>
      <c r="E86">
        <f t="shared" si="2"/>
        <v>81</v>
      </c>
    </row>
    <row r="87" spans="1:5">
      <c r="A87">
        <v>86</v>
      </c>
      <c r="B87" s="2">
        <f t="shared" si="3"/>
        <v>41641.885600000001</v>
      </c>
      <c r="C87">
        <f t="shared" si="2"/>
        <v>38</v>
      </c>
      <c r="D87">
        <f t="shared" si="2"/>
        <v>99</v>
      </c>
      <c r="E87">
        <f t="shared" si="2"/>
        <v>95</v>
      </c>
    </row>
    <row r="88" spans="1:5">
      <c r="A88">
        <v>87</v>
      </c>
      <c r="B88" s="2">
        <f t="shared" si="3"/>
        <v>41641.89602</v>
      </c>
      <c r="C88">
        <f t="shared" si="2"/>
        <v>56</v>
      </c>
      <c r="D88">
        <f t="shared" si="2"/>
        <v>99</v>
      </c>
      <c r="E88">
        <f t="shared" si="2"/>
        <v>85</v>
      </c>
    </row>
    <row r="89" spans="1:5">
      <c r="A89">
        <v>88</v>
      </c>
      <c r="B89" s="2">
        <f t="shared" si="3"/>
        <v>41641.906439999999</v>
      </c>
      <c r="C89">
        <f t="shared" si="2"/>
        <v>99</v>
      </c>
      <c r="D89">
        <f t="shared" si="2"/>
        <v>99</v>
      </c>
      <c r="E89">
        <f t="shared" si="2"/>
        <v>3</v>
      </c>
    </row>
    <row r="90" spans="1:5">
      <c r="A90">
        <v>89</v>
      </c>
      <c r="B90" s="2">
        <f t="shared" si="3"/>
        <v>41641.916850000001</v>
      </c>
      <c r="C90">
        <f t="shared" si="2"/>
        <v>51</v>
      </c>
      <c r="D90">
        <f t="shared" si="2"/>
        <v>99</v>
      </c>
      <c r="E90">
        <f t="shared" si="2"/>
        <v>74</v>
      </c>
    </row>
    <row r="91" spans="1:5">
      <c r="A91">
        <v>90</v>
      </c>
      <c r="B91" s="2">
        <f t="shared" si="3"/>
        <v>41641.92727</v>
      </c>
      <c r="C91">
        <f t="shared" si="2"/>
        <v>44</v>
      </c>
      <c r="D91">
        <f t="shared" si="2"/>
        <v>99</v>
      </c>
      <c r="E91">
        <f t="shared" si="2"/>
        <v>99</v>
      </c>
    </row>
    <row r="92" spans="1:5">
      <c r="A92">
        <v>91</v>
      </c>
      <c r="B92" s="2">
        <f t="shared" si="3"/>
        <v>41641.937689999999</v>
      </c>
      <c r="C92">
        <f t="shared" si="2"/>
        <v>99</v>
      </c>
      <c r="D92">
        <f t="shared" si="2"/>
        <v>99</v>
      </c>
      <c r="E92">
        <f t="shared" si="2"/>
        <v>3</v>
      </c>
    </row>
    <row r="93" spans="1:5">
      <c r="A93">
        <v>92</v>
      </c>
      <c r="B93" s="2">
        <f t="shared" si="3"/>
        <v>41641.948100000001</v>
      </c>
      <c r="C93">
        <f t="shared" si="2"/>
        <v>62</v>
      </c>
      <c r="D93">
        <f t="shared" si="2"/>
        <v>99</v>
      </c>
      <c r="E93">
        <f t="shared" si="2"/>
        <v>67</v>
      </c>
    </row>
    <row r="94" spans="1:5">
      <c r="A94">
        <v>93</v>
      </c>
      <c r="B94" s="2">
        <f t="shared" si="3"/>
        <v>41641.95852</v>
      </c>
      <c r="C94">
        <f t="shared" si="2"/>
        <v>31</v>
      </c>
      <c r="D94">
        <f t="shared" si="2"/>
        <v>98</v>
      </c>
      <c r="E94">
        <f t="shared" si="2"/>
        <v>91</v>
      </c>
    </row>
    <row r="95" spans="1:5">
      <c r="A95">
        <v>94</v>
      </c>
      <c r="B95" s="2">
        <f t="shared" si="3"/>
        <v>41641.968939999999</v>
      </c>
      <c r="C95">
        <f t="shared" si="2"/>
        <v>96</v>
      </c>
      <c r="D95">
        <f t="shared" si="2"/>
        <v>98</v>
      </c>
      <c r="E95">
        <f t="shared" si="2"/>
        <v>18</v>
      </c>
    </row>
    <row r="96" spans="1:5">
      <c r="A96">
        <v>95</v>
      </c>
      <c r="B96" s="2">
        <f t="shared" si="3"/>
        <v>41641.979350000001</v>
      </c>
      <c r="C96">
        <f t="shared" si="2"/>
        <v>73</v>
      </c>
      <c r="D96">
        <f t="shared" si="2"/>
        <v>98</v>
      </c>
      <c r="E96">
        <f t="shared" si="2"/>
        <v>73</v>
      </c>
    </row>
    <row r="97" spans="1:5">
      <c r="A97">
        <v>96</v>
      </c>
      <c r="B97" s="2">
        <f t="shared" si="3"/>
        <v>41641.98977</v>
      </c>
      <c r="C97">
        <f t="shared" si="2"/>
        <v>18</v>
      </c>
      <c r="D97">
        <f t="shared" si="2"/>
        <v>98</v>
      </c>
      <c r="E97">
        <f t="shared" si="2"/>
        <v>66</v>
      </c>
    </row>
    <row r="98" spans="1:5">
      <c r="A98">
        <v>97</v>
      </c>
      <c r="B98" s="2">
        <f t="shared" si="3"/>
        <v>41642.000189999999</v>
      </c>
      <c r="C98">
        <f t="shared" si="2"/>
        <v>92</v>
      </c>
      <c r="D98">
        <f t="shared" si="2"/>
        <v>98</v>
      </c>
      <c r="E98">
        <f t="shared" si="2"/>
        <v>62</v>
      </c>
    </row>
    <row r="99" spans="1:5">
      <c r="A99">
        <v>98</v>
      </c>
      <c r="B99" s="2">
        <f t="shared" si="3"/>
        <v>41642.010600000001</v>
      </c>
      <c r="C99">
        <f t="shared" si="2"/>
        <v>81</v>
      </c>
      <c r="D99">
        <f t="shared" si="2"/>
        <v>98</v>
      </c>
      <c r="E99">
        <f t="shared" si="2"/>
        <v>77</v>
      </c>
    </row>
    <row r="100" spans="1:5">
      <c r="A100">
        <v>99</v>
      </c>
      <c r="B100" s="2">
        <f t="shared" si="3"/>
        <v>41642.02102</v>
      </c>
      <c r="C100">
        <f t="shared" si="2"/>
        <v>3</v>
      </c>
      <c r="D100">
        <f t="shared" si="2"/>
        <v>97</v>
      </c>
      <c r="E100">
        <f t="shared" si="2"/>
        <v>98</v>
      </c>
    </row>
    <row r="101" spans="1:5">
      <c r="A101">
        <v>100</v>
      </c>
      <c r="B101" s="2">
        <f t="shared" si="3"/>
        <v>41642.031439999999</v>
      </c>
      <c r="C101">
        <f t="shared" si="2"/>
        <v>86</v>
      </c>
      <c r="D101">
        <f t="shared" si="2"/>
        <v>97</v>
      </c>
      <c r="E101">
        <f t="shared" si="2"/>
        <v>38</v>
      </c>
    </row>
    <row r="102" spans="1:5">
      <c r="A102">
        <v>101</v>
      </c>
      <c r="B102" s="2">
        <f t="shared" si="3"/>
        <v>41642.041850000001</v>
      </c>
      <c r="C102">
        <f t="shared" si="2"/>
        <v>89</v>
      </c>
      <c r="D102">
        <f t="shared" si="2"/>
        <v>97</v>
      </c>
      <c r="E102">
        <f t="shared" si="2"/>
        <v>51</v>
      </c>
    </row>
    <row r="103" spans="1:5">
      <c r="A103">
        <v>102</v>
      </c>
      <c r="B103" s="2">
        <f t="shared" si="3"/>
        <v>41642.05227</v>
      </c>
      <c r="C103">
        <f t="shared" si="2"/>
        <v>10</v>
      </c>
      <c r="D103">
        <f t="shared" si="2"/>
        <v>97</v>
      </c>
      <c r="E103">
        <f t="shared" si="2"/>
        <v>83</v>
      </c>
    </row>
    <row r="104" spans="1:5">
      <c r="A104">
        <v>103</v>
      </c>
      <c r="B104" s="2">
        <f t="shared" si="3"/>
        <v>41642.062689999999</v>
      </c>
      <c r="C104">
        <f t="shared" si="2"/>
        <v>78</v>
      </c>
      <c r="D104">
        <f t="shared" si="2"/>
        <v>96</v>
      </c>
      <c r="E104">
        <f t="shared" si="2"/>
        <v>85</v>
      </c>
    </row>
    <row r="105" spans="1:5">
      <c r="A105">
        <v>104</v>
      </c>
      <c r="B105" s="2">
        <f t="shared" si="3"/>
        <v>41642.073100000001</v>
      </c>
      <c r="C105">
        <f t="shared" si="2"/>
        <v>94</v>
      </c>
      <c r="D105">
        <f t="shared" si="2"/>
        <v>96</v>
      </c>
      <c r="E105">
        <f t="shared" si="2"/>
        <v>96</v>
      </c>
    </row>
    <row r="106" spans="1:5">
      <c r="A106">
        <v>105</v>
      </c>
      <c r="B106" s="2">
        <f t="shared" si="3"/>
        <v>41642.08352</v>
      </c>
      <c r="C106">
        <f t="shared" si="2"/>
        <v>24</v>
      </c>
      <c r="D106">
        <f t="shared" si="2"/>
        <v>96</v>
      </c>
      <c r="E106">
        <f t="shared" si="2"/>
        <v>42</v>
      </c>
    </row>
    <row r="107" spans="1:5">
      <c r="A107">
        <v>106</v>
      </c>
      <c r="B107" s="2">
        <f t="shared" si="3"/>
        <v>41642.093939999999</v>
      </c>
      <c r="C107">
        <f t="shared" si="2"/>
        <v>68</v>
      </c>
      <c r="D107">
        <f t="shared" si="2"/>
        <v>96</v>
      </c>
      <c r="E107">
        <f t="shared" si="2"/>
        <v>44</v>
      </c>
    </row>
    <row r="108" spans="1:5">
      <c r="A108">
        <v>107</v>
      </c>
      <c r="B108" s="2">
        <f t="shared" si="3"/>
        <v>41642.104350000001</v>
      </c>
      <c r="C108">
        <f t="shared" si="2"/>
        <v>98</v>
      </c>
      <c r="D108">
        <f t="shared" si="2"/>
        <v>95</v>
      </c>
      <c r="E108">
        <f t="shared" si="2"/>
        <v>81</v>
      </c>
    </row>
    <row r="109" spans="1:5">
      <c r="A109">
        <v>108</v>
      </c>
      <c r="B109" s="2">
        <f t="shared" si="3"/>
        <v>41642.11477</v>
      </c>
      <c r="C109">
        <f t="shared" si="2"/>
        <v>37</v>
      </c>
      <c r="D109">
        <f t="shared" si="2"/>
        <v>95</v>
      </c>
      <c r="E109">
        <f t="shared" si="2"/>
        <v>76</v>
      </c>
    </row>
    <row r="110" spans="1:5">
      <c r="A110">
        <v>109</v>
      </c>
      <c r="B110" s="2">
        <f t="shared" si="3"/>
        <v>41642.125189999999</v>
      </c>
      <c r="C110">
        <f t="shared" si="2"/>
        <v>57</v>
      </c>
      <c r="D110">
        <f t="shared" si="2"/>
        <v>95</v>
      </c>
      <c r="E110">
        <f t="shared" si="2"/>
        <v>89</v>
      </c>
    </row>
    <row r="111" spans="1:5">
      <c r="A111">
        <v>110</v>
      </c>
      <c r="B111" s="2">
        <f t="shared" si="3"/>
        <v>41642.135600000001</v>
      </c>
      <c r="C111">
        <f t="shared" si="2"/>
        <v>99</v>
      </c>
      <c r="D111">
        <f t="shared" si="2"/>
        <v>94</v>
      </c>
      <c r="E111">
        <f t="shared" si="2"/>
        <v>3</v>
      </c>
    </row>
    <row r="112" spans="1:5">
      <c r="A112">
        <v>111</v>
      </c>
      <c r="B112" s="2">
        <f t="shared" si="3"/>
        <v>41642.14602</v>
      </c>
      <c r="C112">
        <f t="shared" si="2"/>
        <v>50</v>
      </c>
      <c r="D112">
        <f t="shared" si="2"/>
        <v>94</v>
      </c>
      <c r="E112">
        <f t="shared" si="2"/>
        <v>96</v>
      </c>
    </row>
    <row r="113" spans="1:5">
      <c r="A113">
        <v>112</v>
      </c>
      <c r="B113" s="2">
        <f t="shared" si="3"/>
        <v>41642.156439999999</v>
      </c>
      <c r="C113">
        <f t="shared" si="2"/>
        <v>45</v>
      </c>
      <c r="D113">
        <f t="shared" si="2"/>
        <v>94</v>
      </c>
      <c r="E113">
        <f t="shared" si="2"/>
        <v>52</v>
      </c>
    </row>
    <row r="114" spans="1:5">
      <c r="A114">
        <v>113</v>
      </c>
      <c r="B114" s="2">
        <f t="shared" si="3"/>
        <v>41642.166850000001</v>
      </c>
      <c r="C114">
        <f t="shared" si="2"/>
        <v>99</v>
      </c>
      <c r="D114">
        <f t="shared" si="2"/>
        <v>93</v>
      </c>
      <c r="E114">
        <f t="shared" si="2"/>
        <v>3</v>
      </c>
    </row>
    <row r="115" spans="1:5">
      <c r="A115">
        <v>114</v>
      </c>
      <c r="B115" s="2">
        <f t="shared" si="3"/>
        <v>41642.17727</v>
      </c>
      <c r="C115">
        <f t="shared" si="2"/>
        <v>61</v>
      </c>
      <c r="D115">
        <f t="shared" si="2"/>
        <v>93</v>
      </c>
      <c r="E115">
        <f t="shared" si="2"/>
        <v>25</v>
      </c>
    </row>
    <row r="116" spans="1:5">
      <c r="A116">
        <v>115</v>
      </c>
      <c r="B116" s="2">
        <f t="shared" si="3"/>
        <v>41642.187689999999</v>
      </c>
      <c r="C116">
        <f t="shared" si="2"/>
        <v>32</v>
      </c>
      <c r="D116">
        <f t="shared" si="2"/>
        <v>92</v>
      </c>
      <c r="E116">
        <f t="shared" si="2"/>
        <v>83</v>
      </c>
    </row>
    <row r="117" spans="1:5">
      <c r="A117">
        <v>116</v>
      </c>
      <c r="B117" s="2">
        <f t="shared" si="3"/>
        <v>41642.198100000001</v>
      </c>
      <c r="C117">
        <f t="shared" si="2"/>
        <v>97</v>
      </c>
      <c r="D117">
        <f t="shared" si="2"/>
        <v>92</v>
      </c>
      <c r="E117">
        <f t="shared" si="2"/>
        <v>92</v>
      </c>
    </row>
    <row r="118" spans="1:5">
      <c r="A118">
        <v>117</v>
      </c>
      <c r="B118" s="2">
        <f t="shared" si="3"/>
        <v>41642.20852</v>
      </c>
      <c r="C118">
        <f t="shared" si="2"/>
        <v>72</v>
      </c>
      <c r="D118">
        <f t="shared" si="2"/>
        <v>92</v>
      </c>
      <c r="E118">
        <f t="shared" si="2"/>
        <v>96</v>
      </c>
    </row>
    <row r="119" spans="1:5">
      <c r="A119">
        <v>118</v>
      </c>
      <c r="B119" s="2">
        <f t="shared" si="3"/>
        <v>41642.218939999999</v>
      </c>
      <c r="C119">
        <f t="shared" si="2"/>
        <v>18</v>
      </c>
      <c r="D119">
        <f t="shared" si="2"/>
        <v>91</v>
      </c>
      <c r="E119">
        <f t="shared" si="2"/>
        <v>66</v>
      </c>
    </row>
    <row r="120" spans="1:5">
      <c r="A120">
        <v>119</v>
      </c>
      <c r="B120" s="2">
        <f t="shared" si="3"/>
        <v>41642.229350000001</v>
      </c>
      <c r="C120">
        <f t="shared" si="2"/>
        <v>92</v>
      </c>
      <c r="D120">
        <f t="shared" si="2"/>
        <v>91</v>
      </c>
      <c r="E120">
        <f t="shared" si="2"/>
        <v>62</v>
      </c>
    </row>
    <row r="121" spans="1:5">
      <c r="A121">
        <v>120</v>
      </c>
      <c r="B121" s="2">
        <f t="shared" si="3"/>
        <v>41642.23977</v>
      </c>
      <c r="C121">
        <f t="shared" si="2"/>
        <v>81</v>
      </c>
      <c r="D121">
        <f t="shared" si="2"/>
        <v>90</v>
      </c>
      <c r="E121">
        <f t="shared" si="2"/>
        <v>77</v>
      </c>
    </row>
    <row r="122" spans="1:5">
      <c r="A122">
        <v>121</v>
      </c>
      <c r="B122" s="2">
        <f t="shared" si="3"/>
        <v>41642.250189999999</v>
      </c>
      <c r="C122">
        <f t="shared" si="2"/>
        <v>4</v>
      </c>
      <c r="D122">
        <f t="shared" si="2"/>
        <v>90</v>
      </c>
      <c r="E122">
        <f t="shared" si="2"/>
        <v>65</v>
      </c>
    </row>
    <row r="123" spans="1:5">
      <c r="A123">
        <v>122</v>
      </c>
      <c r="B123" s="2">
        <f t="shared" si="3"/>
        <v>41642.260600000001</v>
      </c>
      <c r="C123">
        <f t="shared" si="2"/>
        <v>86</v>
      </c>
      <c r="D123">
        <f t="shared" si="2"/>
        <v>90</v>
      </c>
      <c r="E123">
        <f t="shared" si="2"/>
        <v>38</v>
      </c>
    </row>
    <row r="124" spans="1:5">
      <c r="A124">
        <v>123</v>
      </c>
      <c r="B124" s="2">
        <f t="shared" si="3"/>
        <v>41642.27102</v>
      </c>
      <c r="C124">
        <f t="shared" si="2"/>
        <v>88</v>
      </c>
      <c r="D124">
        <f t="shared" si="2"/>
        <v>89</v>
      </c>
      <c r="E124">
        <f t="shared" si="2"/>
        <v>99</v>
      </c>
    </row>
    <row r="125" spans="1:5">
      <c r="A125">
        <v>124</v>
      </c>
      <c r="B125" s="2">
        <f t="shared" si="3"/>
        <v>41642.281439999999</v>
      </c>
      <c r="C125">
        <f t="shared" si="2"/>
        <v>9</v>
      </c>
      <c r="D125">
        <f t="shared" si="2"/>
        <v>89</v>
      </c>
      <c r="E125">
        <f t="shared" si="2"/>
        <v>91</v>
      </c>
    </row>
    <row r="126" spans="1:5">
      <c r="A126">
        <v>125</v>
      </c>
      <c r="B126" s="2">
        <f t="shared" si="3"/>
        <v>41642.291850000001</v>
      </c>
      <c r="C126">
        <f t="shared" si="2"/>
        <v>78</v>
      </c>
      <c r="D126">
        <f t="shared" si="2"/>
        <v>88</v>
      </c>
      <c r="E126">
        <f t="shared" si="2"/>
        <v>85</v>
      </c>
    </row>
    <row r="127" spans="1:5">
      <c r="A127">
        <v>126</v>
      </c>
      <c r="B127" s="2">
        <f t="shared" si="3"/>
        <v>41642.30227</v>
      </c>
      <c r="C127">
        <f t="shared" si="2"/>
        <v>94</v>
      </c>
      <c r="D127">
        <f t="shared" si="2"/>
        <v>88</v>
      </c>
      <c r="E127">
        <f t="shared" si="2"/>
        <v>96</v>
      </c>
    </row>
    <row r="128" spans="1:5">
      <c r="A128">
        <v>127</v>
      </c>
      <c r="B128" s="2">
        <f t="shared" si="3"/>
        <v>41642.312689999999</v>
      </c>
      <c r="C128">
        <f t="shared" si="2"/>
        <v>23</v>
      </c>
      <c r="D128">
        <f t="shared" si="2"/>
        <v>87</v>
      </c>
      <c r="E128">
        <f t="shared" si="2"/>
        <v>53</v>
      </c>
    </row>
    <row r="129" spans="1:5">
      <c r="A129">
        <v>128</v>
      </c>
      <c r="B129" s="2">
        <f t="shared" si="3"/>
        <v>41642.323100000001</v>
      </c>
      <c r="C129">
        <f t="shared" si="2"/>
        <v>69</v>
      </c>
      <c r="D129">
        <f t="shared" si="2"/>
        <v>87</v>
      </c>
      <c r="E129">
        <f t="shared" si="2"/>
        <v>99</v>
      </c>
    </row>
    <row r="130" spans="1:5">
      <c r="A130">
        <v>129</v>
      </c>
      <c r="B130" s="2">
        <f t="shared" si="3"/>
        <v>41642.33352</v>
      </c>
      <c r="C130">
        <f t="shared" si="2"/>
        <v>98</v>
      </c>
      <c r="D130">
        <f t="shared" si="2"/>
        <v>86</v>
      </c>
      <c r="E130">
        <f t="shared" si="2"/>
        <v>81</v>
      </c>
    </row>
    <row r="131" spans="1:5">
      <c r="A131">
        <v>130</v>
      </c>
      <c r="B131" s="2">
        <f t="shared" si="3"/>
        <v>41642.343939999999</v>
      </c>
      <c r="C131">
        <f t="shared" ref="C131:E193" si="4">TRUNC(ABS(COS(A131))*100)</f>
        <v>36</v>
      </c>
      <c r="D131">
        <f t="shared" si="4"/>
        <v>86</v>
      </c>
      <c r="E131">
        <f t="shared" si="4"/>
        <v>12</v>
      </c>
    </row>
    <row r="132" spans="1:5">
      <c r="A132">
        <v>131</v>
      </c>
      <c r="B132" s="2">
        <f t="shared" ref="B132:B193" si="5">TRUNC(B131+$H$1,5)</f>
        <v>41642.354350000001</v>
      </c>
      <c r="C132">
        <f t="shared" si="4"/>
        <v>58</v>
      </c>
      <c r="D132">
        <f t="shared" si="4"/>
        <v>85</v>
      </c>
      <c r="E132">
        <f t="shared" si="4"/>
        <v>11</v>
      </c>
    </row>
    <row r="133" spans="1:5">
      <c r="A133">
        <v>132</v>
      </c>
      <c r="B133" s="2">
        <f t="shared" si="5"/>
        <v>41642.36477</v>
      </c>
      <c r="C133">
        <f t="shared" si="4"/>
        <v>99</v>
      </c>
      <c r="D133">
        <f t="shared" si="4"/>
        <v>85</v>
      </c>
      <c r="E133">
        <f t="shared" si="4"/>
        <v>3</v>
      </c>
    </row>
    <row r="134" spans="1:5">
      <c r="A134">
        <v>133</v>
      </c>
      <c r="B134" s="2">
        <f t="shared" si="5"/>
        <v>41642.375189999999</v>
      </c>
      <c r="C134">
        <f t="shared" si="4"/>
        <v>49</v>
      </c>
      <c r="D134">
        <f t="shared" si="4"/>
        <v>84</v>
      </c>
      <c r="E134">
        <f t="shared" si="4"/>
        <v>30</v>
      </c>
    </row>
    <row r="135" spans="1:5">
      <c r="A135">
        <v>134</v>
      </c>
      <c r="B135" s="2">
        <f t="shared" si="5"/>
        <v>41642.385600000001</v>
      </c>
      <c r="C135">
        <f t="shared" si="4"/>
        <v>46</v>
      </c>
      <c r="D135">
        <f t="shared" si="4"/>
        <v>83</v>
      </c>
      <c r="E135">
        <f t="shared" si="4"/>
        <v>43</v>
      </c>
    </row>
    <row r="136" spans="1:5">
      <c r="A136">
        <v>135</v>
      </c>
      <c r="B136" s="2">
        <f t="shared" si="5"/>
        <v>41642.39602</v>
      </c>
      <c r="C136">
        <f t="shared" si="4"/>
        <v>99</v>
      </c>
      <c r="D136">
        <f t="shared" si="4"/>
        <v>83</v>
      </c>
      <c r="E136">
        <f t="shared" si="4"/>
        <v>3</v>
      </c>
    </row>
    <row r="137" spans="1:5">
      <c r="A137">
        <v>136</v>
      </c>
      <c r="B137" s="2">
        <f t="shared" si="5"/>
        <v>41642.406439999999</v>
      </c>
      <c r="C137">
        <f t="shared" si="4"/>
        <v>61</v>
      </c>
      <c r="D137">
        <f t="shared" si="4"/>
        <v>82</v>
      </c>
      <c r="E137">
        <f t="shared" si="4"/>
        <v>25</v>
      </c>
    </row>
    <row r="138" spans="1:5">
      <c r="A138">
        <v>137</v>
      </c>
      <c r="B138" s="2">
        <f t="shared" si="5"/>
        <v>41642.416850000001</v>
      </c>
      <c r="C138">
        <f t="shared" si="4"/>
        <v>33</v>
      </c>
      <c r="D138">
        <f t="shared" si="4"/>
        <v>82</v>
      </c>
      <c r="E138">
        <f t="shared" si="4"/>
        <v>1</v>
      </c>
    </row>
    <row r="139" spans="1:5">
      <c r="A139">
        <v>138</v>
      </c>
      <c r="B139" s="2">
        <f t="shared" si="5"/>
        <v>41642.42727</v>
      </c>
      <c r="C139">
        <f t="shared" si="4"/>
        <v>97</v>
      </c>
      <c r="D139">
        <f t="shared" si="4"/>
        <v>81</v>
      </c>
      <c r="E139">
        <f t="shared" si="4"/>
        <v>92</v>
      </c>
    </row>
    <row r="140" spans="1:5">
      <c r="A140">
        <v>139</v>
      </c>
      <c r="B140" s="2">
        <f t="shared" si="5"/>
        <v>41642.437689999999</v>
      </c>
      <c r="C140">
        <f t="shared" si="4"/>
        <v>71</v>
      </c>
      <c r="D140">
        <f t="shared" si="4"/>
        <v>80</v>
      </c>
      <c r="E140">
        <f t="shared" si="4"/>
        <v>30</v>
      </c>
    </row>
    <row r="141" spans="1:5">
      <c r="A141">
        <v>140</v>
      </c>
      <c r="B141" s="2">
        <f t="shared" si="5"/>
        <v>41642.448100000001</v>
      </c>
      <c r="C141">
        <f t="shared" si="4"/>
        <v>19</v>
      </c>
      <c r="D141">
        <f t="shared" si="4"/>
        <v>80</v>
      </c>
      <c r="E141">
        <f t="shared" si="4"/>
        <v>98</v>
      </c>
    </row>
    <row r="142" spans="1:5">
      <c r="A142">
        <v>141</v>
      </c>
      <c r="B142" s="2">
        <f t="shared" si="5"/>
        <v>41642.45852</v>
      </c>
      <c r="C142">
        <f t="shared" si="4"/>
        <v>93</v>
      </c>
      <c r="D142">
        <f t="shared" si="4"/>
        <v>79</v>
      </c>
      <c r="E142">
        <f t="shared" si="4"/>
        <v>31</v>
      </c>
    </row>
    <row r="143" spans="1:5">
      <c r="A143">
        <v>142</v>
      </c>
      <c r="B143" s="2">
        <f t="shared" si="5"/>
        <v>41642.468939999999</v>
      </c>
      <c r="C143">
        <f t="shared" si="4"/>
        <v>80</v>
      </c>
      <c r="D143">
        <f t="shared" si="4"/>
        <v>79</v>
      </c>
      <c r="E143">
        <f t="shared" si="4"/>
        <v>11</v>
      </c>
    </row>
    <row r="144" spans="1:5">
      <c r="A144">
        <v>143</v>
      </c>
      <c r="B144" s="2">
        <f t="shared" si="5"/>
        <v>41642.479350000001</v>
      </c>
      <c r="C144">
        <f t="shared" si="4"/>
        <v>5</v>
      </c>
      <c r="D144">
        <f t="shared" si="4"/>
        <v>78</v>
      </c>
      <c r="E144">
        <f t="shared" si="4"/>
        <v>28</v>
      </c>
    </row>
    <row r="145" spans="1:5">
      <c r="A145">
        <v>144</v>
      </c>
      <c r="B145" s="2">
        <f t="shared" si="5"/>
        <v>41642.48977</v>
      </c>
      <c r="C145">
        <f t="shared" si="4"/>
        <v>87</v>
      </c>
      <c r="D145">
        <f t="shared" si="4"/>
        <v>77</v>
      </c>
      <c r="E145">
        <f t="shared" si="4"/>
        <v>56</v>
      </c>
    </row>
    <row r="146" spans="1:5">
      <c r="A146">
        <v>145</v>
      </c>
      <c r="B146" s="2">
        <f t="shared" si="5"/>
        <v>41642.500189999999</v>
      </c>
      <c r="C146">
        <f t="shared" si="4"/>
        <v>88</v>
      </c>
      <c r="D146">
        <f t="shared" si="4"/>
        <v>77</v>
      </c>
      <c r="E146">
        <f t="shared" si="4"/>
        <v>99</v>
      </c>
    </row>
    <row r="147" spans="1:5">
      <c r="A147">
        <v>146</v>
      </c>
      <c r="B147" s="2">
        <f t="shared" si="5"/>
        <v>41642.510600000001</v>
      </c>
      <c r="C147">
        <f t="shared" si="4"/>
        <v>8</v>
      </c>
      <c r="D147">
        <f t="shared" si="4"/>
        <v>76</v>
      </c>
      <c r="E147">
        <f t="shared" si="4"/>
        <v>14</v>
      </c>
    </row>
    <row r="148" spans="1:5">
      <c r="A148">
        <v>147</v>
      </c>
      <c r="B148" s="2">
        <f t="shared" si="5"/>
        <v>41642.52102</v>
      </c>
      <c r="C148">
        <f t="shared" si="4"/>
        <v>79</v>
      </c>
      <c r="D148">
        <f t="shared" si="4"/>
        <v>75</v>
      </c>
      <c r="E148">
        <f t="shared" si="4"/>
        <v>89</v>
      </c>
    </row>
    <row r="149" spans="1:5">
      <c r="A149">
        <v>148</v>
      </c>
      <c r="B149" s="2">
        <f t="shared" si="5"/>
        <v>41642.531439999999</v>
      </c>
      <c r="C149">
        <f t="shared" si="4"/>
        <v>94</v>
      </c>
      <c r="D149">
        <f t="shared" si="4"/>
        <v>75</v>
      </c>
      <c r="E149">
        <f t="shared" si="4"/>
        <v>96</v>
      </c>
    </row>
    <row r="150" spans="1:5">
      <c r="A150">
        <v>149</v>
      </c>
      <c r="B150" s="2">
        <f t="shared" si="5"/>
        <v>41642.541850000001</v>
      </c>
      <c r="C150">
        <f t="shared" si="4"/>
        <v>22</v>
      </c>
      <c r="D150">
        <f t="shared" si="4"/>
        <v>74</v>
      </c>
      <c r="E150">
        <f t="shared" si="4"/>
        <v>99</v>
      </c>
    </row>
    <row r="151" spans="1:5">
      <c r="A151">
        <v>150</v>
      </c>
      <c r="B151" s="2">
        <f t="shared" si="5"/>
        <v>41642.55227</v>
      </c>
      <c r="C151">
        <f t="shared" si="4"/>
        <v>69</v>
      </c>
      <c r="D151">
        <f t="shared" si="4"/>
        <v>73</v>
      </c>
      <c r="E151">
        <f t="shared" si="4"/>
        <v>99</v>
      </c>
    </row>
    <row r="152" spans="1:5">
      <c r="A152">
        <v>151</v>
      </c>
      <c r="B152" s="2">
        <f t="shared" si="5"/>
        <v>41642.562689999999</v>
      </c>
      <c r="C152">
        <f t="shared" si="4"/>
        <v>97</v>
      </c>
      <c r="D152">
        <f t="shared" si="4"/>
        <v>73</v>
      </c>
      <c r="E152">
        <f t="shared" si="4"/>
        <v>92</v>
      </c>
    </row>
    <row r="153" spans="1:5">
      <c r="A153">
        <v>152</v>
      </c>
      <c r="B153" s="2">
        <f t="shared" si="5"/>
        <v>41642.573100000001</v>
      </c>
      <c r="C153">
        <f t="shared" si="4"/>
        <v>35</v>
      </c>
      <c r="D153">
        <f t="shared" si="4"/>
        <v>72</v>
      </c>
      <c r="E153">
        <f t="shared" si="4"/>
        <v>90</v>
      </c>
    </row>
    <row r="154" spans="1:5">
      <c r="A154">
        <v>153</v>
      </c>
      <c r="B154" s="2">
        <f t="shared" si="5"/>
        <v>41642.58352</v>
      </c>
      <c r="C154">
        <f t="shared" si="4"/>
        <v>59</v>
      </c>
      <c r="D154">
        <f t="shared" si="4"/>
        <v>71</v>
      </c>
      <c r="E154">
        <f t="shared" si="4"/>
        <v>77</v>
      </c>
    </row>
    <row r="155" spans="1:5">
      <c r="A155">
        <v>154</v>
      </c>
      <c r="B155" s="2">
        <f t="shared" si="5"/>
        <v>41642.593939999999</v>
      </c>
      <c r="C155">
        <f t="shared" si="4"/>
        <v>99</v>
      </c>
      <c r="D155">
        <f t="shared" si="4"/>
        <v>70</v>
      </c>
      <c r="E155">
        <f t="shared" si="4"/>
        <v>3</v>
      </c>
    </row>
    <row r="156" spans="1:5">
      <c r="A156">
        <v>155</v>
      </c>
      <c r="B156" s="2">
        <f t="shared" si="5"/>
        <v>41642.604350000001</v>
      </c>
      <c r="C156">
        <f t="shared" si="4"/>
        <v>48</v>
      </c>
      <c r="D156">
        <f t="shared" si="4"/>
        <v>70</v>
      </c>
      <c r="E156">
        <f t="shared" si="4"/>
        <v>64</v>
      </c>
    </row>
    <row r="157" spans="1:5">
      <c r="A157">
        <v>156</v>
      </c>
      <c r="B157" s="2">
        <f t="shared" si="5"/>
        <v>41642.61477</v>
      </c>
      <c r="C157">
        <f t="shared" si="4"/>
        <v>47</v>
      </c>
      <c r="D157">
        <f t="shared" si="4"/>
        <v>69</v>
      </c>
      <c r="E157">
        <f t="shared" si="4"/>
        <v>99</v>
      </c>
    </row>
    <row r="158" spans="1:5">
      <c r="A158">
        <v>157</v>
      </c>
      <c r="B158" s="2">
        <f t="shared" si="5"/>
        <v>41642.625189999999</v>
      </c>
      <c r="C158">
        <f t="shared" si="4"/>
        <v>99</v>
      </c>
      <c r="D158">
        <f t="shared" si="4"/>
        <v>68</v>
      </c>
      <c r="E158">
        <f t="shared" si="4"/>
        <v>3</v>
      </c>
    </row>
    <row r="159" spans="1:5">
      <c r="A159">
        <v>158</v>
      </c>
      <c r="B159" s="2">
        <f t="shared" si="5"/>
        <v>41642.635600000001</v>
      </c>
      <c r="C159">
        <f t="shared" si="4"/>
        <v>60</v>
      </c>
      <c r="D159">
        <f t="shared" si="4"/>
        <v>67</v>
      </c>
      <c r="E159">
        <f t="shared" si="4"/>
        <v>95</v>
      </c>
    </row>
    <row r="160" spans="1:5">
      <c r="A160">
        <v>159</v>
      </c>
      <c r="B160" s="2">
        <f t="shared" si="5"/>
        <v>41642.64602</v>
      </c>
      <c r="C160">
        <f t="shared" si="4"/>
        <v>34</v>
      </c>
      <c r="D160">
        <f t="shared" si="4"/>
        <v>67</v>
      </c>
      <c r="E160">
        <f t="shared" si="4"/>
        <v>84</v>
      </c>
    </row>
    <row r="161" spans="1:5">
      <c r="A161">
        <v>160</v>
      </c>
      <c r="B161" s="2">
        <f t="shared" si="5"/>
        <v>41642.656439999999</v>
      </c>
      <c r="C161">
        <f t="shared" si="4"/>
        <v>97</v>
      </c>
      <c r="D161">
        <f t="shared" si="4"/>
        <v>66</v>
      </c>
      <c r="E161">
        <f t="shared" si="4"/>
        <v>92</v>
      </c>
    </row>
    <row r="162" spans="1:5">
      <c r="A162">
        <v>161</v>
      </c>
      <c r="B162" s="2">
        <f t="shared" si="5"/>
        <v>41642.666850000001</v>
      </c>
      <c r="C162">
        <f t="shared" si="4"/>
        <v>71</v>
      </c>
      <c r="D162">
        <f t="shared" si="4"/>
        <v>65</v>
      </c>
      <c r="E162">
        <f t="shared" si="4"/>
        <v>30</v>
      </c>
    </row>
    <row r="163" spans="1:5">
      <c r="A163">
        <v>162</v>
      </c>
      <c r="B163" s="2">
        <f t="shared" si="5"/>
        <v>41642.67727</v>
      </c>
      <c r="C163">
        <f t="shared" si="4"/>
        <v>20</v>
      </c>
      <c r="D163">
        <f t="shared" si="4"/>
        <v>64</v>
      </c>
      <c r="E163">
        <f t="shared" si="4"/>
        <v>40</v>
      </c>
    </row>
    <row r="164" spans="1:5">
      <c r="A164">
        <v>163</v>
      </c>
      <c r="B164" s="2">
        <f t="shared" si="5"/>
        <v>41642.687689999999</v>
      </c>
      <c r="C164">
        <f t="shared" si="4"/>
        <v>93</v>
      </c>
      <c r="D164">
        <f t="shared" si="4"/>
        <v>63</v>
      </c>
      <c r="E164">
        <f t="shared" si="4"/>
        <v>31</v>
      </c>
    </row>
    <row r="165" spans="1:5">
      <c r="A165">
        <v>164</v>
      </c>
      <c r="B165" s="2">
        <f t="shared" si="5"/>
        <v>41642.698100000001</v>
      </c>
      <c r="C165">
        <f t="shared" si="4"/>
        <v>80</v>
      </c>
      <c r="D165">
        <f t="shared" si="4"/>
        <v>63</v>
      </c>
      <c r="E165">
        <f t="shared" si="4"/>
        <v>11</v>
      </c>
    </row>
    <row r="166" spans="1:5">
      <c r="A166">
        <v>165</v>
      </c>
      <c r="B166" s="2">
        <f t="shared" si="5"/>
        <v>41642.70852</v>
      </c>
      <c r="C166">
        <f t="shared" si="4"/>
        <v>6</v>
      </c>
      <c r="D166">
        <f t="shared" si="4"/>
        <v>62</v>
      </c>
      <c r="E166">
        <f t="shared" si="4"/>
        <v>96</v>
      </c>
    </row>
    <row r="167" spans="1:5">
      <c r="A167">
        <v>166</v>
      </c>
      <c r="B167" s="2">
        <f t="shared" si="5"/>
        <v>41642.718939999999</v>
      </c>
      <c r="C167">
        <f t="shared" si="4"/>
        <v>87</v>
      </c>
      <c r="D167">
        <f t="shared" si="4"/>
        <v>61</v>
      </c>
      <c r="E167">
        <f t="shared" si="4"/>
        <v>56</v>
      </c>
    </row>
    <row r="168" spans="1:5">
      <c r="A168">
        <v>167</v>
      </c>
      <c r="B168" s="2">
        <f t="shared" si="5"/>
        <v>41642.729350000001</v>
      </c>
      <c r="C168">
        <f t="shared" si="4"/>
        <v>87</v>
      </c>
      <c r="D168">
        <f t="shared" si="4"/>
        <v>60</v>
      </c>
      <c r="E168">
        <f t="shared" si="4"/>
        <v>56</v>
      </c>
    </row>
    <row r="169" spans="1:5">
      <c r="A169">
        <v>168</v>
      </c>
      <c r="B169" s="2">
        <f t="shared" si="5"/>
        <v>41642.73977</v>
      </c>
      <c r="C169">
        <f t="shared" si="4"/>
        <v>7</v>
      </c>
      <c r="D169">
        <f t="shared" si="4"/>
        <v>59</v>
      </c>
      <c r="E169">
        <f t="shared" si="4"/>
        <v>75</v>
      </c>
    </row>
    <row r="170" spans="1:5">
      <c r="A170">
        <v>169</v>
      </c>
      <c r="B170" s="2">
        <f t="shared" si="5"/>
        <v>41642.750189999999</v>
      </c>
      <c r="C170">
        <f t="shared" si="4"/>
        <v>79</v>
      </c>
      <c r="D170">
        <f t="shared" si="4"/>
        <v>59</v>
      </c>
      <c r="E170">
        <f t="shared" si="4"/>
        <v>89</v>
      </c>
    </row>
    <row r="171" spans="1:5">
      <c r="A171">
        <v>170</v>
      </c>
      <c r="B171" s="2">
        <f t="shared" si="5"/>
        <v>41642.760600000001</v>
      </c>
      <c r="C171">
        <f t="shared" si="4"/>
        <v>93</v>
      </c>
      <c r="D171">
        <f t="shared" si="4"/>
        <v>58</v>
      </c>
      <c r="E171">
        <f t="shared" si="4"/>
        <v>31</v>
      </c>
    </row>
    <row r="172" spans="1:5">
      <c r="A172">
        <v>171</v>
      </c>
      <c r="B172" s="2">
        <f t="shared" si="5"/>
        <v>41642.77102</v>
      </c>
      <c r="C172">
        <f t="shared" si="4"/>
        <v>21</v>
      </c>
      <c r="D172">
        <f t="shared" si="4"/>
        <v>57</v>
      </c>
      <c r="E172">
        <f t="shared" si="4"/>
        <v>54</v>
      </c>
    </row>
    <row r="173" spans="1:5">
      <c r="A173">
        <v>172</v>
      </c>
      <c r="B173" s="2">
        <f t="shared" si="5"/>
        <v>41642.781439999999</v>
      </c>
      <c r="C173">
        <f t="shared" si="4"/>
        <v>70</v>
      </c>
      <c r="D173">
        <f t="shared" si="4"/>
        <v>56</v>
      </c>
      <c r="E173">
        <f t="shared" si="4"/>
        <v>63</v>
      </c>
    </row>
    <row r="174" spans="1:5">
      <c r="A174">
        <v>173</v>
      </c>
      <c r="B174" s="2">
        <f t="shared" si="5"/>
        <v>41642.791850000001</v>
      </c>
      <c r="C174">
        <f t="shared" si="4"/>
        <v>97</v>
      </c>
      <c r="D174">
        <f t="shared" si="4"/>
        <v>55</v>
      </c>
      <c r="E174">
        <f t="shared" si="4"/>
        <v>92</v>
      </c>
    </row>
    <row r="175" spans="1:5">
      <c r="A175">
        <v>174</v>
      </c>
      <c r="B175" s="2">
        <f t="shared" si="5"/>
        <v>41642.80227</v>
      </c>
      <c r="C175">
        <f t="shared" si="4"/>
        <v>35</v>
      </c>
      <c r="D175">
        <f t="shared" si="4"/>
        <v>54</v>
      </c>
      <c r="E175">
        <f t="shared" si="4"/>
        <v>90</v>
      </c>
    </row>
    <row r="176" spans="1:5">
      <c r="A176">
        <v>175</v>
      </c>
      <c r="B176" s="2">
        <f t="shared" si="5"/>
        <v>41642.812689999999</v>
      </c>
      <c r="C176">
        <f t="shared" si="4"/>
        <v>59</v>
      </c>
      <c r="D176">
        <f t="shared" si="4"/>
        <v>53</v>
      </c>
      <c r="E176">
        <f t="shared" si="4"/>
        <v>77</v>
      </c>
    </row>
    <row r="177" spans="1:5">
      <c r="A177">
        <v>176</v>
      </c>
      <c r="B177" s="2">
        <f t="shared" si="5"/>
        <v>41642.823100000001</v>
      </c>
      <c r="C177">
        <f t="shared" si="4"/>
        <v>99</v>
      </c>
      <c r="D177">
        <f t="shared" si="4"/>
        <v>52</v>
      </c>
      <c r="E177">
        <f t="shared" si="4"/>
        <v>3</v>
      </c>
    </row>
    <row r="178" spans="1:5">
      <c r="A178">
        <v>177</v>
      </c>
      <c r="B178" s="2">
        <f t="shared" si="5"/>
        <v>41642.83352</v>
      </c>
      <c r="C178">
        <f t="shared" si="4"/>
        <v>47</v>
      </c>
      <c r="D178">
        <f t="shared" si="4"/>
        <v>52</v>
      </c>
      <c r="E178">
        <f t="shared" si="4"/>
        <v>99</v>
      </c>
    </row>
    <row r="179" spans="1:5">
      <c r="A179">
        <v>178</v>
      </c>
      <c r="B179" s="2">
        <f t="shared" si="5"/>
        <v>41642.843939999999</v>
      </c>
      <c r="C179">
        <f t="shared" si="4"/>
        <v>47</v>
      </c>
      <c r="D179">
        <f t="shared" si="4"/>
        <v>51</v>
      </c>
      <c r="E179">
        <f t="shared" si="4"/>
        <v>99</v>
      </c>
    </row>
    <row r="180" spans="1:5">
      <c r="A180">
        <v>179</v>
      </c>
      <c r="B180" s="2">
        <f t="shared" si="5"/>
        <v>41642.854350000001</v>
      </c>
      <c r="C180">
        <f t="shared" si="4"/>
        <v>99</v>
      </c>
      <c r="D180">
        <f t="shared" si="4"/>
        <v>50</v>
      </c>
      <c r="E180">
        <f t="shared" si="4"/>
        <v>3</v>
      </c>
    </row>
    <row r="181" spans="1:5">
      <c r="A181">
        <v>180</v>
      </c>
      <c r="B181" s="2">
        <f t="shared" si="5"/>
        <v>41642.86477</v>
      </c>
      <c r="C181">
        <f t="shared" si="4"/>
        <v>59</v>
      </c>
      <c r="D181">
        <f t="shared" si="4"/>
        <v>49</v>
      </c>
      <c r="E181">
        <f t="shared" si="4"/>
        <v>77</v>
      </c>
    </row>
    <row r="182" spans="1:5">
      <c r="A182">
        <v>181</v>
      </c>
      <c r="B182" s="2">
        <f t="shared" si="5"/>
        <v>41642.875189999999</v>
      </c>
      <c r="C182">
        <f t="shared" si="4"/>
        <v>35</v>
      </c>
      <c r="D182">
        <f t="shared" si="4"/>
        <v>48</v>
      </c>
      <c r="E182">
        <f t="shared" si="4"/>
        <v>90</v>
      </c>
    </row>
    <row r="183" spans="1:5">
      <c r="A183">
        <v>182</v>
      </c>
      <c r="B183" s="2">
        <f t="shared" si="5"/>
        <v>41642.885600000001</v>
      </c>
      <c r="C183">
        <f t="shared" si="4"/>
        <v>97</v>
      </c>
      <c r="D183">
        <f t="shared" si="4"/>
        <v>47</v>
      </c>
      <c r="E183">
        <f t="shared" si="4"/>
        <v>92</v>
      </c>
    </row>
    <row r="184" spans="1:5">
      <c r="A184">
        <v>183</v>
      </c>
      <c r="B184" s="2">
        <f t="shared" si="5"/>
        <v>41642.89602</v>
      </c>
      <c r="C184">
        <f t="shared" si="4"/>
        <v>70</v>
      </c>
      <c r="D184">
        <f t="shared" si="4"/>
        <v>46</v>
      </c>
      <c r="E184">
        <f t="shared" si="4"/>
        <v>63</v>
      </c>
    </row>
    <row r="185" spans="1:5">
      <c r="A185">
        <v>184</v>
      </c>
      <c r="B185" s="2">
        <f t="shared" si="5"/>
        <v>41642.906439999999</v>
      </c>
      <c r="C185">
        <f t="shared" si="4"/>
        <v>21</v>
      </c>
      <c r="D185">
        <f t="shared" si="4"/>
        <v>45</v>
      </c>
      <c r="E185">
        <f t="shared" si="4"/>
        <v>54</v>
      </c>
    </row>
    <row r="186" spans="1:5">
      <c r="A186">
        <v>185</v>
      </c>
      <c r="B186" s="2">
        <f t="shared" si="5"/>
        <v>41642.916850000001</v>
      </c>
      <c r="C186">
        <f t="shared" si="4"/>
        <v>93</v>
      </c>
      <c r="D186">
        <f t="shared" si="4"/>
        <v>44</v>
      </c>
      <c r="E186">
        <f t="shared" si="4"/>
        <v>31</v>
      </c>
    </row>
    <row r="187" spans="1:5">
      <c r="A187">
        <v>186</v>
      </c>
      <c r="B187" s="2">
        <f t="shared" si="5"/>
        <v>41642.92727</v>
      </c>
      <c r="C187">
        <f t="shared" si="4"/>
        <v>79</v>
      </c>
      <c r="D187">
        <f t="shared" si="4"/>
        <v>43</v>
      </c>
      <c r="E187">
        <f t="shared" si="4"/>
        <v>89</v>
      </c>
    </row>
    <row r="188" spans="1:5">
      <c r="A188">
        <v>187</v>
      </c>
      <c r="B188" s="2">
        <f t="shared" si="5"/>
        <v>41642.937689999999</v>
      </c>
      <c r="C188">
        <f t="shared" si="4"/>
        <v>7</v>
      </c>
      <c r="D188">
        <f t="shared" si="4"/>
        <v>42</v>
      </c>
      <c r="E188">
        <f t="shared" si="4"/>
        <v>75</v>
      </c>
    </row>
    <row r="189" spans="1:5">
      <c r="A189">
        <v>188</v>
      </c>
      <c r="B189" s="2">
        <f t="shared" si="5"/>
        <v>41642.948100000001</v>
      </c>
      <c r="C189">
        <f t="shared" si="4"/>
        <v>87</v>
      </c>
      <c r="D189">
        <f t="shared" si="4"/>
        <v>41</v>
      </c>
      <c r="E189">
        <f t="shared" si="4"/>
        <v>56</v>
      </c>
    </row>
    <row r="190" spans="1:5">
      <c r="A190">
        <v>189</v>
      </c>
      <c r="B190" s="2">
        <f t="shared" si="5"/>
        <v>41642.95852</v>
      </c>
      <c r="C190">
        <f t="shared" si="4"/>
        <v>87</v>
      </c>
      <c r="D190">
        <f t="shared" si="4"/>
        <v>41</v>
      </c>
      <c r="E190">
        <f t="shared" si="4"/>
        <v>56</v>
      </c>
    </row>
    <row r="191" spans="1:5">
      <c r="A191">
        <v>190</v>
      </c>
      <c r="B191" s="2">
        <f t="shared" si="5"/>
        <v>41642.968939999999</v>
      </c>
      <c r="C191">
        <f t="shared" si="4"/>
        <v>6</v>
      </c>
      <c r="D191">
        <f t="shared" si="4"/>
        <v>40</v>
      </c>
      <c r="E191">
        <f t="shared" si="4"/>
        <v>96</v>
      </c>
    </row>
    <row r="192" spans="1:5">
      <c r="A192">
        <v>191</v>
      </c>
      <c r="B192" s="2">
        <f t="shared" si="5"/>
        <v>41642.979350000001</v>
      </c>
      <c r="C192">
        <f t="shared" si="4"/>
        <v>80</v>
      </c>
      <c r="D192">
        <f t="shared" si="4"/>
        <v>39</v>
      </c>
      <c r="E192">
        <f t="shared" si="4"/>
        <v>11</v>
      </c>
    </row>
    <row r="193" spans="1:5">
      <c r="A193">
        <v>192</v>
      </c>
      <c r="B193" s="2">
        <f t="shared" si="5"/>
        <v>41642.98977</v>
      </c>
      <c r="C193">
        <f t="shared" si="4"/>
        <v>93</v>
      </c>
      <c r="D193">
        <f t="shared" si="4"/>
        <v>38</v>
      </c>
      <c r="E193">
        <f t="shared" si="4"/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0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2" max="2" width="24" style="1" customWidth="1"/>
    <col min="3" max="5" width="9.28515625" customWidth="1"/>
    <col min="8" max="8" width="21.42578125" customWidth="1"/>
  </cols>
  <sheetData>
    <row r="1" spans="1:8">
      <c r="A1" t="s">
        <v>2</v>
      </c>
      <c r="B1" s="1" t="s">
        <v>1</v>
      </c>
      <c r="C1" t="s">
        <v>0</v>
      </c>
      <c r="D1" t="s">
        <v>3</v>
      </c>
      <c r="E1" t="s">
        <v>4</v>
      </c>
      <c r="H1" s="1">
        <v>1.2E-2</v>
      </c>
    </row>
    <row r="2" spans="1:8">
      <c r="A2">
        <v>1</v>
      </c>
      <c r="B2" s="1">
        <v>41643</v>
      </c>
      <c r="C2">
        <f>TRUNC(ABS(COS(A2))*100)</f>
        <v>54</v>
      </c>
      <c r="D2">
        <f>TRUNC(ABS(COS(B2))*100)</f>
        <v>37</v>
      </c>
      <c r="E2">
        <f>TRUNC(ABS(COS(C2))*100)</f>
        <v>82</v>
      </c>
    </row>
    <row r="3" spans="1:8">
      <c r="A3">
        <v>2</v>
      </c>
      <c r="B3" s="1">
        <f t="shared" ref="B3:B66" si="0">B2+$H$1</f>
        <v>41643.012000000002</v>
      </c>
      <c r="C3">
        <f t="shared" ref="C3:E66" si="1">TRUNC(ABS(COS(A3))*100)</f>
        <v>41</v>
      </c>
      <c r="D3">
        <f t="shared" si="1"/>
        <v>36</v>
      </c>
      <c r="E3">
        <f t="shared" si="1"/>
        <v>98</v>
      </c>
    </row>
    <row r="4" spans="1:8">
      <c r="A4">
        <v>3</v>
      </c>
      <c r="B4" s="1">
        <f t="shared" si="0"/>
        <v>41643.024000000005</v>
      </c>
      <c r="C4">
        <f t="shared" si="1"/>
        <v>98</v>
      </c>
      <c r="D4">
        <f t="shared" si="1"/>
        <v>34</v>
      </c>
      <c r="E4">
        <f t="shared" si="1"/>
        <v>81</v>
      </c>
    </row>
    <row r="5" spans="1:8">
      <c r="A5">
        <v>4</v>
      </c>
      <c r="B5" s="1">
        <f t="shared" si="0"/>
        <v>41643.036000000007</v>
      </c>
      <c r="C5">
        <f t="shared" si="1"/>
        <v>65</v>
      </c>
      <c r="D5">
        <f t="shared" si="1"/>
        <v>33</v>
      </c>
      <c r="E5">
        <f t="shared" si="1"/>
        <v>56</v>
      </c>
    </row>
    <row r="6" spans="1:8">
      <c r="A6">
        <v>5</v>
      </c>
      <c r="B6" s="1">
        <f t="shared" si="0"/>
        <v>41643.04800000001</v>
      </c>
      <c r="C6">
        <f t="shared" si="1"/>
        <v>28</v>
      </c>
      <c r="D6">
        <f t="shared" si="1"/>
        <v>32</v>
      </c>
      <c r="E6">
        <f t="shared" si="1"/>
        <v>96</v>
      </c>
    </row>
    <row r="7" spans="1:8">
      <c r="A7">
        <v>6</v>
      </c>
      <c r="B7" s="1">
        <f t="shared" si="0"/>
        <v>41643.060000000012</v>
      </c>
      <c r="C7">
        <f t="shared" si="1"/>
        <v>96</v>
      </c>
      <c r="D7">
        <f t="shared" si="1"/>
        <v>31</v>
      </c>
      <c r="E7">
        <f t="shared" si="1"/>
        <v>18</v>
      </c>
    </row>
    <row r="8" spans="1:8">
      <c r="A8">
        <v>7</v>
      </c>
      <c r="B8" s="1">
        <f t="shared" si="0"/>
        <v>41643.072000000015</v>
      </c>
      <c r="C8">
        <f t="shared" si="1"/>
        <v>75</v>
      </c>
      <c r="D8">
        <f t="shared" si="1"/>
        <v>30</v>
      </c>
      <c r="E8">
        <f t="shared" si="1"/>
        <v>92</v>
      </c>
    </row>
    <row r="9" spans="1:8">
      <c r="A9">
        <v>8</v>
      </c>
      <c r="B9" s="1">
        <f t="shared" si="0"/>
        <v>41643.084000000017</v>
      </c>
      <c r="C9">
        <f t="shared" si="1"/>
        <v>14</v>
      </c>
      <c r="D9">
        <f t="shared" si="1"/>
        <v>29</v>
      </c>
      <c r="E9">
        <f t="shared" si="1"/>
        <v>13</v>
      </c>
    </row>
    <row r="10" spans="1:8">
      <c r="A10">
        <v>9</v>
      </c>
      <c r="B10" s="1">
        <f t="shared" si="0"/>
        <v>41643.09600000002</v>
      </c>
      <c r="C10">
        <f t="shared" si="1"/>
        <v>91</v>
      </c>
      <c r="D10">
        <f t="shared" si="1"/>
        <v>28</v>
      </c>
      <c r="E10">
        <f t="shared" si="1"/>
        <v>99</v>
      </c>
    </row>
    <row r="11" spans="1:8">
      <c r="A11">
        <v>10</v>
      </c>
      <c r="B11" s="1">
        <f t="shared" si="0"/>
        <v>41643.108000000022</v>
      </c>
      <c r="C11">
        <f t="shared" si="1"/>
        <v>83</v>
      </c>
      <c r="D11">
        <f t="shared" si="1"/>
        <v>27</v>
      </c>
      <c r="E11">
        <f t="shared" si="1"/>
        <v>24</v>
      </c>
    </row>
    <row r="12" spans="1:8">
      <c r="A12">
        <v>11</v>
      </c>
      <c r="B12" s="1">
        <f t="shared" si="0"/>
        <v>41643.120000000024</v>
      </c>
      <c r="C12">
        <f t="shared" si="1"/>
        <v>0</v>
      </c>
      <c r="D12">
        <f t="shared" si="1"/>
        <v>25</v>
      </c>
      <c r="E12">
        <f t="shared" si="1"/>
        <v>100</v>
      </c>
    </row>
    <row r="13" spans="1:8">
      <c r="A13">
        <v>12</v>
      </c>
      <c r="B13" s="1">
        <f t="shared" si="0"/>
        <v>41643.132000000027</v>
      </c>
      <c r="C13">
        <f t="shared" si="1"/>
        <v>84</v>
      </c>
      <c r="D13">
        <f t="shared" si="1"/>
        <v>24</v>
      </c>
      <c r="E13">
        <f t="shared" si="1"/>
        <v>68</v>
      </c>
    </row>
    <row r="14" spans="1:8">
      <c r="A14">
        <v>13</v>
      </c>
      <c r="B14" s="1">
        <f t="shared" si="0"/>
        <v>41643.144000000029</v>
      </c>
      <c r="C14">
        <f t="shared" si="1"/>
        <v>90</v>
      </c>
      <c r="D14">
        <f t="shared" si="1"/>
        <v>23</v>
      </c>
      <c r="E14">
        <f t="shared" si="1"/>
        <v>44</v>
      </c>
    </row>
    <row r="15" spans="1:8">
      <c r="A15">
        <v>14</v>
      </c>
      <c r="B15" s="1">
        <f t="shared" si="0"/>
        <v>41643.156000000032</v>
      </c>
      <c r="C15">
        <f t="shared" si="1"/>
        <v>13</v>
      </c>
      <c r="D15">
        <f t="shared" si="1"/>
        <v>22</v>
      </c>
      <c r="E15">
        <f t="shared" si="1"/>
        <v>90</v>
      </c>
    </row>
    <row r="16" spans="1:8">
      <c r="A16">
        <v>15</v>
      </c>
      <c r="B16" s="1">
        <f t="shared" si="0"/>
        <v>41643.168000000034</v>
      </c>
      <c r="C16">
        <f t="shared" si="1"/>
        <v>75</v>
      </c>
      <c r="D16">
        <f t="shared" si="1"/>
        <v>21</v>
      </c>
      <c r="E16">
        <f t="shared" si="1"/>
        <v>92</v>
      </c>
    </row>
    <row r="17" spans="1:5">
      <c r="A17">
        <v>16</v>
      </c>
      <c r="B17" s="1">
        <f t="shared" si="0"/>
        <v>41643.180000000037</v>
      </c>
      <c r="C17">
        <f t="shared" si="1"/>
        <v>95</v>
      </c>
      <c r="D17">
        <f t="shared" si="1"/>
        <v>20</v>
      </c>
      <c r="E17">
        <f t="shared" si="1"/>
        <v>73</v>
      </c>
    </row>
    <row r="18" spans="1:5">
      <c r="A18">
        <v>17</v>
      </c>
      <c r="B18" s="1">
        <f t="shared" si="0"/>
        <v>41643.192000000039</v>
      </c>
      <c r="C18">
        <f t="shared" si="1"/>
        <v>27</v>
      </c>
      <c r="D18">
        <f t="shared" si="1"/>
        <v>18</v>
      </c>
      <c r="E18">
        <f t="shared" si="1"/>
        <v>29</v>
      </c>
    </row>
    <row r="19" spans="1:5">
      <c r="A19">
        <v>18</v>
      </c>
      <c r="B19" s="1">
        <f t="shared" si="0"/>
        <v>41643.204000000042</v>
      </c>
      <c r="C19">
        <f t="shared" si="1"/>
        <v>66</v>
      </c>
      <c r="D19">
        <f t="shared" si="1"/>
        <v>17</v>
      </c>
      <c r="E19">
        <f t="shared" si="1"/>
        <v>99</v>
      </c>
    </row>
    <row r="20" spans="1:5">
      <c r="A20">
        <v>19</v>
      </c>
      <c r="B20" s="1">
        <f t="shared" si="0"/>
        <v>41643.216000000044</v>
      </c>
      <c r="C20">
        <f t="shared" si="1"/>
        <v>98</v>
      </c>
      <c r="D20">
        <f t="shared" si="1"/>
        <v>16</v>
      </c>
      <c r="E20">
        <f t="shared" si="1"/>
        <v>81</v>
      </c>
    </row>
    <row r="21" spans="1:5">
      <c r="A21">
        <v>20</v>
      </c>
      <c r="B21" s="1">
        <f t="shared" si="0"/>
        <v>41643.228000000046</v>
      </c>
      <c r="C21">
        <f t="shared" si="1"/>
        <v>40</v>
      </c>
      <c r="D21">
        <f t="shared" si="1"/>
        <v>15</v>
      </c>
      <c r="E21">
        <f t="shared" si="1"/>
        <v>66</v>
      </c>
    </row>
    <row r="22" spans="1:5">
      <c r="A22">
        <v>21</v>
      </c>
      <c r="B22" s="1">
        <f t="shared" si="0"/>
        <v>41643.240000000049</v>
      </c>
      <c r="C22">
        <f t="shared" si="1"/>
        <v>54</v>
      </c>
      <c r="D22">
        <f t="shared" si="1"/>
        <v>14</v>
      </c>
      <c r="E22">
        <f t="shared" si="1"/>
        <v>82</v>
      </c>
    </row>
    <row r="23" spans="1:5">
      <c r="A23">
        <v>22</v>
      </c>
      <c r="B23" s="1">
        <f t="shared" si="0"/>
        <v>41643.252000000051</v>
      </c>
      <c r="C23">
        <f t="shared" si="1"/>
        <v>99</v>
      </c>
      <c r="D23">
        <f t="shared" si="1"/>
        <v>12</v>
      </c>
      <c r="E23">
        <f t="shared" si="1"/>
        <v>3</v>
      </c>
    </row>
    <row r="24" spans="1:5">
      <c r="A24">
        <v>23</v>
      </c>
      <c r="B24" s="1">
        <f t="shared" si="0"/>
        <v>41643.264000000054</v>
      </c>
      <c r="C24">
        <f t="shared" si="1"/>
        <v>53</v>
      </c>
      <c r="D24">
        <f t="shared" si="1"/>
        <v>11</v>
      </c>
      <c r="E24">
        <f t="shared" si="1"/>
        <v>91</v>
      </c>
    </row>
    <row r="25" spans="1:5">
      <c r="A25">
        <v>24</v>
      </c>
      <c r="B25" s="1">
        <f t="shared" si="0"/>
        <v>41643.276000000056</v>
      </c>
      <c r="C25">
        <f t="shared" si="1"/>
        <v>42</v>
      </c>
      <c r="D25">
        <f t="shared" si="1"/>
        <v>10</v>
      </c>
      <c r="E25">
        <f t="shared" si="1"/>
        <v>39</v>
      </c>
    </row>
    <row r="26" spans="1:5">
      <c r="A26">
        <v>25</v>
      </c>
      <c r="B26" s="1">
        <f t="shared" si="0"/>
        <v>41643.288000000059</v>
      </c>
      <c r="C26">
        <f t="shared" si="1"/>
        <v>99</v>
      </c>
      <c r="D26">
        <f t="shared" si="1"/>
        <v>9</v>
      </c>
      <c r="E26">
        <f t="shared" si="1"/>
        <v>3</v>
      </c>
    </row>
    <row r="27" spans="1:5">
      <c r="A27">
        <v>26</v>
      </c>
      <c r="B27" s="1">
        <f t="shared" si="0"/>
        <v>41643.300000000061</v>
      </c>
      <c r="C27">
        <f t="shared" si="1"/>
        <v>64</v>
      </c>
      <c r="D27">
        <f t="shared" si="1"/>
        <v>8</v>
      </c>
      <c r="E27">
        <f t="shared" si="1"/>
        <v>39</v>
      </c>
    </row>
    <row r="28" spans="1:5">
      <c r="A28">
        <v>27</v>
      </c>
      <c r="B28" s="1">
        <f t="shared" si="0"/>
        <v>41643.312000000064</v>
      </c>
      <c r="C28">
        <f t="shared" si="1"/>
        <v>29</v>
      </c>
      <c r="D28">
        <f t="shared" si="1"/>
        <v>6</v>
      </c>
      <c r="E28">
        <f t="shared" si="1"/>
        <v>74</v>
      </c>
    </row>
    <row r="29" spans="1:5">
      <c r="A29">
        <v>28</v>
      </c>
      <c r="B29" s="1">
        <f t="shared" si="0"/>
        <v>41643.324000000066</v>
      </c>
      <c r="C29">
        <f t="shared" si="1"/>
        <v>96</v>
      </c>
      <c r="D29">
        <f t="shared" si="1"/>
        <v>5</v>
      </c>
      <c r="E29">
        <f t="shared" si="1"/>
        <v>18</v>
      </c>
    </row>
    <row r="30" spans="1:5">
      <c r="A30">
        <v>29</v>
      </c>
      <c r="B30" s="1">
        <f t="shared" si="0"/>
        <v>41643.336000000068</v>
      </c>
      <c r="C30">
        <f t="shared" si="1"/>
        <v>74</v>
      </c>
      <c r="D30">
        <f t="shared" si="1"/>
        <v>4</v>
      </c>
      <c r="E30">
        <f t="shared" si="1"/>
        <v>17</v>
      </c>
    </row>
    <row r="31" spans="1:5">
      <c r="A31">
        <v>30</v>
      </c>
      <c r="B31" s="1">
        <f t="shared" si="0"/>
        <v>41643.348000000071</v>
      </c>
      <c r="C31">
        <f t="shared" si="1"/>
        <v>15</v>
      </c>
      <c r="D31">
        <f t="shared" si="1"/>
        <v>3</v>
      </c>
      <c r="E31">
        <f t="shared" si="1"/>
        <v>75</v>
      </c>
    </row>
    <row r="32" spans="1:5">
      <c r="A32">
        <v>31</v>
      </c>
      <c r="B32" s="1">
        <f t="shared" si="0"/>
        <v>41643.360000000073</v>
      </c>
      <c r="C32">
        <f t="shared" si="1"/>
        <v>91</v>
      </c>
      <c r="D32">
        <f t="shared" si="1"/>
        <v>2</v>
      </c>
      <c r="E32">
        <f t="shared" si="1"/>
        <v>99</v>
      </c>
    </row>
    <row r="33" spans="1:5">
      <c r="A33">
        <v>32</v>
      </c>
      <c r="B33" s="1">
        <f t="shared" si="0"/>
        <v>41643.372000000076</v>
      </c>
      <c r="C33">
        <f t="shared" si="1"/>
        <v>83</v>
      </c>
      <c r="D33">
        <f t="shared" si="1"/>
        <v>0</v>
      </c>
      <c r="E33">
        <f t="shared" si="1"/>
        <v>24</v>
      </c>
    </row>
    <row r="34" spans="1:5">
      <c r="A34">
        <v>33</v>
      </c>
      <c r="B34" s="1">
        <f t="shared" si="0"/>
        <v>41643.384000000078</v>
      </c>
      <c r="C34">
        <f t="shared" si="1"/>
        <v>1</v>
      </c>
      <c r="D34">
        <f t="shared" si="1"/>
        <v>0</v>
      </c>
      <c r="E34">
        <f t="shared" si="1"/>
        <v>54</v>
      </c>
    </row>
    <row r="35" spans="1:5">
      <c r="A35">
        <v>34</v>
      </c>
      <c r="B35" s="1">
        <f t="shared" si="0"/>
        <v>41643.396000000081</v>
      </c>
      <c r="C35">
        <f t="shared" si="1"/>
        <v>84</v>
      </c>
      <c r="D35">
        <f t="shared" si="1"/>
        <v>1</v>
      </c>
      <c r="E35">
        <f t="shared" si="1"/>
        <v>68</v>
      </c>
    </row>
    <row r="36" spans="1:5">
      <c r="A36">
        <v>35</v>
      </c>
      <c r="B36" s="1">
        <f t="shared" si="0"/>
        <v>41643.408000000083</v>
      </c>
      <c r="C36">
        <f t="shared" si="1"/>
        <v>90</v>
      </c>
      <c r="D36">
        <f t="shared" si="1"/>
        <v>2</v>
      </c>
      <c r="E36">
        <f t="shared" si="1"/>
        <v>44</v>
      </c>
    </row>
    <row r="37" spans="1:5">
      <c r="A37">
        <v>36</v>
      </c>
      <c r="B37" s="1">
        <f t="shared" si="0"/>
        <v>41643.420000000086</v>
      </c>
      <c r="C37">
        <f t="shared" si="1"/>
        <v>12</v>
      </c>
      <c r="D37">
        <f t="shared" si="1"/>
        <v>3</v>
      </c>
      <c r="E37">
        <f t="shared" si="1"/>
        <v>84</v>
      </c>
    </row>
    <row r="38" spans="1:5">
      <c r="A38">
        <v>37</v>
      </c>
      <c r="B38" s="1">
        <f t="shared" si="0"/>
        <v>41643.432000000088</v>
      </c>
      <c r="C38">
        <f t="shared" si="1"/>
        <v>76</v>
      </c>
      <c r="D38">
        <f t="shared" si="1"/>
        <v>5</v>
      </c>
      <c r="E38">
        <f t="shared" si="1"/>
        <v>82</v>
      </c>
    </row>
    <row r="39" spans="1:5">
      <c r="A39">
        <v>38</v>
      </c>
      <c r="B39" s="1">
        <f t="shared" si="0"/>
        <v>41643.44400000009</v>
      </c>
      <c r="C39">
        <f t="shared" si="1"/>
        <v>95</v>
      </c>
      <c r="D39">
        <f t="shared" si="1"/>
        <v>6</v>
      </c>
      <c r="E39">
        <f t="shared" si="1"/>
        <v>73</v>
      </c>
    </row>
    <row r="40" spans="1:5">
      <c r="A40">
        <v>39</v>
      </c>
      <c r="B40" s="1">
        <f t="shared" si="0"/>
        <v>41643.456000000093</v>
      </c>
      <c r="C40">
        <f t="shared" si="1"/>
        <v>26</v>
      </c>
      <c r="D40">
        <f t="shared" si="1"/>
        <v>7</v>
      </c>
      <c r="E40">
        <f t="shared" si="1"/>
        <v>64</v>
      </c>
    </row>
    <row r="41" spans="1:5">
      <c r="A41">
        <v>40</v>
      </c>
      <c r="B41" s="1">
        <f t="shared" si="0"/>
        <v>41643.468000000095</v>
      </c>
      <c r="C41">
        <f t="shared" si="1"/>
        <v>66</v>
      </c>
      <c r="D41">
        <f t="shared" si="1"/>
        <v>8</v>
      </c>
      <c r="E41">
        <f t="shared" si="1"/>
        <v>99</v>
      </c>
    </row>
    <row r="42" spans="1:5">
      <c r="A42">
        <v>41</v>
      </c>
      <c r="B42" s="1">
        <f t="shared" si="0"/>
        <v>41643.480000000098</v>
      </c>
      <c r="C42">
        <f t="shared" si="1"/>
        <v>98</v>
      </c>
      <c r="D42">
        <f t="shared" si="1"/>
        <v>9</v>
      </c>
      <c r="E42">
        <f t="shared" si="1"/>
        <v>81</v>
      </c>
    </row>
    <row r="43" spans="1:5">
      <c r="A43">
        <v>42</v>
      </c>
      <c r="B43" s="1">
        <f t="shared" si="0"/>
        <v>41643.4920000001</v>
      </c>
      <c r="C43">
        <f t="shared" si="1"/>
        <v>39</v>
      </c>
      <c r="D43">
        <f t="shared" si="1"/>
        <v>11</v>
      </c>
      <c r="E43">
        <f t="shared" si="1"/>
        <v>26</v>
      </c>
    </row>
    <row r="44" spans="1:5">
      <c r="A44">
        <v>43</v>
      </c>
      <c r="B44" s="1">
        <f t="shared" si="0"/>
        <v>41643.504000000103</v>
      </c>
      <c r="C44">
        <f t="shared" si="1"/>
        <v>55</v>
      </c>
      <c r="D44">
        <f t="shared" si="1"/>
        <v>12</v>
      </c>
      <c r="E44">
        <f t="shared" si="1"/>
        <v>2</v>
      </c>
    </row>
    <row r="45" spans="1:5">
      <c r="A45">
        <v>44</v>
      </c>
      <c r="B45" s="1">
        <f t="shared" si="0"/>
        <v>41643.516000000105</v>
      </c>
      <c r="C45">
        <f t="shared" si="1"/>
        <v>99</v>
      </c>
      <c r="D45">
        <f t="shared" si="1"/>
        <v>13</v>
      </c>
      <c r="E45">
        <f t="shared" si="1"/>
        <v>3</v>
      </c>
    </row>
    <row r="46" spans="1:5">
      <c r="A46">
        <v>45</v>
      </c>
      <c r="B46" s="1">
        <f t="shared" si="0"/>
        <v>41643.528000000108</v>
      </c>
      <c r="C46">
        <f t="shared" si="1"/>
        <v>52</v>
      </c>
      <c r="D46">
        <f t="shared" si="1"/>
        <v>14</v>
      </c>
      <c r="E46">
        <f t="shared" si="1"/>
        <v>16</v>
      </c>
    </row>
    <row r="47" spans="1:5">
      <c r="A47">
        <v>46</v>
      </c>
      <c r="B47" s="1">
        <f t="shared" si="0"/>
        <v>41643.54000000011</v>
      </c>
      <c r="C47">
        <f t="shared" si="1"/>
        <v>43</v>
      </c>
      <c r="D47">
        <f t="shared" si="1"/>
        <v>15</v>
      </c>
      <c r="E47">
        <f t="shared" si="1"/>
        <v>55</v>
      </c>
    </row>
    <row r="48" spans="1:5">
      <c r="A48">
        <v>47</v>
      </c>
      <c r="B48" s="1">
        <f t="shared" si="0"/>
        <v>41643.552000000112</v>
      </c>
      <c r="C48">
        <f t="shared" si="1"/>
        <v>99</v>
      </c>
      <c r="D48">
        <f t="shared" si="1"/>
        <v>16</v>
      </c>
      <c r="E48">
        <f t="shared" si="1"/>
        <v>3</v>
      </c>
    </row>
    <row r="49" spans="1:5">
      <c r="A49">
        <v>48</v>
      </c>
      <c r="B49" s="1">
        <f t="shared" si="0"/>
        <v>41643.564000000115</v>
      </c>
      <c r="C49">
        <f t="shared" si="1"/>
        <v>64</v>
      </c>
      <c r="D49">
        <f t="shared" si="1"/>
        <v>18</v>
      </c>
      <c r="E49">
        <f t="shared" si="1"/>
        <v>39</v>
      </c>
    </row>
    <row r="50" spans="1:5">
      <c r="A50">
        <v>49</v>
      </c>
      <c r="B50" s="1">
        <f t="shared" si="0"/>
        <v>41643.576000000117</v>
      </c>
      <c r="C50">
        <f t="shared" si="1"/>
        <v>30</v>
      </c>
      <c r="D50">
        <f t="shared" si="1"/>
        <v>19</v>
      </c>
      <c r="E50">
        <f t="shared" si="1"/>
        <v>15</v>
      </c>
    </row>
    <row r="51" spans="1:5">
      <c r="A51">
        <v>50</v>
      </c>
      <c r="B51" s="1">
        <f t="shared" si="0"/>
        <v>41643.58800000012</v>
      </c>
      <c r="C51">
        <f t="shared" si="1"/>
        <v>96</v>
      </c>
      <c r="D51">
        <f t="shared" si="1"/>
        <v>20</v>
      </c>
      <c r="E51">
        <f t="shared" si="1"/>
        <v>18</v>
      </c>
    </row>
    <row r="52" spans="1:5">
      <c r="A52">
        <v>51</v>
      </c>
      <c r="B52" s="1">
        <f t="shared" si="0"/>
        <v>41643.600000000122</v>
      </c>
      <c r="C52">
        <f t="shared" si="1"/>
        <v>74</v>
      </c>
      <c r="D52">
        <f t="shared" si="1"/>
        <v>21</v>
      </c>
      <c r="E52">
        <f t="shared" si="1"/>
        <v>17</v>
      </c>
    </row>
    <row r="53" spans="1:5">
      <c r="A53">
        <v>52</v>
      </c>
      <c r="B53" s="1">
        <f t="shared" si="0"/>
        <v>41643.612000000125</v>
      </c>
      <c r="C53">
        <f t="shared" si="1"/>
        <v>16</v>
      </c>
      <c r="D53">
        <f t="shared" si="1"/>
        <v>22</v>
      </c>
      <c r="E53">
        <f t="shared" si="1"/>
        <v>95</v>
      </c>
    </row>
    <row r="54" spans="1:5">
      <c r="A54">
        <v>53</v>
      </c>
      <c r="B54" s="1">
        <f t="shared" si="0"/>
        <v>41643.624000000127</v>
      </c>
      <c r="C54">
        <f t="shared" si="1"/>
        <v>91</v>
      </c>
      <c r="D54">
        <f t="shared" si="1"/>
        <v>24</v>
      </c>
      <c r="E54">
        <f t="shared" si="1"/>
        <v>99</v>
      </c>
    </row>
    <row r="55" spans="1:5">
      <c r="A55">
        <v>54</v>
      </c>
      <c r="B55" s="1">
        <f t="shared" si="0"/>
        <v>41643.63600000013</v>
      </c>
      <c r="C55">
        <f t="shared" si="1"/>
        <v>82</v>
      </c>
      <c r="D55">
        <f t="shared" si="1"/>
        <v>25</v>
      </c>
      <c r="E55">
        <f t="shared" si="1"/>
        <v>94</v>
      </c>
    </row>
    <row r="56" spans="1:5">
      <c r="A56">
        <v>55</v>
      </c>
      <c r="B56" s="1">
        <f t="shared" si="0"/>
        <v>41643.648000000132</v>
      </c>
      <c r="C56">
        <f t="shared" si="1"/>
        <v>2</v>
      </c>
      <c r="D56">
        <f t="shared" si="1"/>
        <v>26</v>
      </c>
      <c r="E56">
        <f t="shared" si="1"/>
        <v>41</v>
      </c>
    </row>
    <row r="57" spans="1:5">
      <c r="A57">
        <v>56</v>
      </c>
      <c r="B57" s="1">
        <f t="shared" si="0"/>
        <v>41643.660000000134</v>
      </c>
      <c r="C57">
        <f t="shared" si="1"/>
        <v>85</v>
      </c>
      <c r="D57">
        <f t="shared" si="1"/>
        <v>27</v>
      </c>
      <c r="E57">
        <f t="shared" si="1"/>
        <v>98</v>
      </c>
    </row>
    <row r="58" spans="1:5">
      <c r="A58">
        <v>57</v>
      </c>
      <c r="B58" s="1">
        <f t="shared" si="0"/>
        <v>41643.672000000137</v>
      </c>
      <c r="C58">
        <f t="shared" si="1"/>
        <v>89</v>
      </c>
      <c r="D58">
        <f t="shared" si="1"/>
        <v>28</v>
      </c>
      <c r="E58">
        <f t="shared" si="1"/>
        <v>51</v>
      </c>
    </row>
    <row r="59" spans="1:5">
      <c r="A59">
        <v>58</v>
      </c>
      <c r="B59" s="1">
        <f t="shared" si="0"/>
        <v>41643.684000000139</v>
      </c>
      <c r="C59">
        <f t="shared" si="1"/>
        <v>11</v>
      </c>
      <c r="D59">
        <f t="shared" si="1"/>
        <v>29</v>
      </c>
      <c r="E59">
        <f t="shared" si="1"/>
        <v>0</v>
      </c>
    </row>
    <row r="60" spans="1:5">
      <c r="A60">
        <v>59</v>
      </c>
      <c r="B60" s="1">
        <f t="shared" si="0"/>
        <v>41643.696000000142</v>
      </c>
      <c r="C60">
        <f t="shared" si="1"/>
        <v>77</v>
      </c>
      <c r="D60">
        <f t="shared" si="1"/>
        <v>30</v>
      </c>
      <c r="E60">
        <f t="shared" si="1"/>
        <v>3</v>
      </c>
    </row>
    <row r="61" spans="1:5">
      <c r="A61">
        <v>60</v>
      </c>
      <c r="B61" s="1">
        <f t="shared" si="0"/>
        <v>41643.708000000144</v>
      </c>
      <c r="C61">
        <f t="shared" si="1"/>
        <v>95</v>
      </c>
      <c r="D61">
        <f t="shared" si="1"/>
        <v>32</v>
      </c>
      <c r="E61">
        <f t="shared" si="1"/>
        <v>73</v>
      </c>
    </row>
    <row r="62" spans="1:5">
      <c r="A62">
        <v>61</v>
      </c>
      <c r="B62" s="1">
        <f t="shared" si="0"/>
        <v>41643.720000000147</v>
      </c>
      <c r="C62">
        <f t="shared" si="1"/>
        <v>25</v>
      </c>
      <c r="D62">
        <f t="shared" si="1"/>
        <v>33</v>
      </c>
      <c r="E62">
        <f t="shared" si="1"/>
        <v>99</v>
      </c>
    </row>
    <row r="63" spans="1:5">
      <c r="A63">
        <v>62</v>
      </c>
      <c r="B63" s="1">
        <f t="shared" si="0"/>
        <v>41643.732000000149</v>
      </c>
      <c r="C63">
        <f t="shared" si="1"/>
        <v>67</v>
      </c>
      <c r="D63">
        <f t="shared" si="1"/>
        <v>34</v>
      </c>
      <c r="E63">
        <f t="shared" si="1"/>
        <v>51</v>
      </c>
    </row>
    <row r="64" spans="1:5">
      <c r="A64">
        <v>63</v>
      </c>
      <c r="B64" s="1">
        <f t="shared" si="0"/>
        <v>41643.744000000152</v>
      </c>
      <c r="C64">
        <f t="shared" si="1"/>
        <v>98</v>
      </c>
      <c r="D64">
        <f t="shared" si="1"/>
        <v>35</v>
      </c>
      <c r="E64">
        <f t="shared" si="1"/>
        <v>81</v>
      </c>
    </row>
    <row r="65" spans="1:5">
      <c r="A65">
        <v>64</v>
      </c>
      <c r="B65" s="1">
        <f t="shared" si="0"/>
        <v>41643.756000000154</v>
      </c>
      <c r="C65">
        <f t="shared" si="1"/>
        <v>39</v>
      </c>
      <c r="D65">
        <f t="shared" si="1"/>
        <v>36</v>
      </c>
      <c r="E65">
        <f t="shared" si="1"/>
        <v>26</v>
      </c>
    </row>
    <row r="66" spans="1:5">
      <c r="A66">
        <v>65</v>
      </c>
      <c r="B66" s="1">
        <f t="shared" si="0"/>
        <v>41643.768000000156</v>
      </c>
      <c r="C66">
        <f t="shared" si="1"/>
        <v>56</v>
      </c>
      <c r="D66">
        <f t="shared" si="1"/>
        <v>37</v>
      </c>
      <c r="E66">
        <f t="shared" si="1"/>
        <v>85</v>
      </c>
    </row>
    <row r="67" spans="1:5">
      <c r="A67">
        <v>66</v>
      </c>
      <c r="B67" s="1">
        <f t="shared" ref="B67:B130" si="2">B66+$H$1</f>
        <v>41643.780000000159</v>
      </c>
      <c r="C67">
        <f t="shared" ref="C67:E130" si="3">TRUNC(ABS(COS(A67))*100)</f>
        <v>99</v>
      </c>
      <c r="D67">
        <f t="shared" si="3"/>
        <v>38</v>
      </c>
      <c r="E67">
        <f t="shared" si="3"/>
        <v>3</v>
      </c>
    </row>
    <row r="68" spans="1:5">
      <c r="A68">
        <v>67</v>
      </c>
      <c r="B68" s="1">
        <f t="shared" si="2"/>
        <v>41643.792000000161</v>
      </c>
      <c r="C68">
        <f t="shared" si="3"/>
        <v>51</v>
      </c>
      <c r="D68">
        <f t="shared" si="3"/>
        <v>39</v>
      </c>
      <c r="E68">
        <f t="shared" si="3"/>
        <v>74</v>
      </c>
    </row>
    <row r="69" spans="1:5">
      <c r="A69">
        <v>68</v>
      </c>
      <c r="B69" s="1">
        <f t="shared" si="2"/>
        <v>41643.804000000164</v>
      </c>
      <c r="C69">
        <f t="shared" si="3"/>
        <v>44</v>
      </c>
      <c r="D69">
        <f t="shared" si="3"/>
        <v>41</v>
      </c>
      <c r="E69">
        <f t="shared" si="3"/>
        <v>99</v>
      </c>
    </row>
    <row r="70" spans="1:5">
      <c r="A70">
        <v>69</v>
      </c>
      <c r="B70" s="1">
        <f t="shared" si="2"/>
        <v>41643.816000000166</v>
      </c>
      <c r="C70">
        <f t="shared" si="3"/>
        <v>99</v>
      </c>
      <c r="D70">
        <f t="shared" si="3"/>
        <v>42</v>
      </c>
      <c r="E70">
        <f t="shared" si="3"/>
        <v>3</v>
      </c>
    </row>
    <row r="71" spans="1:5">
      <c r="A71">
        <v>70</v>
      </c>
      <c r="B71" s="1">
        <f t="shared" si="2"/>
        <v>41643.828000000169</v>
      </c>
      <c r="C71">
        <f t="shared" si="3"/>
        <v>63</v>
      </c>
      <c r="D71">
        <f t="shared" si="3"/>
        <v>43</v>
      </c>
      <c r="E71">
        <f t="shared" si="3"/>
        <v>98</v>
      </c>
    </row>
    <row r="72" spans="1:5">
      <c r="A72">
        <v>71</v>
      </c>
      <c r="B72" s="1">
        <f t="shared" si="2"/>
        <v>41643.840000000171</v>
      </c>
      <c r="C72">
        <f t="shared" si="3"/>
        <v>30</v>
      </c>
      <c r="D72">
        <f t="shared" si="3"/>
        <v>44</v>
      </c>
      <c r="E72">
        <f t="shared" si="3"/>
        <v>15</v>
      </c>
    </row>
    <row r="73" spans="1:5">
      <c r="A73">
        <v>72</v>
      </c>
      <c r="B73" s="1">
        <f t="shared" si="2"/>
        <v>41643.852000000174</v>
      </c>
      <c r="C73">
        <f t="shared" si="3"/>
        <v>96</v>
      </c>
      <c r="D73">
        <f t="shared" si="3"/>
        <v>45</v>
      </c>
      <c r="E73">
        <f t="shared" si="3"/>
        <v>18</v>
      </c>
    </row>
    <row r="74" spans="1:5">
      <c r="A74">
        <v>73</v>
      </c>
      <c r="B74" s="1">
        <f t="shared" si="2"/>
        <v>41643.864000000176</v>
      </c>
      <c r="C74">
        <f t="shared" si="3"/>
        <v>73</v>
      </c>
      <c r="D74">
        <f t="shared" si="3"/>
        <v>46</v>
      </c>
      <c r="E74">
        <f t="shared" si="3"/>
        <v>73</v>
      </c>
    </row>
    <row r="75" spans="1:5">
      <c r="A75">
        <v>74</v>
      </c>
      <c r="B75" s="1">
        <f t="shared" si="2"/>
        <v>41643.876000000178</v>
      </c>
      <c r="C75">
        <f t="shared" si="3"/>
        <v>17</v>
      </c>
      <c r="D75">
        <f t="shared" si="3"/>
        <v>47</v>
      </c>
      <c r="E75">
        <f t="shared" si="3"/>
        <v>27</v>
      </c>
    </row>
    <row r="76" spans="1:5">
      <c r="A76">
        <v>75</v>
      </c>
      <c r="B76" s="1">
        <f t="shared" si="2"/>
        <v>41643.888000000181</v>
      </c>
      <c r="C76">
        <f t="shared" si="3"/>
        <v>92</v>
      </c>
      <c r="D76">
        <f t="shared" si="3"/>
        <v>48</v>
      </c>
      <c r="E76">
        <f t="shared" si="3"/>
        <v>62</v>
      </c>
    </row>
    <row r="77" spans="1:5">
      <c r="A77">
        <v>76</v>
      </c>
      <c r="B77" s="1">
        <f t="shared" si="2"/>
        <v>41643.900000000183</v>
      </c>
      <c r="C77">
        <f t="shared" si="3"/>
        <v>82</v>
      </c>
      <c r="D77">
        <f t="shared" si="3"/>
        <v>49</v>
      </c>
      <c r="E77">
        <f t="shared" si="3"/>
        <v>94</v>
      </c>
    </row>
    <row r="78" spans="1:5">
      <c r="A78">
        <v>77</v>
      </c>
      <c r="B78" s="1">
        <f t="shared" si="2"/>
        <v>41643.912000000186</v>
      </c>
      <c r="C78">
        <f t="shared" si="3"/>
        <v>3</v>
      </c>
      <c r="D78">
        <f t="shared" si="3"/>
        <v>50</v>
      </c>
      <c r="E78">
        <f t="shared" si="3"/>
        <v>98</v>
      </c>
    </row>
    <row r="79" spans="1:5">
      <c r="A79">
        <v>78</v>
      </c>
      <c r="B79" s="1">
        <f t="shared" si="2"/>
        <v>41643.924000000188</v>
      </c>
      <c r="C79">
        <f t="shared" si="3"/>
        <v>85</v>
      </c>
      <c r="D79">
        <f t="shared" si="3"/>
        <v>51</v>
      </c>
      <c r="E79">
        <f t="shared" si="3"/>
        <v>98</v>
      </c>
    </row>
    <row r="80" spans="1:5">
      <c r="A80">
        <v>79</v>
      </c>
      <c r="B80" s="1">
        <f t="shared" si="2"/>
        <v>41643.936000000191</v>
      </c>
      <c r="C80">
        <f t="shared" si="3"/>
        <v>89</v>
      </c>
      <c r="D80">
        <f t="shared" si="3"/>
        <v>52</v>
      </c>
      <c r="E80">
        <f t="shared" si="3"/>
        <v>51</v>
      </c>
    </row>
    <row r="81" spans="1:5">
      <c r="A81">
        <v>80</v>
      </c>
      <c r="B81" s="1">
        <f t="shared" si="2"/>
        <v>41643.948000000193</v>
      </c>
      <c r="C81">
        <f t="shared" si="3"/>
        <v>11</v>
      </c>
      <c r="D81">
        <f t="shared" si="3"/>
        <v>53</v>
      </c>
      <c r="E81">
        <f t="shared" si="3"/>
        <v>0</v>
      </c>
    </row>
    <row r="82" spans="1:5">
      <c r="A82">
        <v>81</v>
      </c>
      <c r="B82" s="1">
        <f t="shared" si="2"/>
        <v>41643.960000000196</v>
      </c>
      <c r="C82">
        <f t="shared" si="3"/>
        <v>77</v>
      </c>
      <c r="D82">
        <f t="shared" si="3"/>
        <v>54</v>
      </c>
      <c r="E82">
        <f t="shared" si="3"/>
        <v>3</v>
      </c>
    </row>
    <row r="83" spans="1:5">
      <c r="A83">
        <v>82</v>
      </c>
      <c r="B83" s="1">
        <f t="shared" si="2"/>
        <v>41643.972000000198</v>
      </c>
      <c r="C83">
        <f t="shared" si="3"/>
        <v>94</v>
      </c>
      <c r="D83">
        <f t="shared" si="3"/>
        <v>55</v>
      </c>
      <c r="E83">
        <f t="shared" si="3"/>
        <v>96</v>
      </c>
    </row>
    <row r="84" spans="1:5">
      <c r="A84">
        <v>83</v>
      </c>
      <c r="B84" s="1">
        <f t="shared" si="2"/>
        <v>41643.9840000002</v>
      </c>
      <c r="C84">
        <f t="shared" si="3"/>
        <v>24</v>
      </c>
      <c r="D84">
        <f t="shared" si="3"/>
        <v>56</v>
      </c>
      <c r="E84">
        <f t="shared" si="3"/>
        <v>42</v>
      </c>
    </row>
    <row r="85" spans="1:5">
      <c r="A85">
        <v>84</v>
      </c>
      <c r="B85" s="1">
        <f t="shared" si="2"/>
        <v>41643.996000000203</v>
      </c>
      <c r="C85">
        <f t="shared" si="3"/>
        <v>68</v>
      </c>
      <c r="D85">
        <f t="shared" si="3"/>
        <v>57</v>
      </c>
      <c r="E85">
        <f t="shared" si="3"/>
        <v>44</v>
      </c>
    </row>
    <row r="86" spans="1:5">
      <c r="A86">
        <v>85</v>
      </c>
      <c r="B86" s="1">
        <f t="shared" si="2"/>
        <v>41644.008000000205</v>
      </c>
      <c r="C86">
        <f t="shared" si="3"/>
        <v>98</v>
      </c>
      <c r="D86">
        <f t="shared" si="3"/>
        <v>58</v>
      </c>
      <c r="E86">
        <f t="shared" si="3"/>
        <v>81</v>
      </c>
    </row>
    <row r="87" spans="1:5">
      <c r="A87">
        <v>86</v>
      </c>
      <c r="B87" s="1">
        <f t="shared" si="2"/>
        <v>41644.020000000208</v>
      </c>
      <c r="C87">
        <f t="shared" si="3"/>
        <v>38</v>
      </c>
      <c r="D87">
        <f t="shared" si="3"/>
        <v>59</v>
      </c>
      <c r="E87">
        <f t="shared" si="3"/>
        <v>95</v>
      </c>
    </row>
    <row r="88" spans="1:5">
      <c r="A88">
        <v>87</v>
      </c>
      <c r="B88" s="1">
        <f t="shared" si="2"/>
        <v>41644.03200000021</v>
      </c>
      <c r="C88">
        <f t="shared" si="3"/>
        <v>56</v>
      </c>
      <c r="D88">
        <f t="shared" si="3"/>
        <v>60</v>
      </c>
      <c r="E88">
        <f t="shared" si="3"/>
        <v>85</v>
      </c>
    </row>
    <row r="89" spans="1:5">
      <c r="A89">
        <v>88</v>
      </c>
      <c r="B89" s="1">
        <f t="shared" si="2"/>
        <v>41644.044000000213</v>
      </c>
      <c r="C89">
        <f t="shared" si="3"/>
        <v>99</v>
      </c>
      <c r="D89">
        <f t="shared" si="3"/>
        <v>61</v>
      </c>
      <c r="E89">
        <f t="shared" si="3"/>
        <v>3</v>
      </c>
    </row>
    <row r="90" spans="1:5">
      <c r="A90">
        <v>89</v>
      </c>
      <c r="B90" s="1">
        <f t="shared" si="2"/>
        <v>41644.056000000215</v>
      </c>
      <c r="C90">
        <f t="shared" si="3"/>
        <v>51</v>
      </c>
      <c r="D90">
        <f t="shared" si="3"/>
        <v>62</v>
      </c>
      <c r="E90">
        <f t="shared" si="3"/>
        <v>74</v>
      </c>
    </row>
    <row r="91" spans="1:5">
      <c r="A91">
        <v>90</v>
      </c>
      <c r="B91" s="1">
        <f t="shared" si="2"/>
        <v>41644.068000000218</v>
      </c>
      <c r="C91">
        <f t="shared" si="3"/>
        <v>44</v>
      </c>
      <c r="D91">
        <f t="shared" si="3"/>
        <v>63</v>
      </c>
      <c r="E91">
        <f t="shared" si="3"/>
        <v>99</v>
      </c>
    </row>
    <row r="92" spans="1:5">
      <c r="A92">
        <v>91</v>
      </c>
      <c r="B92" s="1">
        <f t="shared" si="2"/>
        <v>41644.08000000022</v>
      </c>
      <c r="C92">
        <f t="shared" si="3"/>
        <v>99</v>
      </c>
      <c r="D92">
        <f t="shared" si="3"/>
        <v>64</v>
      </c>
      <c r="E92">
        <f t="shared" si="3"/>
        <v>3</v>
      </c>
    </row>
    <row r="93" spans="1:5">
      <c r="A93">
        <v>92</v>
      </c>
      <c r="B93" s="1">
        <f t="shared" si="2"/>
        <v>41644.092000000222</v>
      </c>
      <c r="C93">
        <f t="shared" si="3"/>
        <v>62</v>
      </c>
      <c r="D93">
        <f t="shared" si="3"/>
        <v>65</v>
      </c>
      <c r="E93">
        <f t="shared" si="3"/>
        <v>67</v>
      </c>
    </row>
    <row r="94" spans="1:5">
      <c r="A94">
        <v>93</v>
      </c>
      <c r="B94" s="1">
        <f t="shared" si="2"/>
        <v>41644.104000000225</v>
      </c>
      <c r="C94">
        <f t="shared" si="3"/>
        <v>31</v>
      </c>
      <c r="D94">
        <f t="shared" si="3"/>
        <v>66</v>
      </c>
      <c r="E94">
        <f t="shared" si="3"/>
        <v>91</v>
      </c>
    </row>
    <row r="95" spans="1:5">
      <c r="A95">
        <v>94</v>
      </c>
      <c r="B95" s="1">
        <f t="shared" si="2"/>
        <v>41644.116000000227</v>
      </c>
      <c r="C95">
        <f t="shared" si="3"/>
        <v>96</v>
      </c>
      <c r="D95">
        <f t="shared" si="3"/>
        <v>67</v>
      </c>
      <c r="E95">
        <f t="shared" si="3"/>
        <v>18</v>
      </c>
    </row>
    <row r="96" spans="1:5">
      <c r="A96">
        <v>95</v>
      </c>
      <c r="B96" s="1">
        <f t="shared" si="2"/>
        <v>41644.12800000023</v>
      </c>
      <c r="C96">
        <f t="shared" si="3"/>
        <v>73</v>
      </c>
      <c r="D96">
        <f t="shared" si="3"/>
        <v>67</v>
      </c>
      <c r="E96">
        <f t="shared" si="3"/>
        <v>73</v>
      </c>
    </row>
    <row r="97" spans="1:5">
      <c r="A97">
        <v>96</v>
      </c>
      <c r="B97" s="1">
        <f t="shared" si="2"/>
        <v>41644.140000000232</v>
      </c>
      <c r="C97">
        <f t="shared" si="3"/>
        <v>18</v>
      </c>
      <c r="D97">
        <f t="shared" si="3"/>
        <v>68</v>
      </c>
      <c r="E97">
        <f t="shared" si="3"/>
        <v>66</v>
      </c>
    </row>
    <row r="98" spans="1:5">
      <c r="A98">
        <v>97</v>
      </c>
      <c r="B98" s="1">
        <f t="shared" si="2"/>
        <v>41644.152000000235</v>
      </c>
      <c r="C98">
        <f t="shared" si="3"/>
        <v>92</v>
      </c>
      <c r="D98">
        <f t="shared" si="3"/>
        <v>69</v>
      </c>
      <c r="E98">
        <f t="shared" si="3"/>
        <v>62</v>
      </c>
    </row>
    <row r="99" spans="1:5">
      <c r="A99">
        <v>98</v>
      </c>
      <c r="B99" s="1">
        <f t="shared" si="2"/>
        <v>41644.164000000237</v>
      </c>
      <c r="C99">
        <f t="shared" si="3"/>
        <v>81</v>
      </c>
      <c r="D99">
        <f t="shared" si="3"/>
        <v>70</v>
      </c>
      <c r="E99">
        <f t="shared" si="3"/>
        <v>77</v>
      </c>
    </row>
    <row r="100" spans="1:5">
      <c r="A100">
        <v>99</v>
      </c>
      <c r="B100" s="1">
        <f t="shared" si="2"/>
        <v>41644.17600000024</v>
      </c>
      <c r="C100">
        <f t="shared" si="3"/>
        <v>3</v>
      </c>
      <c r="D100">
        <f t="shared" si="3"/>
        <v>71</v>
      </c>
      <c r="E100">
        <f t="shared" si="3"/>
        <v>98</v>
      </c>
    </row>
    <row r="101" spans="1:5">
      <c r="A101">
        <v>100</v>
      </c>
      <c r="B101" s="1">
        <f t="shared" si="2"/>
        <v>41644.188000000242</v>
      </c>
      <c r="C101">
        <f t="shared" si="3"/>
        <v>86</v>
      </c>
      <c r="D101">
        <f t="shared" si="3"/>
        <v>72</v>
      </c>
      <c r="E101">
        <f t="shared" si="3"/>
        <v>38</v>
      </c>
    </row>
    <row r="102" spans="1:5">
      <c r="A102">
        <v>101</v>
      </c>
      <c r="B102" s="1">
        <f t="shared" si="2"/>
        <v>41644.200000000244</v>
      </c>
      <c r="C102">
        <f t="shared" si="3"/>
        <v>89</v>
      </c>
      <c r="D102">
        <f t="shared" si="3"/>
        <v>73</v>
      </c>
      <c r="E102">
        <f t="shared" si="3"/>
        <v>51</v>
      </c>
    </row>
    <row r="103" spans="1:5">
      <c r="A103">
        <v>102</v>
      </c>
      <c r="B103" s="1">
        <f t="shared" si="2"/>
        <v>41644.212000000247</v>
      </c>
      <c r="C103">
        <f t="shared" si="3"/>
        <v>10</v>
      </c>
      <c r="D103">
        <f t="shared" si="3"/>
        <v>73</v>
      </c>
      <c r="E103">
        <f t="shared" si="3"/>
        <v>83</v>
      </c>
    </row>
    <row r="104" spans="1:5">
      <c r="A104">
        <v>103</v>
      </c>
      <c r="B104" s="1">
        <f t="shared" si="2"/>
        <v>41644.224000000249</v>
      </c>
      <c r="C104">
        <f t="shared" si="3"/>
        <v>78</v>
      </c>
      <c r="D104">
        <f t="shared" si="3"/>
        <v>74</v>
      </c>
      <c r="E104">
        <f t="shared" si="3"/>
        <v>85</v>
      </c>
    </row>
    <row r="105" spans="1:5">
      <c r="A105">
        <v>104</v>
      </c>
      <c r="B105" s="1">
        <f t="shared" si="2"/>
        <v>41644.236000000252</v>
      </c>
      <c r="C105">
        <f t="shared" si="3"/>
        <v>94</v>
      </c>
      <c r="D105">
        <f t="shared" si="3"/>
        <v>75</v>
      </c>
      <c r="E105">
        <f t="shared" si="3"/>
        <v>96</v>
      </c>
    </row>
    <row r="106" spans="1:5">
      <c r="A106">
        <v>105</v>
      </c>
      <c r="B106" s="1">
        <f t="shared" si="2"/>
        <v>41644.248000000254</v>
      </c>
      <c r="C106">
        <f t="shared" si="3"/>
        <v>24</v>
      </c>
      <c r="D106">
        <f t="shared" si="3"/>
        <v>76</v>
      </c>
      <c r="E106">
        <f t="shared" si="3"/>
        <v>42</v>
      </c>
    </row>
    <row r="107" spans="1:5">
      <c r="A107">
        <v>106</v>
      </c>
      <c r="B107" s="1">
        <f t="shared" si="2"/>
        <v>41644.260000000257</v>
      </c>
      <c r="C107">
        <f t="shared" si="3"/>
        <v>68</v>
      </c>
      <c r="D107">
        <f t="shared" si="3"/>
        <v>76</v>
      </c>
      <c r="E107">
        <f t="shared" si="3"/>
        <v>44</v>
      </c>
    </row>
    <row r="108" spans="1:5">
      <c r="A108">
        <v>107</v>
      </c>
      <c r="B108" s="1">
        <f t="shared" si="2"/>
        <v>41644.272000000259</v>
      </c>
      <c r="C108">
        <f t="shared" si="3"/>
        <v>98</v>
      </c>
      <c r="D108">
        <f t="shared" si="3"/>
        <v>77</v>
      </c>
      <c r="E108">
        <f t="shared" si="3"/>
        <v>81</v>
      </c>
    </row>
    <row r="109" spans="1:5">
      <c r="A109">
        <v>108</v>
      </c>
      <c r="B109" s="1">
        <f t="shared" si="2"/>
        <v>41644.284000000262</v>
      </c>
      <c r="C109">
        <f t="shared" si="3"/>
        <v>37</v>
      </c>
      <c r="D109">
        <f t="shared" si="3"/>
        <v>78</v>
      </c>
      <c r="E109">
        <f t="shared" si="3"/>
        <v>76</v>
      </c>
    </row>
    <row r="110" spans="1:5">
      <c r="A110">
        <v>109</v>
      </c>
      <c r="B110" s="1">
        <f t="shared" si="2"/>
        <v>41644.296000000264</v>
      </c>
      <c r="C110">
        <f t="shared" si="3"/>
        <v>57</v>
      </c>
      <c r="D110">
        <f t="shared" si="3"/>
        <v>79</v>
      </c>
      <c r="E110">
        <f t="shared" si="3"/>
        <v>89</v>
      </c>
    </row>
    <row r="111" spans="1:5">
      <c r="A111">
        <v>110</v>
      </c>
      <c r="B111" s="1">
        <f t="shared" si="2"/>
        <v>41644.308000000266</v>
      </c>
      <c r="C111">
        <f t="shared" si="3"/>
        <v>99</v>
      </c>
      <c r="D111">
        <f t="shared" si="3"/>
        <v>79</v>
      </c>
      <c r="E111">
        <f t="shared" si="3"/>
        <v>3</v>
      </c>
    </row>
    <row r="112" spans="1:5">
      <c r="A112">
        <v>111</v>
      </c>
      <c r="B112" s="1">
        <f t="shared" si="2"/>
        <v>41644.320000000269</v>
      </c>
      <c r="C112">
        <f t="shared" si="3"/>
        <v>50</v>
      </c>
      <c r="D112">
        <f t="shared" si="3"/>
        <v>80</v>
      </c>
      <c r="E112">
        <f t="shared" si="3"/>
        <v>96</v>
      </c>
    </row>
    <row r="113" spans="1:5">
      <c r="A113">
        <v>112</v>
      </c>
      <c r="B113" s="1">
        <f t="shared" si="2"/>
        <v>41644.332000000271</v>
      </c>
      <c r="C113">
        <f t="shared" si="3"/>
        <v>45</v>
      </c>
      <c r="D113">
        <f t="shared" si="3"/>
        <v>81</v>
      </c>
      <c r="E113">
        <f t="shared" si="3"/>
        <v>52</v>
      </c>
    </row>
    <row r="114" spans="1:5">
      <c r="A114">
        <v>113</v>
      </c>
      <c r="B114" s="1">
        <f t="shared" si="2"/>
        <v>41644.344000000274</v>
      </c>
      <c r="C114">
        <f t="shared" si="3"/>
        <v>99</v>
      </c>
      <c r="D114">
        <f t="shared" si="3"/>
        <v>82</v>
      </c>
      <c r="E114">
        <f t="shared" si="3"/>
        <v>3</v>
      </c>
    </row>
    <row r="115" spans="1:5">
      <c r="A115">
        <v>114</v>
      </c>
      <c r="B115" s="1">
        <f t="shared" si="2"/>
        <v>41644.356000000276</v>
      </c>
      <c r="C115">
        <f t="shared" si="3"/>
        <v>61</v>
      </c>
      <c r="D115">
        <f t="shared" si="3"/>
        <v>82</v>
      </c>
      <c r="E115">
        <f t="shared" si="3"/>
        <v>25</v>
      </c>
    </row>
    <row r="116" spans="1:5">
      <c r="A116">
        <v>115</v>
      </c>
      <c r="B116" s="1">
        <f t="shared" si="2"/>
        <v>41644.368000000279</v>
      </c>
      <c r="C116">
        <f t="shared" si="3"/>
        <v>32</v>
      </c>
      <c r="D116">
        <f t="shared" si="3"/>
        <v>83</v>
      </c>
      <c r="E116">
        <f t="shared" si="3"/>
        <v>83</v>
      </c>
    </row>
    <row r="117" spans="1:5">
      <c r="A117">
        <v>116</v>
      </c>
      <c r="B117" s="1">
        <f t="shared" si="2"/>
        <v>41644.380000000281</v>
      </c>
      <c r="C117">
        <f t="shared" si="3"/>
        <v>97</v>
      </c>
      <c r="D117">
        <f t="shared" si="3"/>
        <v>84</v>
      </c>
      <c r="E117">
        <f t="shared" si="3"/>
        <v>92</v>
      </c>
    </row>
    <row r="118" spans="1:5">
      <c r="A118">
        <v>117</v>
      </c>
      <c r="B118" s="1">
        <f t="shared" si="2"/>
        <v>41644.392000000284</v>
      </c>
      <c r="C118">
        <f t="shared" si="3"/>
        <v>72</v>
      </c>
      <c r="D118">
        <f t="shared" si="3"/>
        <v>84</v>
      </c>
      <c r="E118">
        <f t="shared" si="3"/>
        <v>96</v>
      </c>
    </row>
    <row r="119" spans="1:5">
      <c r="A119">
        <v>118</v>
      </c>
      <c r="B119" s="1">
        <f t="shared" si="2"/>
        <v>41644.404000000286</v>
      </c>
      <c r="C119">
        <f t="shared" si="3"/>
        <v>18</v>
      </c>
      <c r="D119">
        <f t="shared" si="3"/>
        <v>85</v>
      </c>
      <c r="E119">
        <f t="shared" si="3"/>
        <v>66</v>
      </c>
    </row>
    <row r="120" spans="1:5">
      <c r="A120">
        <v>119</v>
      </c>
      <c r="B120" s="1">
        <f t="shared" si="2"/>
        <v>41644.416000000288</v>
      </c>
      <c r="C120">
        <f t="shared" si="3"/>
        <v>92</v>
      </c>
      <c r="D120">
        <f t="shared" si="3"/>
        <v>85</v>
      </c>
      <c r="E120">
        <f t="shared" si="3"/>
        <v>62</v>
      </c>
    </row>
    <row r="121" spans="1:5">
      <c r="A121">
        <v>120</v>
      </c>
      <c r="B121" s="1">
        <f t="shared" si="2"/>
        <v>41644.428000000291</v>
      </c>
      <c r="C121">
        <f t="shared" si="3"/>
        <v>81</v>
      </c>
      <c r="D121">
        <f t="shared" si="3"/>
        <v>86</v>
      </c>
      <c r="E121">
        <f t="shared" si="3"/>
        <v>77</v>
      </c>
    </row>
    <row r="122" spans="1:5">
      <c r="A122">
        <v>121</v>
      </c>
      <c r="B122" s="1">
        <f t="shared" si="2"/>
        <v>41644.440000000293</v>
      </c>
      <c r="C122">
        <f t="shared" si="3"/>
        <v>4</v>
      </c>
      <c r="D122">
        <f t="shared" si="3"/>
        <v>87</v>
      </c>
      <c r="E122">
        <f t="shared" si="3"/>
        <v>65</v>
      </c>
    </row>
    <row r="123" spans="1:5">
      <c r="A123">
        <v>122</v>
      </c>
      <c r="B123" s="1">
        <f t="shared" si="2"/>
        <v>41644.452000000296</v>
      </c>
      <c r="C123">
        <f t="shared" si="3"/>
        <v>86</v>
      </c>
      <c r="D123">
        <f t="shared" si="3"/>
        <v>87</v>
      </c>
      <c r="E123">
        <f t="shared" si="3"/>
        <v>38</v>
      </c>
    </row>
    <row r="124" spans="1:5">
      <c r="A124">
        <v>123</v>
      </c>
      <c r="B124" s="1">
        <f t="shared" si="2"/>
        <v>41644.464000000298</v>
      </c>
      <c r="C124">
        <f t="shared" si="3"/>
        <v>88</v>
      </c>
      <c r="D124">
        <f t="shared" si="3"/>
        <v>88</v>
      </c>
      <c r="E124">
        <f t="shared" si="3"/>
        <v>99</v>
      </c>
    </row>
    <row r="125" spans="1:5">
      <c r="A125">
        <v>124</v>
      </c>
      <c r="B125" s="1">
        <f t="shared" si="2"/>
        <v>41644.476000000301</v>
      </c>
      <c r="C125">
        <f t="shared" si="3"/>
        <v>9</v>
      </c>
      <c r="D125">
        <f t="shared" si="3"/>
        <v>88</v>
      </c>
      <c r="E125">
        <f t="shared" si="3"/>
        <v>91</v>
      </c>
    </row>
    <row r="126" spans="1:5">
      <c r="A126">
        <v>125</v>
      </c>
      <c r="B126" s="1">
        <f t="shared" si="2"/>
        <v>41644.488000000303</v>
      </c>
      <c r="C126">
        <f t="shared" si="3"/>
        <v>78</v>
      </c>
      <c r="D126">
        <f t="shared" si="3"/>
        <v>89</v>
      </c>
      <c r="E126">
        <f t="shared" si="3"/>
        <v>85</v>
      </c>
    </row>
    <row r="127" spans="1:5">
      <c r="A127">
        <v>126</v>
      </c>
      <c r="B127" s="1">
        <f t="shared" si="2"/>
        <v>41644.500000000306</v>
      </c>
      <c r="C127">
        <f t="shared" si="3"/>
        <v>94</v>
      </c>
      <c r="D127">
        <f t="shared" si="3"/>
        <v>89</v>
      </c>
      <c r="E127">
        <f t="shared" si="3"/>
        <v>96</v>
      </c>
    </row>
    <row r="128" spans="1:5">
      <c r="A128">
        <v>127</v>
      </c>
      <c r="B128" s="1">
        <f t="shared" si="2"/>
        <v>41644.512000000308</v>
      </c>
      <c r="C128">
        <f t="shared" si="3"/>
        <v>23</v>
      </c>
      <c r="D128">
        <f t="shared" si="3"/>
        <v>90</v>
      </c>
      <c r="E128">
        <f t="shared" si="3"/>
        <v>53</v>
      </c>
    </row>
    <row r="129" spans="1:5">
      <c r="A129">
        <v>128</v>
      </c>
      <c r="B129" s="1">
        <f t="shared" si="2"/>
        <v>41644.52400000031</v>
      </c>
      <c r="C129">
        <f t="shared" si="3"/>
        <v>69</v>
      </c>
      <c r="D129">
        <f t="shared" si="3"/>
        <v>90</v>
      </c>
      <c r="E129">
        <f t="shared" si="3"/>
        <v>99</v>
      </c>
    </row>
    <row r="130" spans="1:5">
      <c r="A130">
        <v>129</v>
      </c>
      <c r="B130" s="1">
        <f t="shared" si="2"/>
        <v>41644.536000000313</v>
      </c>
      <c r="C130">
        <f t="shared" si="3"/>
        <v>98</v>
      </c>
      <c r="D130">
        <f t="shared" si="3"/>
        <v>91</v>
      </c>
      <c r="E130">
        <f t="shared" si="3"/>
        <v>81</v>
      </c>
    </row>
    <row r="131" spans="1:5">
      <c r="A131">
        <v>130</v>
      </c>
      <c r="B131" s="1">
        <f t="shared" ref="B131:B194" si="4">B130+$H$1</f>
        <v>41644.548000000315</v>
      </c>
      <c r="C131">
        <f t="shared" ref="C131:E193" si="5">TRUNC(ABS(COS(A131))*100)</f>
        <v>36</v>
      </c>
      <c r="D131">
        <f t="shared" si="5"/>
        <v>91</v>
      </c>
      <c r="E131">
        <f t="shared" si="5"/>
        <v>12</v>
      </c>
    </row>
    <row r="132" spans="1:5">
      <c r="A132">
        <v>131</v>
      </c>
      <c r="B132" s="1">
        <f t="shared" si="4"/>
        <v>41644.560000000318</v>
      </c>
      <c r="C132">
        <f t="shared" si="5"/>
        <v>58</v>
      </c>
      <c r="D132">
        <f t="shared" si="5"/>
        <v>92</v>
      </c>
      <c r="E132">
        <f t="shared" si="5"/>
        <v>11</v>
      </c>
    </row>
    <row r="133" spans="1:5">
      <c r="A133">
        <v>132</v>
      </c>
      <c r="B133" s="1">
        <f t="shared" si="4"/>
        <v>41644.57200000032</v>
      </c>
      <c r="C133">
        <f t="shared" si="5"/>
        <v>99</v>
      </c>
      <c r="D133">
        <f t="shared" si="5"/>
        <v>92</v>
      </c>
      <c r="E133">
        <f t="shared" si="5"/>
        <v>3</v>
      </c>
    </row>
    <row r="134" spans="1:5">
      <c r="A134">
        <v>133</v>
      </c>
      <c r="B134" s="1">
        <f t="shared" si="4"/>
        <v>41644.584000000323</v>
      </c>
      <c r="C134">
        <f t="shared" si="5"/>
        <v>49</v>
      </c>
      <c r="D134">
        <f t="shared" si="5"/>
        <v>93</v>
      </c>
      <c r="E134">
        <f t="shared" si="5"/>
        <v>30</v>
      </c>
    </row>
    <row r="135" spans="1:5">
      <c r="A135">
        <v>134</v>
      </c>
      <c r="B135" s="1">
        <f t="shared" si="4"/>
        <v>41644.596000000325</v>
      </c>
      <c r="C135">
        <f t="shared" si="5"/>
        <v>46</v>
      </c>
      <c r="D135">
        <f t="shared" si="5"/>
        <v>93</v>
      </c>
      <c r="E135">
        <f t="shared" si="5"/>
        <v>43</v>
      </c>
    </row>
    <row r="136" spans="1:5">
      <c r="A136">
        <v>135</v>
      </c>
      <c r="B136" s="1">
        <f t="shared" si="4"/>
        <v>41644.608000000328</v>
      </c>
      <c r="C136">
        <f t="shared" si="5"/>
        <v>99</v>
      </c>
      <c r="D136">
        <f t="shared" si="5"/>
        <v>94</v>
      </c>
      <c r="E136">
        <f t="shared" si="5"/>
        <v>3</v>
      </c>
    </row>
    <row r="137" spans="1:5">
      <c r="A137">
        <v>136</v>
      </c>
      <c r="B137" s="1">
        <f t="shared" si="4"/>
        <v>41644.62000000033</v>
      </c>
      <c r="C137">
        <f t="shared" si="5"/>
        <v>61</v>
      </c>
      <c r="D137">
        <f t="shared" si="5"/>
        <v>94</v>
      </c>
      <c r="E137">
        <f t="shared" si="5"/>
        <v>25</v>
      </c>
    </row>
    <row r="138" spans="1:5">
      <c r="A138">
        <v>137</v>
      </c>
      <c r="B138" s="1">
        <f t="shared" si="4"/>
        <v>41644.632000000332</v>
      </c>
      <c r="C138">
        <f t="shared" si="5"/>
        <v>33</v>
      </c>
      <c r="D138">
        <f t="shared" si="5"/>
        <v>94</v>
      </c>
      <c r="E138">
        <f t="shared" si="5"/>
        <v>1</v>
      </c>
    </row>
    <row r="139" spans="1:5">
      <c r="A139">
        <v>138</v>
      </c>
      <c r="B139" s="1">
        <f t="shared" si="4"/>
        <v>41644.644000000335</v>
      </c>
      <c r="C139">
        <f t="shared" si="5"/>
        <v>97</v>
      </c>
      <c r="D139">
        <f t="shared" si="5"/>
        <v>95</v>
      </c>
      <c r="E139">
        <f t="shared" si="5"/>
        <v>92</v>
      </c>
    </row>
    <row r="140" spans="1:5">
      <c r="A140">
        <v>139</v>
      </c>
      <c r="B140" s="1">
        <f t="shared" si="4"/>
        <v>41644.656000000337</v>
      </c>
      <c r="C140">
        <f t="shared" si="5"/>
        <v>71</v>
      </c>
      <c r="D140">
        <f t="shared" si="5"/>
        <v>95</v>
      </c>
      <c r="E140">
        <f t="shared" si="5"/>
        <v>30</v>
      </c>
    </row>
    <row r="141" spans="1:5">
      <c r="A141">
        <v>140</v>
      </c>
      <c r="B141" s="1">
        <f t="shared" si="4"/>
        <v>41644.66800000034</v>
      </c>
      <c r="C141">
        <f t="shared" si="5"/>
        <v>19</v>
      </c>
      <c r="D141">
        <f t="shared" si="5"/>
        <v>95</v>
      </c>
      <c r="E141">
        <f t="shared" si="5"/>
        <v>98</v>
      </c>
    </row>
    <row r="142" spans="1:5">
      <c r="A142">
        <v>141</v>
      </c>
      <c r="B142" s="1">
        <f t="shared" si="4"/>
        <v>41644.680000000342</v>
      </c>
      <c r="C142">
        <f t="shared" si="5"/>
        <v>93</v>
      </c>
      <c r="D142">
        <f t="shared" si="5"/>
        <v>96</v>
      </c>
      <c r="E142">
        <f t="shared" si="5"/>
        <v>31</v>
      </c>
    </row>
    <row r="143" spans="1:5">
      <c r="A143">
        <v>142</v>
      </c>
      <c r="B143" s="1">
        <f t="shared" si="4"/>
        <v>41644.692000000345</v>
      </c>
      <c r="C143">
        <f t="shared" si="5"/>
        <v>80</v>
      </c>
      <c r="D143">
        <f t="shared" si="5"/>
        <v>96</v>
      </c>
      <c r="E143">
        <f t="shared" si="5"/>
        <v>11</v>
      </c>
    </row>
    <row r="144" spans="1:5">
      <c r="A144">
        <v>143</v>
      </c>
      <c r="B144" s="1">
        <f t="shared" si="4"/>
        <v>41644.704000000347</v>
      </c>
      <c r="C144">
        <f t="shared" si="5"/>
        <v>5</v>
      </c>
      <c r="D144">
        <f t="shared" si="5"/>
        <v>96</v>
      </c>
      <c r="E144">
        <f t="shared" si="5"/>
        <v>28</v>
      </c>
    </row>
    <row r="145" spans="1:5">
      <c r="A145">
        <v>144</v>
      </c>
      <c r="B145" s="1">
        <f t="shared" si="4"/>
        <v>41644.71600000035</v>
      </c>
      <c r="C145">
        <f t="shared" si="5"/>
        <v>87</v>
      </c>
      <c r="D145">
        <f t="shared" si="5"/>
        <v>97</v>
      </c>
      <c r="E145">
        <f t="shared" si="5"/>
        <v>56</v>
      </c>
    </row>
    <row r="146" spans="1:5">
      <c r="A146">
        <v>145</v>
      </c>
      <c r="B146" s="1">
        <f t="shared" si="4"/>
        <v>41644.728000000352</v>
      </c>
      <c r="C146">
        <f t="shared" si="5"/>
        <v>88</v>
      </c>
      <c r="D146">
        <f t="shared" si="5"/>
        <v>97</v>
      </c>
      <c r="E146">
        <f t="shared" si="5"/>
        <v>99</v>
      </c>
    </row>
    <row r="147" spans="1:5">
      <c r="A147">
        <v>146</v>
      </c>
      <c r="B147" s="1">
        <f t="shared" si="4"/>
        <v>41644.740000000354</v>
      </c>
      <c r="C147">
        <f t="shared" si="5"/>
        <v>8</v>
      </c>
      <c r="D147">
        <f t="shared" si="5"/>
        <v>97</v>
      </c>
      <c r="E147">
        <f t="shared" si="5"/>
        <v>14</v>
      </c>
    </row>
    <row r="148" spans="1:5">
      <c r="A148">
        <v>147</v>
      </c>
      <c r="B148" s="1">
        <f t="shared" si="4"/>
        <v>41644.752000000357</v>
      </c>
      <c r="C148">
        <f t="shared" si="5"/>
        <v>79</v>
      </c>
      <c r="D148">
        <f t="shared" si="5"/>
        <v>98</v>
      </c>
      <c r="E148">
        <f t="shared" si="5"/>
        <v>89</v>
      </c>
    </row>
    <row r="149" spans="1:5">
      <c r="A149">
        <v>148</v>
      </c>
      <c r="B149" s="1">
        <f t="shared" si="4"/>
        <v>41644.764000000359</v>
      </c>
      <c r="C149">
        <f t="shared" si="5"/>
        <v>94</v>
      </c>
      <c r="D149">
        <f t="shared" si="5"/>
        <v>98</v>
      </c>
      <c r="E149">
        <f t="shared" si="5"/>
        <v>96</v>
      </c>
    </row>
    <row r="150" spans="1:5">
      <c r="A150">
        <v>149</v>
      </c>
      <c r="B150" s="1">
        <f t="shared" si="4"/>
        <v>41644.776000000362</v>
      </c>
      <c r="C150">
        <f t="shared" si="5"/>
        <v>22</v>
      </c>
      <c r="D150">
        <f t="shared" si="5"/>
        <v>98</v>
      </c>
      <c r="E150">
        <f t="shared" si="5"/>
        <v>99</v>
      </c>
    </row>
    <row r="151" spans="1:5">
      <c r="A151">
        <v>150</v>
      </c>
      <c r="B151" s="1">
        <f t="shared" si="4"/>
        <v>41644.788000000364</v>
      </c>
      <c r="C151">
        <f t="shared" si="5"/>
        <v>69</v>
      </c>
      <c r="D151">
        <f t="shared" si="5"/>
        <v>98</v>
      </c>
      <c r="E151">
        <f t="shared" si="5"/>
        <v>99</v>
      </c>
    </row>
    <row r="152" spans="1:5">
      <c r="A152">
        <v>151</v>
      </c>
      <c r="B152" s="1">
        <f t="shared" si="4"/>
        <v>41644.800000000367</v>
      </c>
      <c r="C152">
        <f t="shared" si="5"/>
        <v>97</v>
      </c>
      <c r="D152">
        <f t="shared" si="5"/>
        <v>98</v>
      </c>
      <c r="E152">
        <f t="shared" si="5"/>
        <v>92</v>
      </c>
    </row>
    <row r="153" spans="1:5">
      <c r="A153">
        <v>152</v>
      </c>
      <c r="B153" s="1">
        <f t="shared" si="4"/>
        <v>41644.812000000369</v>
      </c>
      <c r="C153">
        <f t="shared" si="5"/>
        <v>35</v>
      </c>
      <c r="D153">
        <f t="shared" si="5"/>
        <v>99</v>
      </c>
      <c r="E153">
        <f t="shared" si="5"/>
        <v>90</v>
      </c>
    </row>
    <row r="154" spans="1:5">
      <c r="A154">
        <v>153</v>
      </c>
      <c r="B154" s="1">
        <f t="shared" si="4"/>
        <v>41644.824000000372</v>
      </c>
      <c r="C154">
        <f t="shared" si="5"/>
        <v>59</v>
      </c>
      <c r="D154">
        <f t="shared" si="5"/>
        <v>99</v>
      </c>
      <c r="E154">
        <f t="shared" si="5"/>
        <v>77</v>
      </c>
    </row>
    <row r="155" spans="1:5">
      <c r="A155">
        <v>154</v>
      </c>
      <c r="B155" s="1">
        <f t="shared" si="4"/>
        <v>41644.836000000374</v>
      </c>
      <c r="C155">
        <f t="shared" si="5"/>
        <v>99</v>
      </c>
      <c r="D155">
        <f t="shared" si="5"/>
        <v>99</v>
      </c>
      <c r="E155">
        <f t="shared" si="5"/>
        <v>3</v>
      </c>
    </row>
    <row r="156" spans="1:5">
      <c r="A156">
        <v>155</v>
      </c>
      <c r="B156" s="1">
        <f t="shared" si="4"/>
        <v>41644.848000000376</v>
      </c>
      <c r="C156">
        <f t="shared" si="5"/>
        <v>48</v>
      </c>
      <c r="D156">
        <f t="shared" si="5"/>
        <v>99</v>
      </c>
      <c r="E156">
        <f t="shared" si="5"/>
        <v>64</v>
      </c>
    </row>
    <row r="157" spans="1:5">
      <c r="A157">
        <v>156</v>
      </c>
      <c r="B157" s="1">
        <f t="shared" si="4"/>
        <v>41644.860000000379</v>
      </c>
      <c r="C157">
        <f t="shared" si="5"/>
        <v>47</v>
      </c>
      <c r="D157">
        <f t="shared" si="5"/>
        <v>99</v>
      </c>
      <c r="E157">
        <f t="shared" si="5"/>
        <v>99</v>
      </c>
    </row>
    <row r="158" spans="1:5">
      <c r="A158">
        <v>157</v>
      </c>
      <c r="B158" s="1">
        <f t="shared" si="4"/>
        <v>41644.872000000381</v>
      </c>
      <c r="C158">
        <f t="shared" si="5"/>
        <v>99</v>
      </c>
      <c r="D158">
        <f t="shared" si="5"/>
        <v>99</v>
      </c>
      <c r="E158">
        <f t="shared" si="5"/>
        <v>3</v>
      </c>
    </row>
    <row r="159" spans="1:5">
      <c r="A159">
        <v>158</v>
      </c>
      <c r="B159" s="1">
        <f t="shared" si="4"/>
        <v>41644.884000000384</v>
      </c>
      <c r="C159">
        <f t="shared" si="5"/>
        <v>60</v>
      </c>
      <c r="D159">
        <f t="shared" si="5"/>
        <v>99</v>
      </c>
      <c r="E159">
        <f t="shared" si="5"/>
        <v>95</v>
      </c>
    </row>
    <row r="160" spans="1:5">
      <c r="A160">
        <v>159</v>
      </c>
      <c r="B160" s="1">
        <f t="shared" si="4"/>
        <v>41644.896000000386</v>
      </c>
      <c r="C160">
        <f t="shared" si="5"/>
        <v>34</v>
      </c>
      <c r="D160">
        <f t="shared" si="5"/>
        <v>99</v>
      </c>
      <c r="E160">
        <f t="shared" si="5"/>
        <v>84</v>
      </c>
    </row>
    <row r="161" spans="1:5">
      <c r="A161">
        <v>160</v>
      </c>
      <c r="B161" s="1">
        <f t="shared" si="4"/>
        <v>41644.908000000389</v>
      </c>
      <c r="C161">
        <f t="shared" si="5"/>
        <v>97</v>
      </c>
      <c r="D161">
        <f t="shared" si="5"/>
        <v>99</v>
      </c>
      <c r="E161">
        <f t="shared" si="5"/>
        <v>92</v>
      </c>
    </row>
    <row r="162" spans="1:5">
      <c r="A162">
        <v>161</v>
      </c>
      <c r="B162" s="1">
        <f t="shared" si="4"/>
        <v>41644.920000000391</v>
      </c>
      <c r="C162">
        <f t="shared" si="5"/>
        <v>71</v>
      </c>
      <c r="D162">
        <f t="shared" si="5"/>
        <v>99</v>
      </c>
      <c r="E162">
        <f t="shared" si="5"/>
        <v>30</v>
      </c>
    </row>
    <row r="163" spans="1:5">
      <c r="A163">
        <v>162</v>
      </c>
      <c r="B163" s="1">
        <f t="shared" si="4"/>
        <v>41644.932000000394</v>
      </c>
      <c r="C163">
        <f t="shared" si="5"/>
        <v>20</v>
      </c>
      <c r="D163">
        <f t="shared" si="5"/>
        <v>99</v>
      </c>
      <c r="E163">
        <f t="shared" si="5"/>
        <v>40</v>
      </c>
    </row>
    <row r="164" spans="1:5">
      <c r="A164">
        <v>163</v>
      </c>
      <c r="B164" s="1">
        <f t="shared" si="4"/>
        <v>41644.944000000396</v>
      </c>
      <c r="C164">
        <f t="shared" si="5"/>
        <v>93</v>
      </c>
      <c r="D164">
        <f t="shared" si="5"/>
        <v>99</v>
      </c>
      <c r="E164">
        <f t="shared" si="5"/>
        <v>31</v>
      </c>
    </row>
    <row r="165" spans="1:5">
      <c r="A165">
        <v>164</v>
      </c>
      <c r="B165" s="1">
        <f t="shared" si="4"/>
        <v>41644.956000000398</v>
      </c>
      <c r="C165">
        <f t="shared" si="5"/>
        <v>80</v>
      </c>
      <c r="D165">
        <f t="shared" si="5"/>
        <v>99</v>
      </c>
      <c r="E165">
        <f t="shared" si="5"/>
        <v>11</v>
      </c>
    </row>
    <row r="166" spans="1:5">
      <c r="A166">
        <v>165</v>
      </c>
      <c r="B166" s="1">
        <f t="shared" si="4"/>
        <v>41644.968000000401</v>
      </c>
      <c r="C166">
        <f t="shared" si="5"/>
        <v>6</v>
      </c>
      <c r="D166">
        <f t="shared" si="5"/>
        <v>99</v>
      </c>
      <c r="E166">
        <f t="shared" si="5"/>
        <v>96</v>
      </c>
    </row>
    <row r="167" spans="1:5">
      <c r="A167">
        <v>166</v>
      </c>
      <c r="B167" s="1">
        <f t="shared" si="4"/>
        <v>41644.980000000403</v>
      </c>
      <c r="C167">
        <f t="shared" si="5"/>
        <v>87</v>
      </c>
      <c r="D167">
        <f t="shared" si="5"/>
        <v>99</v>
      </c>
      <c r="E167">
        <f t="shared" si="5"/>
        <v>56</v>
      </c>
    </row>
    <row r="168" spans="1:5">
      <c r="A168">
        <v>167</v>
      </c>
      <c r="B168" s="1">
        <f t="shared" si="4"/>
        <v>41644.992000000406</v>
      </c>
      <c r="C168">
        <f t="shared" si="5"/>
        <v>87</v>
      </c>
      <c r="D168">
        <f t="shared" si="5"/>
        <v>99</v>
      </c>
      <c r="E168">
        <f t="shared" si="5"/>
        <v>56</v>
      </c>
    </row>
    <row r="169" spans="1:5">
      <c r="A169">
        <v>168</v>
      </c>
      <c r="B169" s="1">
        <f t="shared" si="4"/>
        <v>41645.004000000408</v>
      </c>
      <c r="C169">
        <f t="shared" si="5"/>
        <v>7</v>
      </c>
      <c r="D169">
        <f t="shared" si="5"/>
        <v>99</v>
      </c>
      <c r="E169">
        <f t="shared" si="5"/>
        <v>75</v>
      </c>
    </row>
    <row r="170" spans="1:5">
      <c r="A170">
        <v>169</v>
      </c>
      <c r="B170" s="1">
        <f t="shared" si="4"/>
        <v>41645.016000000411</v>
      </c>
      <c r="C170">
        <f t="shared" si="5"/>
        <v>79</v>
      </c>
      <c r="D170">
        <f t="shared" si="5"/>
        <v>99</v>
      </c>
      <c r="E170">
        <f t="shared" si="5"/>
        <v>89</v>
      </c>
    </row>
    <row r="171" spans="1:5">
      <c r="A171">
        <v>170</v>
      </c>
      <c r="B171" s="1">
        <f t="shared" si="4"/>
        <v>41645.028000000413</v>
      </c>
      <c r="C171">
        <f t="shared" si="5"/>
        <v>93</v>
      </c>
      <c r="D171">
        <f t="shared" si="5"/>
        <v>99</v>
      </c>
      <c r="E171">
        <f t="shared" si="5"/>
        <v>31</v>
      </c>
    </row>
    <row r="172" spans="1:5">
      <c r="A172">
        <v>171</v>
      </c>
      <c r="B172" s="1">
        <f t="shared" si="4"/>
        <v>41645.040000000416</v>
      </c>
      <c r="C172">
        <f t="shared" si="5"/>
        <v>21</v>
      </c>
      <c r="D172">
        <f t="shared" si="5"/>
        <v>99</v>
      </c>
      <c r="E172">
        <f t="shared" si="5"/>
        <v>54</v>
      </c>
    </row>
    <row r="173" spans="1:5">
      <c r="A173">
        <v>172</v>
      </c>
      <c r="B173" s="1">
        <f t="shared" si="4"/>
        <v>41645.052000000418</v>
      </c>
      <c r="C173">
        <f t="shared" si="5"/>
        <v>70</v>
      </c>
      <c r="D173">
        <f t="shared" si="5"/>
        <v>99</v>
      </c>
      <c r="E173">
        <f t="shared" si="5"/>
        <v>63</v>
      </c>
    </row>
    <row r="174" spans="1:5">
      <c r="A174">
        <v>173</v>
      </c>
      <c r="B174" s="1">
        <f t="shared" si="4"/>
        <v>41645.06400000042</v>
      </c>
      <c r="C174">
        <f t="shared" si="5"/>
        <v>97</v>
      </c>
      <c r="D174">
        <f t="shared" si="5"/>
        <v>99</v>
      </c>
      <c r="E174">
        <f t="shared" si="5"/>
        <v>92</v>
      </c>
    </row>
    <row r="175" spans="1:5">
      <c r="A175">
        <v>174</v>
      </c>
      <c r="B175" s="1">
        <f t="shared" si="4"/>
        <v>41645.076000000423</v>
      </c>
      <c r="C175">
        <f t="shared" si="5"/>
        <v>35</v>
      </c>
      <c r="D175">
        <f t="shared" si="5"/>
        <v>99</v>
      </c>
      <c r="E175">
        <f t="shared" si="5"/>
        <v>90</v>
      </c>
    </row>
    <row r="176" spans="1:5">
      <c r="A176">
        <v>175</v>
      </c>
      <c r="B176" s="1">
        <f t="shared" si="4"/>
        <v>41645.088000000425</v>
      </c>
      <c r="C176">
        <f t="shared" si="5"/>
        <v>59</v>
      </c>
      <c r="D176">
        <f t="shared" si="5"/>
        <v>99</v>
      </c>
      <c r="E176">
        <f t="shared" si="5"/>
        <v>77</v>
      </c>
    </row>
    <row r="177" spans="1:5">
      <c r="A177">
        <v>176</v>
      </c>
      <c r="B177" s="1">
        <f t="shared" si="4"/>
        <v>41645.100000000428</v>
      </c>
      <c r="C177">
        <f t="shared" si="5"/>
        <v>99</v>
      </c>
      <c r="D177">
        <f t="shared" si="5"/>
        <v>98</v>
      </c>
      <c r="E177">
        <f t="shared" si="5"/>
        <v>3</v>
      </c>
    </row>
    <row r="178" spans="1:5">
      <c r="A178">
        <v>177</v>
      </c>
      <c r="B178" s="1">
        <f t="shared" si="4"/>
        <v>41645.11200000043</v>
      </c>
      <c r="C178">
        <f t="shared" si="5"/>
        <v>47</v>
      </c>
      <c r="D178">
        <f t="shared" si="5"/>
        <v>98</v>
      </c>
      <c r="E178">
        <f t="shared" si="5"/>
        <v>99</v>
      </c>
    </row>
    <row r="179" spans="1:5">
      <c r="A179">
        <v>178</v>
      </c>
      <c r="B179" s="1">
        <f t="shared" si="4"/>
        <v>41645.124000000433</v>
      </c>
      <c r="C179">
        <f t="shared" si="5"/>
        <v>47</v>
      </c>
      <c r="D179">
        <f t="shared" si="5"/>
        <v>98</v>
      </c>
      <c r="E179">
        <f t="shared" si="5"/>
        <v>99</v>
      </c>
    </row>
    <row r="180" spans="1:5">
      <c r="A180">
        <v>179</v>
      </c>
      <c r="B180" s="1">
        <f t="shared" si="4"/>
        <v>41645.136000000435</v>
      </c>
      <c r="C180">
        <f t="shared" si="5"/>
        <v>99</v>
      </c>
      <c r="D180">
        <f t="shared" si="5"/>
        <v>98</v>
      </c>
      <c r="E180">
        <f t="shared" si="5"/>
        <v>3</v>
      </c>
    </row>
    <row r="181" spans="1:5">
      <c r="A181">
        <v>180</v>
      </c>
      <c r="B181" s="1">
        <f t="shared" si="4"/>
        <v>41645.148000000438</v>
      </c>
      <c r="C181">
        <f t="shared" si="5"/>
        <v>59</v>
      </c>
      <c r="D181">
        <f t="shared" si="5"/>
        <v>98</v>
      </c>
      <c r="E181">
        <f t="shared" si="5"/>
        <v>77</v>
      </c>
    </row>
    <row r="182" spans="1:5">
      <c r="A182">
        <v>181</v>
      </c>
      <c r="B182" s="1">
        <f t="shared" si="4"/>
        <v>41645.16000000044</v>
      </c>
      <c r="C182">
        <f t="shared" si="5"/>
        <v>35</v>
      </c>
      <c r="D182">
        <f t="shared" si="5"/>
        <v>97</v>
      </c>
      <c r="E182">
        <f t="shared" si="5"/>
        <v>90</v>
      </c>
    </row>
    <row r="183" spans="1:5">
      <c r="A183">
        <v>182</v>
      </c>
      <c r="B183" s="1">
        <f t="shared" si="4"/>
        <v>41645.172000000442</v>
      </c>
      <c r="C183">
        <f t="shared" si="5"/>
        <v>97</v>
      </c>
      <c r="D183">
        <f t="shared" si="5"/>
        <v>97</v>
      </c>
      <c r="E183">
        <f t="shared" si="5"/>
        <v>92</v>
      </c>
    </row>
    <row r="184" spans="1:5">
      <c r="A184">
        <v>183</v>
      </c>
      <c r="B184" s="1">
        <f t="shared" si="4"/>
        <v>41645.184000000445</v>
      </c>
      <c r="C184">
        <f t="shared" si="5"/>
        <v>70</v>
      </c>
      <c r="D184">
        <f t="shared" si="5"/>
        <v>97</v>
      </c>
      <c r="E184">
        <f t="shared" si="5"/>
        <v>63</v>
      </c>
    </row>
    <row r="185" spans="1:5">
      <c r="A185">
        <v>184</v>
      </c>
      <c r="B185" s="1">
        <f t="shared" si="4"/>
        <v>41645.196000000447</v>
      </c>
      <c r="C185">
        <f t="shared" si="5"/>
        <v>21</v>
      </c>
      <c r="D185">
        <f t="shared" si="5"/>
        <v>97</v>
      </c>
      <c r="E185">
        <f t="shared" si="5"/>
        <v>54</v>
      </c>
    </row>
    <row r="186" spans="1:5">
      <c r="A186">
        <v>185</v>
      </c>
      <c r="B186" s="1">
        <f t="shared" si="4"/>
        <v>41645.20800000045</v>
      </c>
      <c r="C186">
        <f t="shared" si="5"/>
        <v>93</v>
      </c>
      <c r="D186">
        <f t="shared" si="5"/>
        <v>96</v>
      </c>
      <c r="E186">
        <f t="shared" si="5"/>
        <v>31</v>
      </c>
    </row>
    <row r="187" spans="1:5">
      <c r="A187">
        <v>186</v>
      </c>
      <c r="B187" s="1">
        <f t="shared" si="4"/>
        <v>41645.220000000452</v>
      </c>
      <c r="C187">
        <f t="shared" si="5"/>
        <v>79</v>
      </c>
      <c r="D187">
        <f t="shared" si="5"/>
        <v>96</v>
      </c>
      <c r="E187">
        <f t="shared" si="5"/>
        <v>89</v>
      </c>
    </row>
    <row r="188" spans="1:5">
      <c r="A188">
        <v>187</v>
      </c>
      <c r="B188" s="1">
        <f t="shared" si="4"/>
        <v>41645.232000000455</v>
      </c>
      <c r="C188">
        <f t="shared" si="5"/>
        <v>7</v>
      </c>
      <c r="D188">
        <f t="shared" si="5"/>
        <v>96</v>
      </c>
      <c r="E188">
        <f t="shared" si="5"/>
        <v>75</v>
      </c>
    </row>
    <row r="189" spans="1:5">
      <c r="A189">
        <v>188</v>
      </c>
      <c r="B189" s="1">
        <f t="shared" si="4"/>
        <v>41645.244000000457</v>
      </c>
      <c r="C189">
        <f t="shared" si="5"/>
        <v>87</v>
      </c>
      <c r="D189">
        <f t="shared" si="5"/>
        <v>95</v>
      </c>
      <c r="E189">
        <f t="shared" si="5"/>
        <v>56</v>
      </c>
    </row>
    <row r="190" spans="1:5">
      <c r="A190">
        <v>189</v>
      </c>
      <c r="B190" s="1">
        <f t="shared" si="4"/>
        <v>41645.25600000046</v>
      </c>
      <c r="C190">
        <f t="shared" si="5"/>
        <v>87</v>
      </c>
      <c r="D190">
        <f t="shared" si="5"/>
        <v>95</v>
      </c>
      <c r="E190">
        <f t="shared" si="5"/>
        <v>56</v>
      </c>
    </row>
    <row r="191" spans="1:5">
      <c r="A191">
        <v>190</v>
      </c>
      <c r="B191" s="1">
        <f t="shared" si="4"/>
        <v>41645.268000000462</v>
      </c>
      <c r="C191">
        <f t="shared" si="5"/>
        <v>6</v>
      </c>
      <c r="D191">
        <f t="shared" si="5"/>
        <v>95</v>
      </c>
      <c r="E191">
        <f t="shared" si="5"/>
        <v>96</v>
      </c>
    </row>
    <row r="192" spans="1:5">
      <c r="A192">
        <v>191</v>
      </c>
      <c r="B192" s="1">
        <f t="shared" si="4"/>
        <v>41645.280000000464</v>
      </c>
      <c r="C192">
        <f t="shared" si="5"/>
        <v>80</v>
      </c>
      <c r="D192">
        <f t="shared" si="5"/>
        <v>94</v>
      </c>
      <c r="E192">
        <f t="shared" si="5"/>
        <v>11</v>
      </c>
    </row>
    <row r="193" spans="1:5">
      <c r="A193">
        <v>192</v>
      </c>
      <c r="B193" s="1">
        <f t="shared" si="4"/>
        <v>41645.292000000467</v>
      </c>
      <c r="C193">
        <f t="shared" si="5"/>
        <v>93</v>
      </c>
      <c r="D193">
        <f t="shared" si="5"/>
        <v>94</v>
      </c>
      <c r="E193">
        <f t="shared" si="5"/>
        <v>31</v>
      </c>
    </row>
    <row r="194" spans="1:5">
      <c r="A194">
        <v>193</v>
      </c>
      <c r="B194" s="1">
        <f t="shared" si="4"/>
        <v>41645.304000000469</v>
      </c>
      <c r="C194">
        <f t="shared" ref="C194:C213" si="6">TRUNC(ABS(COS(A194))*100)</f>
        <v>20</v>
      </c>
      <c r="D194">
        <f t="shared" ref="D194:D213" si="7">TRUNC(ABS(COS(B194))*100)</f>
        <v>93</v>
      </c>
      <c r="E194">
        <f t="shared" ref="E194:E213" si="8">TRUNC(ABS(COS(C194))*100)</f>
        <v>40</v>
      </c>
    </row>
    <row r="195" spans="1:5">
      <c r="A195">
        <v>194</v>
      </c>
      <c r="B195" s="1">
        <f t="shared" ref="B195:B258" si="9">B194+$H$1</f>
        <v>41645.316000000472</v>
      </c>
      <c r="C195">
        <f t="shared" si="6"/>
        <v>71</v>
      </c>
      <c r="D195">
        <f t="shared" si="7"/>
        <v>93</v>
      </c>
      <c r="E195">
        <f t="shared" si="8"/>
        <v>30</v>
      </c>
    </row>
    <row r="196" spans="1:5">
      <c r="A196">
        <v>195</v>
      </c>
      <c r="B196" s="1">
        <f t="shared" si="9"/>
        <v>41645.328000000474</v>
      </c>
      <c r="C196">
        <f t="shared" si="6"/>
        <v>97</v>
      </c>
      <c r="D196">
        <f t="shared" si="7"/>
        <v>93</v>
      </c>
      <c r="E196">
        <f t="shared" si="8"/>
        <v>92</v>
      </c>
    </row>
    <row r="197" spans="1:5">
      <c r="A197">
        <v>196</v>
      </c>
      <c r="B197" s="1">
        <f t="shared" si="9"/>
        <v>41645.340000000477</v>
      </c>
      <c r="C197">
        <f t="shared" si="6"/>
        <v>34</v>
      </c>
      <c r="D197">
        <f t="shared" si="7"/>
        <v>92</v>
      </c>
      <c r="E197">
        <f t="shared" si="8"/>
        <v>84</v>
      </c>
    </row>
    <row r="198" spans="1:5">
      <c r="A198">
        <v>197</v>
      </c>
      <c r="B198" s="1">
        <f t="shared" si="9"/>
        <v>41645.352000000479</v>
      </c>
      <c r="C198">
        <f t="shared" si="6"/>
        <v>60</v>
      </c>
      <c r="D198">
        <f t="shared" si="7"/>
        <v>92</v>
      </c>
      <c r="E198">
        <f t="shared" si="8"/>
        <v>95</v>
      </c>
    </row>
    <row r="199" spans="1:5">
      <c r="A199">
        <v>198</v>
      </c>
      <c r="B199" s="1">
        <f t="shared" si="9"/>
        <v>41645.364000000482</v>
      </c>
      <c r="C199">
        <f t="shared" si="6"/>
        <v>99</v>
      </c>
      <c r="D199">
        <f t="shared" si="7"/>
        <v>91</v>
      </c>
      <c r="E199">
        <f t="shared" si="8"/>
        <v>3</v>
      </c>
    </row>
    <row r="200" spans="1:5">
      <c r="A200">
        <v>199</v>
      </c>
      <c r="B200" s="1">
        <f t="shared" si="9"/>
        <v>41645.376000000484</v>
      </c>
      <c r="C200">
        <f t="shared" si="6"/>
        <v>47</v>
      </c>
      <c r="D200">
        <f t="shared" si="7"/>
        <v>91</v>
      </c>
      <c r="E200">
        <f t="shared" si="8"/>
        <v>99</v>
      </c>
    </row>
    <row r="201" spans="1:5">
      <c r="A201">
        <v>200</v>
      </c>
      <c r="B201" s="1">
        <f t="shared" si="9"/>
        <v>41645.388000000486</v>
      </c>
      <c r="C201">
        <f t="shared" si="6"/>
        <v>48</v>
      </c>
      <c r="D201">
        <f t="shared" si="7"/>
        <v>90</v>
      </c>
      <c r="E201">
        <f t="shared" si="8"/>
        <v>64</v>
      </c>
    </row>
    <row r="202" spans="1:5">
      <c r="A202">
        <v>201</v>
      </c>
      <c r="B202" s="1">
        <f t="shared" si="9"/>
        <v>41645.400000000489</v>
      </c>
      <c r="C202">
        <f t="shared" si="6"/>
        <v>99</v>
      </c>
      <c r="D202">
        <f t="shared" si="7"/>
        <v>90</v>
      </c>
      <c r="E202">
        <f t="shared" si="8"/>
        <v>3</v>
      </c>
    </row>
    <row r="203" spans="1:5">
      <c r="A203">
        <v>202</v>
      </c>
      <c r="B203" s="1">
        <f t="shared" si="9"/>
        <v>41645.412000000491</v>
      </c>
      <c r="C203">
        <f t="shared" si="6"/>
        <v>59</v>
      </c>
      <c r="D203">
        <f t="shared" si="7"/>
        <v>89</v>
      </c>
      <c r="E203">
        <f t="shared" si="8"/>
        <v>77</v>
      </c>
    </row>
    <row r="204" spans="1:5">
      <c r="A204">
        <v>203</v>
      </c>
      <c r="B204" s="1">
        <f t="shared" si="9"/>
        <v>41645.424000000494</v>
      </c>
      <c r="C204">
        <f t="shared" si="6"/>
        <v>35</v>
      </c>
      <c r="D204">
        <f t="shared" si="7"/>
        <v>89</v>
      </c>
      <c r="E204">
        <f t="shared" si="8"/>
        <v>90</v>
      </c>
    </row>
    <row r="205" spans="1:5">
      <c r="A205">
        <v>204</v>
      </c>
      <c r="B205" s="1">
        <f t="shared" si="9"/>
        <v>41645.436000000496</v>
      </c>
      <c r="C205">
        <f t="shared" si="6"/>
        <v>97</v>
      </c>
      <c r="D205">
        <f t="shared" si="7"/>
        <v>88</v>
      </c>
      <c r="E205">
        <f t="shared" si="8"/>
        <v>92</v>
      </c>
    </row>
    <row r="206" spans="1:5">
      <c r="A206">
        <v>205</v>
      </c>
      <c r="B206" s="1">
        <f t="shared" si="9"/>
        <v>41645.448000000499</v>
      </c>
      <c r="C206">
        <f t="shared" si="6"/>
        <v>69</v>
      </c>
      <c r="D206">
        <f t="shared" si="7"/>
        <v>87</v>
      </c>
      <c r="E206">
        <f t="shared" si="8"/>
        <v>99</v>
      </c>
    </row>
    <row r="207" spans="1:5">
      <c r="A207">
        <v>206</v>
      </c>
      <c r="B207" s="1">
        <f t="shared" si="9"/>
        <v>41645.460000000501</v>
      </c>
      <c r="C207">
        <f t="shared" si="6"/>
        <v>22</v>
      </c>
      <c r="D207">
        <f t="shared" si="7"/>
        <v>87</v>
      </c>
      <c r="E207">
        <f t="shared" si="8"/>
        <v>99</v>
      </c>
    </row>
    <row r="208" spans="1:5">
      <c r="A208">
        <v>207</v>
      </c>
      <c r="B208" s="1">
        <f t="shared" si="9"/>
        <v>41645.472000000504</v>
      </c>
      <c r="C208">
        <f t="shared" si="6"/>
        <v>94</v>
      </c>
      <c r="D208">
        <f t="shared" si="7"/>
        <v>86</v>
      </c>
      <c r="E208">
        <f t="shared" si="8"/>
        <v>96</v>
      </c>
    </row>
    <row r="209" spans="1:5">
      <c r="A209">
        <v>208</v>
      </c>
      <c r="B209" s="1">
        <f t="shared" si="9"/>
        <v>41645.484000000506</v>
      </c>
      <c r="C209">
        <f t="shared" si="6"/>
        <v>79</v>
      </c>
      <c r="D209">
        <f t="shared" si="7"/>
        <v>86</v>
      </c>
      <c r="E209">
        <f t="shared" si="8"/>
        <v>89</v>
      </c>
    </row>
    <row r="210" spans="1:5">
      <c r="A210">
        <v>209</v>
      </c>
      <c r="B210" s="1">
        <f t="shared" si="9"/>
        <v>41645.496000000509</v>
      </c>
      <c r="C210">
        <f t="shared" si="6"/>
        <v>8</v>
      </c>
      <c r="D210">
        <f t="shared" si="7"/>
        <v>85</v>
      </c>
      <c r="E210">
        <f t="shared" si="8"/>
        <v>14</v>
      </c>
    </row>
    <row r="211" spans="1:5">
      <c r="A211">
        <v>210</v>
      </c>
      <c r="B211" s="1">
        <f t="shared" si="9"/>
        <v>41645.508000000511</v>
      </c>
      <c r="C211">
        <f t="shared" si="6"/>
        <v>88</v>
      </c>
      <c r="D211">
        <f t="shared" si="7"/>
        <v>84</v>
      </c>
      <c r="E211">
        <f t="shared" si="8"/>
        <v>99</v>
      </c>
    </row>
    <row r="212" spans="1:5">
      <c r="A212">
        <v>211</v>
      </c>
      <c r="B212" s="1">
        <f t="shared" si="9"/>
        <v>41645.520000000513</v>
      </c>
      <c r="C212">
        <f t="shared" si="6"/>
        <v>87</v>
      </c>
      <c r="D212">
        <f t="shared" si="7"/>
        <v>84</v>
      </c>
      <c r="E212">
        <f t="shared" si="8"/>
        <v>56</v>
      </c>
    </row>
    <row r="213" spans="1:5">
      <c r="A213">
        <v>212</v>
      </c>
      <c r="B213" s="1">
        <f t="shared" si="9"/>
        <v>41645.532000000516</v>
      </c>
      <c r="C213">
        <f t="shared" si="6"/>
        <v>5</v>
      </c>
      <c r="D213">
        <f t="shared" si="7"/>
        <v>83</v>
      </c>
      <c r="E213">
        <f t="shared" si="8"/>
        <v>28</v>
      </c>
    </row>
    <row r="214" spans="1:5">
      <c r="A214">
        <v>213</v>
      </c>
      <c r="B214" s="1">
        <f t="shared" si="9"/>
        <v>41645.544000000518</v>
      </c>
      <c r="C214">
        <f t="shared" ref="C214:C277" si="10">TRUNC(ABS(COS(A214))*100)</f>
        <v>80</v>
      </c>
      <c r="D214">
        <f t="shared" ref="D214:D277" si="11">TRUNC(ABS(COS(B214))*100)</f>
        <v>82</v>
      </c>
      <c r="E214">
        <f t="shared" ref="E214:E277" si="12">TRUNC(ABS(COS(C214))*100)</f>
        <v>11</v>
      </c>
    </row>
    <row r="215" spans="1:5">
      <c r="A215">
        <v>214</v>
      </c>
      <c r="B215" s="1">
        <f t="shared" si="9"/>
        <v>41645.556000000521</v>
      </c>
      <c r="C215">
        <f t="shared" si="10"/>
        <v>93</v>
      </c>
      <c r="D215">
        <f t="shared" si="11"/>
        <v>82</v>
      </c>
      <c r="E215">
        <f t="shared" si="12"/>
        <v>31</v>
      </c>
    </row>
    <row r="216" spans="1:5">
      <c r="A216">
        <v>215</v>
      </c>
      <c r="B216" s="1">
        <f t="shared" si="9"/>
        <v>41645.568000000523</v>
      </c>
      <c r="C216">
        <f t="shared" si="10"/>
        <v>19</v>
      </c>
      <c r="D216">
        <f t="shared" si="11"/>
        <v>81</v>
      </c>
      <c r="E216">
        <f t="shared" si="12"/>
        <v>98</v>
      </c>
    </row>
    <row r="217" spans="1:5">
      <c r="A217">
        <v>216</v>
      </c>
      <c r="B217" s="1">
        <f t="shared" si="9"/>
        <v>41645.580000000526</v>
      </c>
      <c r="C217">
        <f t="shared" si="10"/>
        <v>71</v>
      </c>
      <c r="D217">
        <f t="shared" si="11"/>
        <v>80</v>
      </c>
      <c r="E217">
        <f t="shared" si="12"/>
        <v>30</v>
      </c>
    </row>
    <row r="218" spans="1:5">
      <c r="A218">
        <v>217</v>
      </c>
      <c r="B218" s="1">
        <f t="shared" si="9"/>
        <v>41645.592000000528</v>
      </c>
      <c r="C218">
        <f t="shared" si="10"/>
        <v>97</v>
      </c>
      <c r="D218">
        <f t="shared" si="11"/>
        <v>80</v>
      </c>
      <c r="E218">
        <f t="shared" si="12"/>
        <v>92</v>
      </c>
    </row>
    <row r="219" spans="1:5">
      <c r="A219">
        <v>218</v>
      </c>
      <c r="B219" s="1">
        <f t="shared" si="9"/>
        <v>41645.604000000531</v>
      </c>
      <c r="C219">
        <f t="shared" si="10"/>
        <v>33</v>
      </c>
      <c r="D219">
        <f t="shared" si="11"/>
        <v>79</v>
      </c>
      <c r="E219">
        <f t="shared" si="12"/>
        <v>1</v>
      </c>
    </row>
    <row r="220" spans="1:5">
      <c r="A220">
        <v>219</v>
      </c>
      <c r="B220" s="1">
        <f t="shared" si="9"/>
        <v>41645.616000000533</v>
      </c>
      <c r="C220">
        <f t="shared" si="10"/>
        <v>61</v>
      </c>
      <c r="D220">
        <f t="shared" si="11"/>
        <v>78</v>
      </c>
      <c r="E220">
        <f t="shared" si="12"/>
        <v>25</v>
      </c>
    </row>
    <row r="221" spans="1:5">
      <c r="A221">
        <v>220</v>
      </c>
      <c r="B221" s="1">
        <f t="shared" si="9"/>
        <v>41645.628000000535</v>
      </c>
      <c r="C221">
        <f t="shared" si="10"/>
        <v>99</v>
      </c>
      <c r="D221">
        <f t="shared" si="11"/>
        <v>78</v>
      </c>
      <c r="E221">
        <f t="shared" si="12"/>
        <v>3</v>
      </c>
    </row>
    <row r="222" spans="1:5">
      <c r="A222">
        <v>221</v>
      </c>
      <c r="B222" s="1">
        <f t="shared" si="9"/>
        <v>41645.640000000538</v>
      </c>
      <c r="C222">
        <f t="shared" si="10"/>
        <v>46</v>
      </c>
      <c r="D222">
        <f t="shared" si="11"/>
        <v>77</v>
      </c>
      <c r="E222">
        <f t="shared" si="12"/>
        <v>43</v>
      </c>
    </row>
    <row r="223" spans="1:5">
      <c r="A223">
        <v>222</v>
      </c>
      <c r="B223" s="1">
        <f t="shared" si="9"/>
        <v>41645.65200000054</v>
      </c>
      <c r="C223">
        <f t="shared" si="10"/>
        <v>49</v>
      </c>
      <c r="D223">
        <f t="shared" si="11"/>
        <v>76</v>
      </c>
      <c r="E223">
        <f t="shared" si="12"/>
        <v>30</v>
      </c>
    </row>
    <row r="224" spans="1:5">
      <c r="A224">
        <v>223</v>
      </c>
      <c r="B224" s="1">
        <f t="shared" si="9"/>
        <v>41645.664000000543</v>
      </c>
      <c r="C224">
        <f t="shared" si="10"/>
        <v>99</v>
      </c>
      <c r="D224">
        <f t="shared" si="11"/>
        <v>75</v>
      </c>
      <c r="E224">
        <f t="shared" si="12"/>
        <v>3</v>
      </c>
    </row>
    <row r="225" spans="1:5">
      <c r="A225">
        <v>224</v>
      </c>
      <c r="B225" s="1">
        <f t="shared" si="9"/>
        <v>41645.676000000545</v>
      </c>
      <c r="C225">
        <f t="shared" si="10"/>
        <v>58</v>
      </c>
      <c r="D225">
        <f t="shared" si="11"/>
        <v>74</v>
      </c>
      <c r="E225">
        <f t="shared" si="12"/>
        <v>11</v>
      </c>
    </row>
    <row r="226" spans="1:5">
      <c r="A226">
        <v>225</v>
      </c>
      <c r="B226" s="1">
        <f t="shared" si="9"/>
        <v>41645.688000000548</v>
      </c>
      <c r="C226">
        <f t="shared" si="10"/>
        <v>36</v>
      </c>
      <c r="D226">
        <f t="shared" si="11"/>
        <v>74</v>
      </c>
      <c r="E226">
        <f t="shared" si="12"/>
        <v>12</v>
      </c>
    </row>
    <row r="227" spans="1:5">
      <c r="A227">
        <v>226</v>
      </c>
      <c r="B227" s="1">
        <f t="shared" si="9"/>
        <v>41645.70000000055</v>
      </c>
      <c r="C227">
        <f t="shared" si="10"/>
        <v>98</v>
      </c>
      <c r="D227">
        <f t="shared" si="11"/>
        <v>73</v>
      </c>
      <c r="E227">
        <f t="shared" si="12"/>
        <v>81</v>
      </c>
    </row>
    <row r="228" spans="1:5">
      <c r="A228">
        <v>227</v>
      </c>
      <c r="B228" s="1">
        <f t="shared" si="9"/>
        <v>41645.712000000553</v>
      </c>
      <c r="C228">
        <f t="shared" si="10"/>
        <v>69</v>
      </c>
      <c r="D228">
        <f t="shared" si="11"/>
        <v>72</v>
      </c>
      <c r="E228">
        <f t="shared" si="12"/>
        <v>99</v>
      </c>
    </row>
    <row r="229" spans="1:5">
      <c r="A229">
        <v>228</v>
      </c>
      <c r="B229" s="1">
        <f t="shared" si="9"/>
        <v>41645.724000000555</v>
      </c>
      <c r="C229">
        <f t="shared" si="10"/>
        <v>23</v>
      </c>
      <c r="D229">
        <f t="shared" si="11"/>
        <v>71</v>
      </c>
      <c r="E229">
        <f t="shared" si="12"/>
        <v>53</v>
      </c>
    </row>
    <row r="230" spans="1:5">
      <c r="A230">
        <v>229</v>
      </c>
      <c r="B230" s="1">
        <f t="shared" si="9"/>
        <v>41645.736000000557</v>
      </c>
      <c r="C230">
        <f t="shared" si="10"/>
        <v>94</v>
      </c>
      <c r="D230">
        <f t="shared" si="11"/>
        <v>70</v>
      </c>
      <c r="E230">
        <f t="shared" si="12"/>
        <v>96</v>
      </c>
    </row>
    <row r="231" spans="1:5">
      <c r="A231">
        <v>230</v>
      </c>
      <c r="B231" s="1">
        <f t="shared" si="9"/>
        <v>41645.74800000056</v>
      </c>
      <c r="C231">
        <f t="shared" si="10"/>
        <v>78</v>
      </c>
      <c r="D231">
        <f t="shared" si="11"/>
        <v>69</v>
      </c>
      <c r="E231">
        <f t="shared" si="12"/>
        <v>85</v>
      </c>
    </row>
    <row r="232" spans="1:5">
      <c r="A232">
        <v>231</v>
      </c>
      <c r="B232" s="1">
        <f t="shared" si="9"/>
        <v>41645.760000000562</v>
      </c>
      <c r="C232">
        <f t="shared" si="10"/>
        <v>9</v>
      </c>
      <c r="D232">
        <f t="shared" si="11"/>
        <v>69</v>
      </c>
      <c r="E232">
        <f t="shared" si="12"/>
        <v>91</v>
      </c>
    </row>
    <row r="233" spans="1:5">
      <c r="A233">
        <v>232</v>
      </c>
      <c r="B233" s="1">
        <f t="shared" si="9"/>
        <v>41645.772000000565</v>
      </c>
      <c r="C233">
        <f t="shared" si="10"/>
        <v>88</v>
      </c>
      <c r="D233">
        <f t="shared" si="11"/>
        <v>68</v>
      </c>
      <c r="E233">
        <f t="shared" si="12"/>
        <v>99</v>
      </c>
    </row>
    <row r="234" spans="1:5">
      <c r="A234">
        <v>233</v>
      </c>
      <c r="B234" s="1">
        <f t="shared" si="9"/>
        <v>41645.784000000567</v>
      </c>
      <c r="C234">
        <f t="shared" si="10"/>
        <v>86</v>
      </c>
      <c r="D234">
        <f t="shared" si="11"/>
        <v>67</v>
      </c>
      <c r="E234">
        <f t="shared" si="12"/>
        <v>38</v>
      </c>
    </row>
    <row r="235" spans="1:5">
      <c r="A235">
        <v>234</v>
      </c>
      <c r="B235" s="1">
        <f t="shared" si="9"/>
        <v>41645.79600000057</v>
      </c>
      <c r="C235">
        <f t="shared" si="10"/>
        <v>4</v>
      </c>
      <c r="D235">
        <f t="shared" si="11"/>
        <v>66</v>
      </c>
      <c r="E235">
        <f t="shared" si="12"/>
        <v>65</v>
      </c>
    </row>
    <row r="236" spans="1:5">
      <c r="A236">
        <v>235</v>
      </c>
      <c r="B236" s="1">
        <f t="shared" si="9"/>
        <v>41645.808000000572</v>
      </c>
      <c r="C236">
        <f t="shared" si="10"/>
        <v>81</v>
      </c>
      <c r="D236">
        <f t="shared" si="11"/>
        <v>65</v>
      </c>
      <c r="E236">
        <f t="shared" si="12"/>
        <v>77</v>
      </c>
    </row>
    <row r="237" spans="1:5">
      <c r="A237">
        <v>236</v>
      </c>
      <c r="B237" s="1">
        <f t="shared" si="9"/>
        <v>41645.820000000575</v>
      </c>
      <c r="C237">
        <f t="shared" si="10"/>
        <v>92</v>
      </c>
      <c r="D237">
        <f t="shared" si="11"/>
        <v>64</v>
      </c>
      <c r="E237">
        <f t="shared" si="12"/>
        <v>62</v>
      </c>
    </row>
    <row r="238" spans="1:5">
      <c r="A238">
        <v>237</v>
      </c>
      <c r="B238" s="1">
        <f t="shared" si="9"/>
        <v>41645.832000000577</v>
      </c>
      <c r="C238">
        <f t="shared" si="10"/>
        <v>18</v>
      </c>
      <c r="D238">
        <f t="shared" si="11"/>
        <v>63</v>
      </c>
      <c r="E238">
        <f t="shared" si="12"/>
        <v>66</v>
      </c>
    </row>
    <row r="239" spans="1:5">
      <c r="A239">
        <v>238</v>
      </c>
      <c r="B239" s="1">
        <f t="shared" si="9"/>
        <v>41645.844000000579</v>
      </c>
      <c r="C239">
        <f t="shared" si="10"/>
        <v>72</v>
      </c>
      <c r="D239">
        <f t="shared" si="11"/>
        <v>62</v>
      </c>
      <c r="E239">
        <f t="shared" si="12"/>
        <v>96</v>
      </c>
    </row>
    <row r="240" spans="1:5">
      <c r="A240">
        <v>239</v>
      </c>
      <c r="B240" s="1">
        <f t="shared" si="9"/>
        <v>41645.856000000582</v>
      </c>
      <c r="C240">
        <f t="shared" si="10"/>
        <v>97</v>
      </c>
      <c r="D240">
        <f t="shared" si="11"/>
        <v>61</v>
      </c>
      <c r="E240">
        <f t="shared" si="12"/>
        <v>92</v>
      </c>
    </row>
    <row r="241" spans="1:5">
      <c r="A241">
        <v>240</v>
      </c>
      <c r="B241" s="1">
        <f t="shared" si="9"/>
        <v>41645.868000000584</v>
      </c>
      <c r="C241">
        <f t="shared" si="10"/>
        <v>32</v>
      </c>
      <c r="D241">
        <f t="shared" si="11"/>
        <v>60</v>
      </c>
      <c r="E241">
        <f t="shared" si="12"/>
        <v>83</v>
      </c>
    </row>
    <row r="242" spans="1:5">
      <c r="A242">
        <v>241</v>
      </c>
      <c r="B242" s="1">
        <f t="shared" si="9"/>
        <v>41645.880000000587</v>
      </c>
      <c r="C242">
        <f t="shared" si="10"/>
        <v>61</v>
      </c>
      <c r="D242">
        <f t="shared" si="11"/>
        <v>59</v>
      </c>
      <c r="E242">
        <f t="shared" si="12"/>
        <v>25</v>
      </c>
    </row>
    <row r="243" spans="1:5">
      <c r="A243">
        <v>242</v>
      </c>
      <c r="B243" s="1">
        <f t="shared" si="9"/>
        <v>41645.892000000589</v>
      </c>
      <c r="C243">
        <f t="shared" si="10"/>
        <v>99</v>
      </c>
      <c r="D243">
        <f t="shared" si="11"/>
        <v>58</v>
      </c>
      <c r="E243">
        <f t="shared" si="12"/>
        <v>3</v>
      </c>
    </row>
    <row r="244" spans="1:5">
      <c r="A244">
        <v>243</v>
      </c>
      <c r="B244" s="1">
        <f t="shared" si="9"/>
        <v>41645.904000000592</v>
      </c>
      <c r="C244">
        <f t="shared" si="10"/>
        <v>45</v>
      </c>
      <c r="D244">
        <f t="shared" si="11"/>
        <v>58</v>
      </c>
      <c r="E244">
        <f t="shared" si="12"/>
        <v>52</v>
      </c>
    </row>
    <row r="245" spans="1:5">
      <c r="A245">
        <v>244</v>
      </c>
      <c r="B245" s="1">
        <f t="shared" si="9"/>
        <v>41645.916000000594</v>
      </c>
      <c r="C245">
        <f t="shared" si="10"/>
        <v>50</v>
      </c>
      <c r="D245">
        <f t="shared" si="11"/>
        <v>57</v>
      </c>
      <c r="E245">
        <f t="shared" si="12"/>
        <v>96</v>
      </c>
    </row>
    <row r="246" spans="1:5">
      <c r="A246">
        <v>245</v>
      </c>
      <c r="B246" s="1">
        <f t="shared" si="9"/>
        <v>41645.928000000597</v>
      </c>
      <c r="C246">
        <f t="shared" si="10"/>
        <v>99</v>
      </c>
      <c r="D246">
        <f t="shared" si="11"/>
        <v>56</v>
      </c>
      <c r="E246">
        <f t="shared" si="12"/>
        <v>3</v>
      </c>
    </row>
    <row r="247" spans="1:5">
      <c r="A247">
        <v>246</v>
      </c>
      <c r="B247" s="1">
        <f t="shared" si="9"/>
        <v>41645.940000000599</v>
      </c>
      <c r="C247">
        <f t="shared" si="10"/>
        <v>57</v>
      </c>
      <c r="D247">
        <f t="shared" si="11"/>
        <v>55</v>
      </c>
      <c r="E247">
        <f t="shared" si="12"/>
        <v>89</v>
      </c>
    </row>
    <row r="248" spans="1:5">
      <c r="A248">
        <v>247</v>
      </c>
      <c r="B248" s="1">
        <f t="shared" si="9"/>
        <v>41645.952000000601</v>
      </c>
      <c r="C248">
        <f t="shared" si="10"/>
        <v>37</v>
      </c>
      <c r="D248">
        <f t="shared" si="11"/>
        <v>54</v>
      </c>
      <c r="E248">
        <f t="shared" si="12"/>
        <v>76</v>
      </c>
    </row>
    <row r="249" spans="1:5">
      <c r="A249">
        <v>248</v>
      </c>
      <c r="B249" s="1">
        <f t="shared" si="9"/>
        <v>41645.964000000604</v>
      </c>
      <c r="C249">
        <f t="shared" si="10"/>
        <v>98</v>
      </c>
      <c r="D249">
        <f t="shared" si="11"/>
        <v>53</v>
      </c>
      <c r="E249">
        <f t="shared" si="12"/>
        <v>81</v>
      </c>
    </row>
    <row r="250" spans="1:5">
      <c r="A250">
        <v>249</v>
      </c>
      <c r="B250" s="1">
        <f t="shared" si="9"/>
        <v>41645.976000000606</v>
      </c>
      <c r="C250">
        <f t="shared" si="10"/>
        <v>68</v>
      </c>
      <c r="D250">
        <f t="shared" si="11"/>
        <v>52</v>
      </c>
      <c r="E250">
        <f t="shared" si="12"/>
        <v>44</v>
      </c>
    </row>
    <row r="251" spans="1:5">
      <c r="A251">
        <v>250</v>
      </c>
      <c r="B251" s="1">
        <f t="shared" si="9"/>
        <v>41645.988000000609</v>
      </c>
      <c r="C251">
        <f t="shared" si="10"/>
        <v>24</v>
      </c>
      <c r="D251">
        <f t="shared" si="11"/>
        <v>50</v>
      </c>
      <c r="E251">
        <f t="shared" si="12"/>
        <v>42</v>
      </c>
    </row>
    <row r="252" spans="1:5">
      <c r="A252">
        <v>251</v>
      </c>
      <c r="B252" s="1">
        <f t="shared" si="9"/>
        <v>41646.000000000611</v>
      </c>
      <c r="C252">
        <f t="shared" si="10"/>
        <v>94</v>
      </c>
      <c r="D252">
        <f t="shared" si="11"/>
        <v>49</v>
      </c>
      <c r="E252">
        <f t="shared" si="12"/>
        <v>96</v>
      </c>
    </row>
    <row r="253" spans="1:5">
      <c r="A253">
        <v>252</v>
      </c>
      <c r="B253" s="1">
        <f t="shared" si="9"/>
        <v>41646.012000000614</v>
      </c>
      <c r="C253">
        <f t="shared" si="10"/>
        <v>78</v>
      </c>
      <c r="D253">
        <f t="shared" si="11"/>
        <v>48</v>
      </c>
      <c r="E253">
        <f t="shared" si="12"/>
        <v>85</v>
      </c>
    </row>
    <row r="254" spans="1:5">
      <c r="A254">
        <v>253</v>
      </c>
      <c r="B254" s="1">
        <f t="shared" si="9"/>
        <v>41646.024000000616</v>
      </c>
      <c r="C254">
        <f t="shared" si="10"/>
        <v>10</v>
      </c>
      <c r="D254">
        <f t="shared" si="11"/>
        <v>47</v>
      </c>
      <c r="E254">
        <f t="shared" si="12"/>
        <v>83</v>
      </c>
    </row>
    <row r="255" spans="1:5">
      <c r="A255">
        <v>254</v>
      </c>
      <c r="B255" s="1">
        <f t="shared" si="9"/>
        <v>41646.036000000619</v>
      </c>
      <c r="C255">
        <f t="shared" si="10"/>
        <v>89</v>
      </c>
      <c r="D255">
        <f t="shared" si="11"/>
        <v>46</v>
      </c>
      <c r="E255">
        <f t="shared" si="12"/>
        <v>51</v>
      </c>
    </row>
    <row r="256" spans="1:5">
      <c r="A256">
        <v>255</v>
      </c>
      <c r="B256" s="1">
        <f t="shared" si="9"/>
        <v>41646.048000000621</v>
      </c>
      <c r="C256">
        <f t="shared" si="10"/>
        <v>86</v>
      </c>
      <c r="D256">
        <f t="shared" si="11"/>
        <v>45</v>
      </c>
      <c r="E256">
        <f t="shared" si="12"/>
        <v>38</v>
      </c>
    </row>
    <row r="257" spans="1:5">
      <c r="A257">
        <v>256</v>
      </c>
      <c r="B257" s="1">
        <f t="shared" si="9"/>
        <v>41646.060000000623</v>
      </c>
      <c r="C257">
        <f t="shared" si="10"/>
        <v>3</v>
      </c>
      <c r="D257">
        <f t="shared" si="11"/>
        <v>44</v>
      </c>
      <c r="E257">
        <f t="shared" si="12"/>
        <v>98</v>
      </c>
    </row>
    <row r="258" spans="1:5">
      <c r="A258">
        <v>257</v>
      </c>
      <c r="B258" s="1">
        <f t="shared" si="9"/>
        <v>41646.072000000626</v>
      </c>
      <c r="C258">
        <f t="shared" si="10"/>
        <v>81</v>
      </c>
      <c r="D258">
        <f t="shared" si="11"/>
        <v>43</v>
      </c>
      <c r="E258">
        <f t="shared" si="12"/>
        <v>77</v>
      </c>
    </row>
    <row r="259" spans="1:5">
      <c r="A259">
        <v>258</v>
      </c>
      <c r="B259" s="1">
        <f t="shared" ref="B259:B322" si="13">B258+$H$1</f>
        <v>41646.084000000628</v>
      </c>
      <c r="C259">
        <f t="shared" si="10"/>
        <v>92</v>
      </c>
      <c r="D259">
        <f t="shared" si="11"/>
        <v>42</v>
      </c>
      <c r="E259">
        <f t="shared" si="12"/>
        <v>62</v>
      </c>
    </row>
    <row r="260" spans="1:5">
      <c r="A260">
        <v>259</v>
      </c>
      <c r="B260" s="1">
        <f t="shared" si="13"/>
        <v>41646.096000000631</v>
      </c>
      <c r="C260">
        <f t="shared" si="10"/>
        <v>18</v>
      </c>
      <c r="D260">
        <f t="shared" si="11"/>
        <v>41</v>
      </c>
      <c r="E260">
        <f t="shared" si="12"/>
        <v>66</v>
      </c>
    </row>
    <row r="261" spans="1:5">
      <c r="A261">
        <v>260</v>
      </c>
      <c r="B261" s="1">
        <f t="shared" si="13"/>
        <v>41646.108000000633</v>
      </c>
      <c r="C261">
        <f t="shared" si="10"/>
        <v>73</v>
      </c>
      <c r="D261">
        <f t="shared" si="11"/>
        <v>40</v>
      </c>
      <c r="E261">
        <f t="shared" si="12"/>
        <v>73</v>
      </c>
    </row>
    <row r="262" spans="1:5">
      <c r="A262">
        <v>261</v>
      </c>
      <c r="B262" s="1">
        <f t="shared" si="13"/>
        <v>41646.120000000636</v>
      </c>
      <c r="C262">
        <f t="shared" si="10"/>
        <v>96</v>
      </c>
      <c r="D262">
        <f t="shared" si="11"/>
        <v>39</v>
      </c>
      <c r="E262">
        <f t="shared" si="12"/>
        <v>18</v>
      </c>
    </row>
    <row r="263" spans="1:5">
      <c r="A263">
        <v>262</v>
      </c>
      <c r="B263" s="1">
        <f t="shared" si="13"/>
        <v>41646.132000000638</v>
      </c>
      <c r="C263">
        <f t="shared" si="10"/>
        <v>31</v>
      </c>
      <c r="D263">
        <f t="shared" si="11"/>
        <v>38</v>
      </c>
      <c r="E263">
        <f t="shared" si="12"/>
        <v>91</v>
      </c>
    </row>
    <row r="264" spans="1:5">
      <c r="A264">
        <v>263</v>
      </c>
      <c r="B264" s="1">
        <f t="shared" si="13"/>
        <v>41646.144000000641</v>
      </c>
      <c r="C264">
        <f t="shared" si="10"/>
        <v>62</v>
      </c>
      <c r="D264">
        <f t="shared" si="11"/>
        <v>37</v>
      </c>
      <c r="E264">
        <f t="shared" si="12"/>
        <v>67</v>
      </c>
    </row>
    <row r="265" spans="1:5">
      <c r="A265">
        <v>264</v>
      </c>
      <c r="B265" s="1">
        <f t="shared" si="13"/>
        <v>41646.156000000643</v>
      </c>
      <c r="C265">
        <f t="shared" si="10"/>
        <v>99</v>
      </c>
      <c r="D265">
        <f t="shared" si="11"/>
        <v>35</v>
      </c>
      <c r="E265">
        <f t="shared" si="12"/>
        <v>3</v>
      </c>
    </row>
    <row r="266" spans="1:5">
      <c r="A266">
        <v>265</v>
      </c>
      <c r="B266" s="1">
        <f t="shared" si="13"/>
        <v>41646.168000000645</v>
      </c>
      <c r="C266">
        <f t="shared" si="10"/>
        <v>44</v>
      </c>
      <c r="D266">
        <f t="shared" si="11"/>
        <v>34</v>
      </c>
      <c r="E266">
        <f t="shared" si="12"/>
        <v>99</v>
      </c>
    </row>
    <row r="267" spans="1:5">
      <c r="A267">
        <v>266</v>
      </c>
      <c r="B267" s="1">
        <f t="shared" si="13"/>
        <v>41646.180000000648</v>
      </c>
      <c r="C267">
        <f t="shared" si="10"/>
        <v>51</v>
      </c>
      <c r="D267">
        <f t="shared" si="11"/>
        <v>33</v>
      </c>
      <c r="E267">
        <f t="shared" si="12"/>
        <v>74</v>
      </c>
    </row>
    <row r="268" spans="1:5">
      <c r="A268">
        <v>267</v>
      </c>
      <c r="B268" s="1">
        <f t="shared" si="13"/>
        <v>41646.19200000065</v>
      </c>
      <c r="C268">
        <f t="shared" si="10"/>
        <v>99</v>
      </c>
      <c r="D268">
        <f t="shared" si="11"/>
        <v>32</v>
      </c>
      <c r="E268">
        <f t="shared" si="12"/>
        <v>3</v>
      </c>
    </row>
    <row r="269" spans="1:5">
      <c r="A269">
        <v>268</v>
      </c>
      <c r="B269" s="1">
        <f t="shared" si="13"/>
        <v>41646.204000000653</v>
      </c>
      <c r="C269">
        <f t="shared" si="10"/>
        <v>56</v>
      </c>
      <c r="D269">
        <f t="shared" si="11"/>
        <v>31</v>
      </c>
      <c r="E269">
        <f t="shared" si="12"/>
        <v>85</v>
      </c>
    </row>
    <row r="270" spans="1:5">
      <c r="A270">
        <v>269</v>
      </c>
      <c r="B270" s="1">
        <f t="shared" si="13"/>
        <v>41646.216000000655</v>
      </c>
      <c r="C270">
        <f t="shared" si="10"/>
        <v>38</v>
      </c>
      <c r="D270">
        <f t="shared" si="11"/>
        <v>30</v>
      </c>
      <c r="E270">
        <f t="shared" si="12"/>
        <v>95</v>
      </c>
    </row>
    <row r="271" spans="1:5">
      <c r="A271">
        <v>270</v>
      </c>
      <c r="B271" s="1">
        <f t="shared" si="13"/>
        <v>41646.228000000658</v>
      </c>
      <c r="C271">
        <f t="shared" si="10"/>
        <v>98</v>
      </c>
      <c r="D271">
        <f t="shared" si="11"/>
        <v>29</v>
      </c>
      <c r="E271">
        <f t="shared" si="12"/>
        <v>81</v>
      </c>
    </row>
    <row r="272" spans="1:5">
      <c r="A272">
        <v>271</v>
      </c>
      <c r="B272" s="1">
        <f t="shared" si="13"/>
        <v>41646.24000000066</v>
      </c>
      <c r="C272">
        <f t="shared" si="10"/>
        <v>68</v>
      </c>
      <c r="D272">
        <f t="shared" si="11"/>
        <v>27</v>
      </c>
      <c r="E272">
        <f t="shared" si="12"/>
        <v>44</v>
      </c>
    </row>
    <row r="273" spans="1:5">
      <c r="A273">
        <v>272</v>
      </c>
      <c r="B273" s="1">
        <f t="shared" si="13"/>
        <v>41646.252000000663</v>
      </c>
      <c r="C273">
        <f t="shared" si="10"/>
        <v>24</v>
      </c>
      <c r="D273">
        <f t="shared" si="11"/>
        <v>26</v>
      </c>
      <c r="E273">
        <f t="shared" si="12"/>
        <v>42</v>
      </c>
    </row>
    <row r="274" spans="1:5">
      <c r="A274">
        <v>273</v>
      </c>
      <c r="B274" s="1">
        <f t="shared" si="13"/>
        <v>41646.264000000665</v>
      </c>
      <c r="C274">
        <f t="shared" si="10"/>
        <v>94</v>
      </c>
      <c r="D274">
        <f t="shared" si="11"/>
        <v>25</v>
      </c>
      <c r="E274">
        <f t="shared" si="12"/>
        <v>96</v>
      </c>
    </row>
    <row r="275" spans="1:5">
      <c r="A275">
        <v>274</v>
      </c>
      <c r="B275" s="1">
        <f t="shared" si="13"/>
        <v>41646.276000000667</v>
      </c>
      <c r="C275">
        <f t="shared" si="10"/>
        <v>77</v>
      </c>
      <c r="D275">
        <f t="shared" si="11"/>
        <v>24</v>
      </c>
      <c r="E275">
        <f t="shared" si="12"/>
        <v>3</v>
      </c>
    </row>
    <row r="276" spans="1:5">
      <c r="A276">
        <v>275</v>
      </c>
      <c r="B276" s="1">
        <f t="shared" si="13"/>
        <v>41646.28800000067</v>
      </c>
      <c r="C276">
        <f t="shared" si="10"/>
        <v>11</v>
      </c>
      <c r="D276">
        <f t="shared" si="11"/>
        <v>23</v>
      </c>
      <c r="E276">
        <f t="shared" si="12"/>
        <v>0</v>
      </c>
    </row>
    <row r="277" spans="1:5">
      <c r="A277">
        <v>276</v>
      </c>
      <c r="B277" s="1">
        <f t="shared" si="13"/>
        <v>41646.300000000672</v>
      </c>
      <c r="C277">
        <f t="shared" si="10"/>
        <v>89</v>
      </c>
      <c r="D277">
        <f t="shared" si="11"/>
        <v>22</v>
      </c>
      <c r="E277">
        <f t="shared" si="12"/>
        <v>51</v>
      </c>
    </row>
    <row r="278" spans="1:5">
      <c r="A278">
        <v>277</v>
      </c>
      <c r="B278" s="1">
        <f t="shared" si="13"/>
        <v>41646.312000000675</v>
      </c>
      <c r="C278">
        <f t="shared" ref="C278:C341" si="14">TRUNC(ABS(COS(A278))*100)</f>
        <v>85</v>
      </c>
      <c r="D278">
        <f t="shared" ref="D278:D341" si="15">TRUNC(ABS(COS(B278))*100)</f>
        <v>20</v>
      </c>
      <c r="E278">
        <f t="shared" ref="E278:E341" si="16">TRUNC(ABS(COS(C278))*100)</f>
        <v>98</v>
      </c>
    </row>
    <row r="279" spans="1:5">
      <c r="A279">
        <v>278</v>
      </c>
      <c r="B279" s="1">
        <f t="shared" si="13"/>
        <v>41646.324000000677</v>
      </c>
      <c r="C279">
        <f t="shared" si="14"/>
        <v>3</v>
      </c>
      <c r="D279">
        <f t="shared" si="15"/>
        <v>19</v>
      </c>
      <c r="E279">
        <f t="shared" si="16"/>
        <v>98</v>
      </c>
    </row>
    <row r="280" spans="1:5">
      <c r="A280">
        <v>279</v>
      </c>
      <c r="B280" s="1">
        <f t="shared" si="13"/>
        <v>41646.33600000068</v>
      </c>
      <c r="C280">
        <f t="shared" si="14"/>
        <v>82</v>
      </c>
      <c r="D280">
        <f t="shared" si="15"/>
        <v>18</v>
      </c>
      <c r="E280">
        <f t="shared" si="16"/>
        <v>94</v>
      </c>
    </row>
    <row r="281" spans="1:5">
      <c r="A281">
        <v>280</v>
      </c>
      <c r="B281" s="1">
        <f t="shared" si="13"/>
        <v>41646.348000000682</v>
      </c>
      <c r="C281">
        <f t="shared" si="14"/>
        <v>92</v>
      </c>
      <c r="D281">
        <f t="shared" si="15"/>
        <v>17</v>
      </c>
      <c r="E281">
        <f t="shared" si="16"/>
        <v>62</v>
      </c>
    </row>
    <row r="282" spans="1:5">
      <c r="A282">
        <v>281</v>
      </c>
      <c r="B282" s="1">
        <f t="shared" si="13"/>
        <v>41646.360000000685</v>
      </c>
      <c r="C282">
        <f t="shared" si="14"/>
        <v>17</v>
      </c>
      <c r="D282">
        <f t="shared" si="15"/>
        <v>16</v>
      </c>
      <c r="E282">
        <f t="shared" si="16"/>
        <v>27</v>
      </c>
    </row>
    <row r="283" spans="1:5">
      <c r="A283">
        <v>282</v>
      </c>
      <c r="B283" s="1">
        <f t="shared" si="13"/>
        <v>41646.372000000687</v>
      </c>
      <c r="C283">
        <f t="shared" si="14"/>
        <v>73</v>
      </c>
      <c r="D283">
        <f t="shared" si="15"/>
        <v>15</v>
      </c>
      <c r="E283">
        <f t="shared" si="16"/>
        <v>73</v>
      </c>
    </row>
    <row r="284" spans="1:5">
      <c r="A284">
        <v>283</v>
      </c>
      <c r="B284" s="1">
        <f t="shared" si="13"/>
        <v>41646.384000000689</v>
      </c>
      <c r="C284">
        <f t="shared" si="14"/>
        <v>96</v>
      </c>
      <c r="D284">
        <f t="shared" si="15"/>
        <v>13</v>
      </c>
      <c r="E284">
        <f t="shared" si="16"/>
        <v>18</v>
      </c>
    </row>
    <row r="285" spans="1:5">
      <c r="A285">
        <v>284</v>
      </c>
      <c r="B285" s="1">
        <f t="shared" si="13"/>
        <v>41646.396000000692</v>
      </c>
      <c r="C285">
        <f t="shared" si="14"/>
        <v>30</v>
      </c>
      <c r="D285">
        <f t="shared" si="15"/>
        <v>12</v>
      </c>
      <c r="E285">
        <f t="shared" si="16"/>
        <v>15</v>
      </c>
    </row>
    <row r="286" spans="1:5">
      <c r="A286">
        <v>285</v>
      </c>
      <c r="B286" s="1">
        <f t="shared" si="13"/>
        <v>41646.408000000694</v>
      </c>
      <c r="C286">
        <f t="shared" si="14"/>
        <v>63</v>
      </c>
      <c r="D286">
        <f t="shared" si="15"/>
        <v>11</v>
      </c>
      <c r="E286">
        <f t="shared" si="16"/>
        <v>98</v>
      </c>
    </row>
    <row r="287" spans="1:5">
      <c r="A287">
        <v>286</v>
      </c>
      <c r="B287" s="1">
        <f t="shared" si="13"/>
        <v>41646.420000000697</v>
      </c>
      <c r="C287">
        <f t="shared" si="14"/>
        <v>99</v>
      </c>
      <c r="D287">
        <f t="shared" si="15"/>
        <v>10</v>
      </c>
      <c r="E287">
        <f t="shared" si="16"/>
        <v>3</v>
      </c>
    </row>
    <row r="288" spans="1:5">
      <c r="A288">
        <v>287</v>
      </c>
      <c r="B288" s="1">
        <f t="shared" si="13"/>
        <v>41646.432000000699</v>
      </c>
      <c r="C288">
        <f t="shared" si="14"/>
        <v>44</v>
      </c>
      <c r="D288">
        <f t="shared" si="15"/>
        <v>9</v>
      </c>
      <c r="E288">
        <f t="shared" si="16"/>
        <v>99</v>
      </c>
    </row>
    <row r="289" spans="1:5">
      <c r="A289">
        <v>288</v>
      </c>
      <c r="B289" s="1">
        <f t="shared" si="13"/>
        <v>41646.444000000702</v>
      </c>
      <c r="C289">
        <f t="shared" si="14"/>
        <v>51</v>
      </c>
      <c r="D289">
        <f t="shared" si="15"/>
        <v>7</v>
      </c>
      <c r="E289">
        <f t="shared" si="16"/>
        <v>74</v>
      </c>
    </row>
    <row r="290" spans="1:5">
      <c r="A290">
        <v>289</v>
      </c>
      <c r="B290" s="1">
        <f t="shared" si="13"/>
        <v>41646.456000000704</v>
      </c>
      <c r="C290">
        <f t="shared" si="14"/>
        <v>99</v>
      </c>
      <c r="D290">
        <f t="shared" si="15"/>
        <v>6</v>
      </c>
      <c r="E290">
        <f t="shared" si="16"/>
        <v>3</v>
      </c>
    </row>
    <row r="291" spans="1:5">
      <c r="A291">
        <v>290</v>
      </c>
      <c r="B291" s="1">
        <f t="shared" si="13"/>
        <v>41646.468000000707</v>
      </c>
      <c r="C291">
        <f t="shared" si="14"/>
        <v>56</v>
      </c>
      <c r="D291">
        <f t="shared" si="15"/>
        <v>5</v>
      </c>
      <c r="E291">
        <f t="shared" si="16"/>
        <v>85</v>
      </c>
    </row>
    <row r="292" spans="1:5">
      <c r="A292">
        <v>291</v>
      </c>
      <c r="B292" s="1">
        <f t="shared" si="13"/>
        <v>41646.480000000709</v>
      </c>
      <c r="C292">
        <f t="shared" si="14"/>
        <v>39</v>
      </c>
      <c r="D292">
        <f t="shared" si="15"/>
        <v>4</v>
      </c>
      <c r="E292">
        <f t="shared" si="16"/>
        <v>26</v>
      </c>
    </row>
    <row r="293" spans="1:5">
      <c r="A293">
        <v>292</v>
      </c>
      <c r="B293" s="1">
        <f t="shared" si="13"/>
        <v>41646.492000000711</v>
      </c>
      <c r="C293">
        <f t="shared" si="14"/>
        <v>98</v>
      </c>
      <c r="D293">
        <f t="shared" si="15"/>
        <v>3</v>
      </c>
      <c r="E293">
        <f t="shared" si="16"/>
        <v>81</v>
      </c>
    </row>
    <row r="294" spans="1:5">
      <c r="A294">
        <v>293</v>
      </c>
      <c r="B294" s="1">
        <f t="shared" si="13"/>
        <v>41646.504000000714</v>
      </c>
      <c r="C294">
        <f t="shared" si="14"/>
        <v>67</v>
      </c>
      <c r="D294">
        <f t="shared" si="15"/>
        <v>1</v>
      </c>
      <c r="E294">
        <f t="shared" si="16"/>
        <v>51</v>
      </c>
    </row>
    <row r="295" spans="1:5">
      <c r="A295">
        <v>294</v>
      </c>
      <c r="B295" s="1">
        <f t="shared" si="13"/>
        <v>41646.516000000716</v>
      </c>
      <c r="C295">
        <f t="shared" si="14"/>
        <v>25</v>
      </c>
      <c r="D295">
        <f t="shared" si="15"/>
        <v>0</v>
      </c>
      <c r="E295">
        <f t="shared" si="16"/>
        <v>99</v>
      </c>
    </row>
    <row r="296" spans="1:5">
      <c r="A296">
        <v>295</v>
      </c>
      <c r="B296" s="1">
        <f t="shared" si="13"/>
        <v>41646.528000000719</v>
      </c>
      <c r="C296">
        <f t="shared" si="14"/>
        <v>95</v>
      </c>
      <c r="D296">
        <f t="shared" si="15"/>
        <v>0</v>
      </c>
      <c r="E296">
        <f t="shared" si="16"/>
        <v>73</v>
      </c>
    </row>
    <row r="297" spans="1:5">
      <c r="A297">
        <v>296</v>
      </c>
      <c r="B297" s="1">
        <f t="shared" si="13"/>
        <v>41646.540000000721</v>
      </c>
      <c r="C297">
        <f t="shared" si="14"/>
        <v>77</v>
      </c>
      <c r="D297">
        <f t="shared" si="15"/>
        <v>1</v>
      </c>
      <c r="E297">
        <f t="shared" si="16"/>
        <v>3</v>
      </c>
    </row>
    <row r="298" spans="1:5">
      <c r="A298">
        <v>297</v>
      </c>
      <c r="B298" s="1">
        <f t="shared" si="13"/>
        <v>41646.552000000724</v>
      </c>
      <c r="C298">
        <f t="shared" si="14"/>
        <v>11</v>
      </c>
      <c r="D298">
        <f t="shared" si="15"/>
        <v>2</v>
      </c>
      <c r="E298">
        <f t="shared" si="16"/>
        <v>0</v>
      </c>
    </row>
    <row r="299" spans="1:5">
      <c r="A299">
        <v>298</v>
      </c>
      <c r="B299" s="1">
        <f t="shared" si="13"/>
        <v>41646.564000000726</v>
      </c>
      <c r="C299">
        <f t="shared" si="14"/>
        <v>89</v>
      </c>
      <c r="D299">
        <f t="shared" si="15"/>
        <v>4</v>
      </c>
      <c r="E299">
        <f t="shared" si="16"/>
        <v>51</v>
      </c>
    </row>
    <row r="300" spans="1:5">
      <c r="A300">
        <v>299</v>
      </c>
      <c r="B300" s="1">
        <f t="shared" si="13"/>
        <v>41646.576000000729</v>
      </c>
      <c r="C300">
        <f t="shared" si="14"/>
        <v>85</v>
      </c>
      <c r="D300">
        <f t="shared" si="15"/>
        <v>5</v>
      </c>
      <c r="E300">
        <f t="shared" si="16"/>
        <v>98</v>
      </c>
    </row>
    <row r="301" spans="1:5">
      <c r="A301">
        <v>300</v>
      </c>
      <c r="B301" s="1">
        <f t="shared" si="13"/>
        <v>41646.588000000731</v>
      </c>
      <c r="C301">
        <f t="shared" si="14"/>
        <v>2</v>
      </c>
      <c r="D301">
        <f t="shared" si="15"/>
        <v>6</v>
      </c>
      <c r="E301">
        <f t="shared" si="16"/>
        <v>41</v>
      </c>
    </row>
    <row r="302" spans="1:5">
      <c r="A302">
        <v>301</v>
      </c>
      <c r="B302" s="1">
        <f t="shared" si="13"/>
        <v>41646.600000000733</v>
      </c>
      <c r="C302">
        <f t="shared" si="14"/>
        <v>82</v>
      </c>
      <c r="D302">
        <f t="shared" si="15"/>
        <v>7</v>
      </c>
      <c r="E302">
        <f t="shared" si="16"/>
        <v>94</v>
      </c>
    </row>
    <row r="303" spans="1:5">
      <c r="A303">
        <v>302</v>
      </c>
      <c r="B303" s="1">
        <f t="shared" si="13"/>
        <v>41646.612000000736</v>
      </c>
      <c r="C303">
        <f t="shared" si="14"/>
        <v>91</v>
      </c>
      <c r="D303">
        <f t="shared" si="15"/>
        <v>8</v>
      </c>
      <c r="E303">
        <f t="shared" si="16"/>
        <v>99</v>
      </c>
    </row>
    <row r="304" spans="1:5">
      <c r="A304">
        <v>303</v>
      </c>
      <c r="B304" s="1">
        <f t="shared" si="13"/>
        <v>41646.624000000738</v>
      </c>
      <c r="C304">
        <f t="shared" si="14"/>
        <v>16</v>
      </c>
      <c r="D304">
        <f t="shared" si="15"/>
        <v>10</v>
      </c>
      <c r="E304">
        <f t="shared" si="16"/>
        <v>95</v>
      </c>
    </row>
    <row r="305" spans="1:5">
      <c r="A305">
        <v>304</v>
      </c>
      <c r="B305" s="1">
        <f t="shared" si="13"/>
        <v>41646.636000000741</v>
      </c>
      <c r="C305">
        <f t="shared" si="14"/>
        <v>74</v>
      </c>
      <c r="D305">
        <f t="shared" si="15"/>
        <v>11</v>
      </c>
      <c r="E305">
        <f t="shared" si="16"/>
        <v>17</v>
      </c>
    </row>
    <row r="306" spans="1:5">
      <c r="A306">
        <v>305</v>
      </c>
      <c r="B306" s="1">
        <f t="shared" si="13"/>
        <v>41646.648000000743</v>
      </c>
      <c r="C306">
        <f t="shared" si="14"/>
        <v>96</v>
      </c>
      <c r="D306">
        <f t="shared" si="15"/>
        <v>12</v>
      </c>
      <c r="E306">
        <f t="shared" si="16"/>
        <v>18</v>
      </c>
    </row>
    <row r="307" spans="1:5">
      <c r="A307">
        <v>306</v>
      </c>
      <c r="B307" s="1">
        <f t="shared" si="13"/>
        <v>41646.660000000746</v>
      </c>
      <c r="C307">
        <f t="shared" si="14"/>
        <v>30</v>
      </c>
      <c r="D307">
        <f t="shared" si="15"/>
        <v>13</v>
      </c>
      <c r="E307">
        <f t="shared" si="16"/>
        <v>15</v>
      </c>
    </row>
    <row r="308" spans="1:5">
      <c r="A308">
        <v>307</v>
      </c>
      <c r="B308" s="1">
        <f t="shared" si="13"/>
        <v>41646.672000000748</v>
      </c>
      <c r="C308">
        <f t="shared" si="14"/>
        <v>64</v>
      </c>
      <c r="D308">
        <f t="shared" si="15"/>
        <v>14</v>
      </c>
      <c r="E308">
        <f t="shared" si="16"/>
        <v>39</v>
      </c>
    </row>
    <row r="309" spans="1:5">
      <c r="A309">
        <v>308</v>
      </c>
      <c r="B309" s="1">
        <f t="shared" si="13"/>
        <v>41646.684000000751</v>
      </c>
      <c r="C309">
        <f t="shared" si="14"/>
        <v>99</v>
      </c>
      <c r="D309">
        <f t="shared" si="15"/>
        <v>16</v>
      </c>
      <c r="E309">
        <f t="shared" si="16"/>
        <v>3</v>
      </c>
    </row>
    <row r="310" spans="1:5">
      <c r="A310">
        <v>309</v>
      </c>
      <c r="B310" s="1">
        <f t="shared" si="13"/>
        <v>41646.696000000753</v>
      </c>
      <c r="C310">
        <f t="shared" si="14"/>
        <v>43</v>
      </c>
      <c r="D310">
        <f t="shared" si="15"/>
        <v>17</v>
      </c>
      <c r="E310">
        <f t="shared" si="16"/>
        <v>55</v>
      </c>
    </row>
    <row r="311" spans="1:5">
      <c r="A311">
        <v>310</v>
      </c>
      <c r="B311" s="1">
        <f t="shared" si="13"/>
        <v>41646.708000000755</v>
      </c>
      <c r="C311">
        <f t="shared" si="14"/>
        <v>52</v>
      </c>
      <c r="D311">
        <f t="shared" si="15"/>
        <v>18</v>
      </c>
      <c r="E311">
        <f t="shared" si="16"/>
        <v>16</v>
      </c>
    </row>
    <row r="312" spans="1:5">
      <c r="A312">
        <v>311</v>
      </c>
      <c r="B312" s="1">
        <f t="shared" si="13"/>
        <v>41646.720000000758</v>
      </c>
      <c r="C312">
        <f t="shared" si="14"/>
        <v>99</v>
      </c>
      <c r="D312">
        <f t="shared" si="15"/>
        <v>19</v>
      </c>
      <c r="E312">
        <f t="shared" si="16"/>
        <v>3</v>
      </c>
    </row>
    <row r="313" spans="1:5">
      <c r="A313">
        <v>312</v>
      </c>
      <c r="B313" s="1">
        <f t="shared" si="13"/>
        <v>41646.73200000076</v>
      </c>
      <c r="C313">
        <f t="shared" si="14"/>
        <v>55</v>
      </c>
      <c r="D313">
        <f t="shared" si="15"/>
        <v>20</v>
      </c>
      <c r="E313">
        <f t="shared" si="16"/>
        <v>2</v>
      </c>
    </row>
    <row r="314" spans="1:5">
      <c r="A314">
        <v>313</v>
      </c>
      <c r="B314" s="1">
        <f t="shared" si="13"/>
        <v>41646.744000000763</v>
      </c>
      <c r="C314">
        <f t="shared" si="14"/>
        <v>40</v>
      </c>
      <c r="D314">
        <f t="shared" si="15"/>
        <v>21</v>
      </c>
      <c r="E314">
        <f t="shared" si="16"/>
        <v>66</v>
      </c>
    </row>
    <row r="315" spans="1:5">
      <c r="A315">
        <v>314</v>
      </c>
      <c r="B315" s="1">
        <f t="shared" si="13"/>
        <v>41646.756000000765</v>
      </c>
      <c r="C315">
        <f t="shared" si="14"/>
        <v>98</v>
      </c>
      <c r="D315">
        <f t="shared" si="15"/>
        <v>23</v>
      </c>
      <c r="E315">
        <f t="shared" si="16"/>
        <v>81</v>
      </c>
    </row>
    <row r="316" spans="1:5">
      <c r="A316">
        <v>315</v>
      </c>
      <c r="B316" s="1">
        <f t="shared" si="13"/>
        <v>41646.768000000768</v>
      </c>
      <c r="C316">
        <f t="shared" si="14"/>
        <v>66</v>
      </c>
      <c r="D316">
        <f t="shared" si="15"/>
        <v>24</v>
      </c>
      <c r="E316">
        <f t="shared" si="16"/>
        <v>99</v>
      </c>
    </row>
    <row r="317" spans="1:5">
      <c r="A317">
        <v>316</v>
      </c>
      <c r="B317" s="1">
        <f t="shared" si="13"/>
        <v>41646.78000000077</v>
      </c>
      <c r="C317">
        <f t="shared" si="14"/>
        <v>26</v>
      </c>
      <c r="D317">
        <f t="shared" si="15"/>
        <v>25</v>
      </c>
      <c r="E317">
        <f t="shared" si="16"/>
        <v>64</v>
      </c>
    </row>
    <row r="318" spans="1:5">
      <c r="A318">
        <v>317</v>
      </c>
      <c r="B318" s="1">
        <f t="shared" si="13"/>
        <v>41646.792000000773</v>
      </c>
      <c r="C318">
        <f t="shared" si="14"/>
        <v>95</v>
      </c>
      <c r="D318">
        <f t="shared" si="15"/>
        <v>26</v>
      </c>
      <c r="E318">
        <f t="shared" si="16"/>
        <v>73</v>
      </c>
    </row>
    <row r="319" spans="1:5">
      <c r="A319">
        <v>318</v>
      </c>
      <c r="B319" s="1">
        <f t="shared" si="13"/>
        <v>41646.804000000775</v>
      </c>
      <c r="C319">
        <f t="shared" si="14"/>
        <v>76</v>
      </c>
      <c r="D319">
        <f t="shared" si="15"/>
        <v>27</v>
      </c>
      <c r="E319">
        <f t="shared" si="16"/>
        <v>82</v>
      </c>
    </row>
    <row r="320" spans="1:5">
      <c r="A320">
        <v>319</v>
      </c>
      <c r="B320" s="1">
        <f t="shared" si="13"/>
        <v>41646.816000000777</v>
      </c>
      <c r="C320">
        <f t="shared" si="14"/>
        <v>12</v>
      </c>
      <c r="D320">
        <f t="shared" si="15"/>
        <v>28</v>
      </c>
      <c r="E320">
        <f t="shared" si="16"/>
        <v>84</v>
      </c>
    </row>
    <row r="321" spans="1:5">
      <c r="A321">
        <v>320</v>
      </c>
      <c r="B321" s="1">
        <f t="shared" si="13"/>
        <v>41646.82800000078</v>
      </c>
      <c r="C321">
        <f t="shared" si="14"/>
        <v>90</v>
      </c>
      <c r="D321">
        <f t="shared" si="15"/>
        <v>30</v>
      </c>
      <c r="E321">
        <f t="shared" si="16"/>
        <v>44</v>
      </c>
    </row>
    <row r="322" spans="1:5">
      <c r="A322">
        <v>321</v>
      </c>
      <c r="B322" s="1">
        <f t="shared" si="13"/>
        <v>41646.840000000782</v>
      </c>
      <c r="C322">
        <f t="shared" si="14"/>
        <v>84</v>
      </c>
      <c r="D322">
        <f t="shared" si="15"/>
        <v>31</v>
      </c>
      <c r="E322">
        <f t="shared" si="16"/>
        <v>68</v>
      </c>
    </row>
    <row r="323" spans="1:5">
      <c r="A323">
        <v>322</v>
      </c>
      <c r="B323" s="1">
        <f t="shared" ref="B323:B386" si="17">B322+$H$1</f>
        <v>41646.852000000785</v>
      </c>
      <c r="C323">
        <f t="shared" si="14"/>
        <v>1</v>
      </c>
      <c r="D323">
        <f t="shared" si="15"/>
        <v>32</v>
      </c>
      <c r="E323">
        <f t="shared" si="16"/>
        <v>54</v>
      </c>
    </row>
    <row r="324" spans="1:5">
      <c r="A324">
        <v>323</v>
      </c>
      <c r="B324" s="1">
        <f t="shared" si="17"/>
        <v>41646.864000000787</v>
      </c>
      <c r="C324">
        <f t="shared" si="14"/>
        <v>83</v>
      </c>
      <c r="D324">
        <f t="shared" si="15"/>
        <v>33</v>
      </c>
      <c r="E324">
        <f t="shared" si="16"/>
        <v>24</v>
      </c>
    </row>
    <row r="325" spans="1:5">
      <c r="A325">
        <v>324</v>
      </c>
      <c r="B325" s="1">
        <f t="shared" si="17"/>
        <v>41646.87600000079</v>
      </c>
      <c r="C325">
        <f t="shared" si="14"/>
        <v>91</v>
      </c>
      <c r="D325">
        <f t="shared" si="15"/>
        <v>34</v>
      </c>
      <c r="E325">
        <f t="shared" si="16"/>
        <v>99</v>
      </c>
    </row>
    <row r="326" spans="1:5">
      <c r="A326">
        <v>325</v>
      </c>
      <c r="B326" s="1">
        <f t="shared" si="17"/>
        <v>41646.888000000792</v>
      </c>
      <c r="C326">
        <f t="shared" si="14"/>
        <v>15</v>
      </c>
      <c r="D326">
        <f t="shared" si="15"/>
        <v>35</v>
      </c>
      <c r="E326">
        <f t="shared" si="16"/>
        <v>75</v>
      </c>
    </row>
    <row r="327" spans="1:5">
      <c r="A327">
        <v>326</v>
      </c>
      <c r="B327" s="1">
        <f t="shared" si="17"/>
        <v>41646.900000000795</v>
      </c>
      <c r="C327">
        <f t="shared" si="14"/>
        <v>74</v>
      </c>
      <c r="D327">
        <f t="shared" si="15"/>
        <v>36</v>
      </c>
      <c r="E327">
        <f t="shared" si="16"/>
        <v>17</v>
      </c>
    </row>
    <row r="328" spans="1:5">
      <c r="A328">
        <v>327</v>
      </c>
      <c r="B328" s="1">
        <f t="shared" si="17"/>
        <v>41646.912000000797</v>
      </c>
      <c r="C328">
        <f t="shared" si="14"/>
        <v>96</v>
      </c>
      <c r="D328">
        <f t="shared" si="15"/>
        <v>37</v>
      </c>
      <c r="E328">
        <f t="shared" si="16"/>
        <v>18</v>
      </c>
    </row>
    <row r="329" spans="1:5">
      <c r="A329">
        <v>328</v>
      </c>
      <c r="B329" s="1">
        <f t="shared" si="17"/>
        <v>41646.924000000799</v>
      </c>
      <c r="C329">
        <f t="shared" si="14"/>
        <v>29</v>
      </c>
      <c r="D329">
        <f t="shared" si="15"/>
        <v>39</v>
      </c>
      <c r="E329">
        <f t="shared" si="16"/>
        <v>74</v>
      </c>
    </row>
    <row r="330" spans="1:5">
      <c r="A330">
        <v>329</v>
      </c>
      <c r="B330" s="1">
        <f t="shared" si="17"/>
        <v>41646.936000000802</v>
      </c>
      <c r="C330">
        <f t="shared" si="14"/>
        <v>64</v>
      </c>
      <c r="D330">
        <f t="shared" si="15"/>
        <v>40</v>
      </c>
      <c r="E330">
        <f t="shared" si="16"/>
        <v>39</v>
      </c>
    </row>
    <row r="331" spans="1:5">
      <c r="A331">
        <v>330</v>
      </c>
      <c r="B331" s="1">
        <f t="shared" si="17"/>
        <v>41646.948000000804</v>
      </c>
      <c r="C331">
        <f t="shared" si="14"/>
        <v>99</v>
      </c>
      <c r="D331">
        <f t="shared" si="15"/>
        <v>41</v>
      </c>
      <c r="E331">
        <f t="shared" si="16"/>
        <v>3</v>
      </c>
    </row>
    <row r="332" spans="1:5">
      <c r="A332">
        <v>331</v>
      </c>
      <c r="B332" s="1">
        <f t="shared" si="17"/>
        <v>41646.960000000807</v>
      </c>
      <c r="C332">
        <f t="shared" si="14"/>
        <v>42</v>
      </c>
      <c r="D332">
        <f t="shared" si="15"/>
        <v>42</v>
      </c>
      <c r="E332">
        <f t="shared" si="16"/>
        <v>39</v>
      </c>
    </row>
    <row r="333" spans="1:5">
      <c r="A333">
        <v>332</v>
      </c>
      <c r="B333" s="1">
        <f t="shared" si="17"/>
        <v>41646.972000000809</v>
      </c>
      <c r="C333">
        <f t="shared" si="14"/>
        <v>53</v>
      </c>
      <c r="D333">
        <f t="shared" si="15"/>
        <v>43</v>
      </c>
      <c r="E333">
        <f t="shared" si="16"/>
        <v>91</v>
      </c>
    </row>
    <row r="334" spans="1:5">
      <c r="A334">
        <v>333</v>
      </c>
      <c r="B334" s="1">
        <f t="shared" si="17"/>
        <v>41646.984000000812</v>
      </c>
      <c r="C334">
        <f t="shared" si="14"/>
        <v>99</v>
      </c>
      <c r="D334">
        <f t="shared" si="15"/>
        <v>44</v>
      </c>
      <c r="E334">
        <f t="shared" si="16"/>
        <v>3</v>
      </c>
    </row>
    <row r="335" spans="1:5">
      <c r="A335">
        <v>334</v>
      </c>
      <c r="B335" s="1">
        <f t="shared" si="17"/>
        <v>41646.996000000814</v>
      </c>
      <c r="C335">
        <f t="shared" si="14"/>
        <v>54</v>
      </c>
      <c r="D335">
        <f t="shared" si="15"/>
        <v>45</v>
      </c>
      <c r="E335">
        <f t="shared" si="16"/>
        <v>82</v>
      </c>
    </row>
    <row r="336" spans="1:5">
      <c r="A336">
        <v>335</v>
      </c>
      <c r="B336" s="1">
        <f t="shared" si="17"/>
        <v>41647.008000000817</v>
      </c>
      <c r="C336">
        <f t="shared" si="14"/>
        <v>40</v>
      </c>
      <c r="D336">
        <f t="shared" si="15"/>
        <v>46</v>
      </c>
      <c r="E336">
        <f t="shared" si="16"/>
        <v>66</v>
      </c>
    </row>
    <row r="337" spans="1:5">
      <c r="A337">
        <v>336</v>
      </c>
      <c r="B337" s="1">
        <f t="shared" si="17"/>
        <v>41647.020000000819</v>
      </c>
      <c r="C337">
        <f t="shared" si="14"/>
        <v>98</v>
      </c>
      <c r="D337">
        <f t="shared" si="15"/>
        <v>47</v>
      </c>
      <c r="E337">
        <f t="shared" si="16"/>
        <v>81</v>
      </c>
    </row>
    <row r="338" spans="1:5">
      <c r="A338">
        <v>337</v>
      </c>
      <c r="B338" s="1">
        <f t="shared" si="17"/>
        <v>41647.032000000821</v>
      </c>
      <c r="C338">
        <f t="shared" si="14"/>
        <v>66</v>
      </c>
      <c r="D338">
        <f t="shared" si="15"/>
        <v>48</v>
      </c>
      <c r="E338">
        <f t="shared" si="16"/>
        <v>99</v>
      </c>
    </row>
    <row r="339" spans="1:5">
      <c r="A339">
        <v>338</v>
      </c>
      <c r="B339" s="1">
        <f t="shared" si="17"/>
        <v>41647.044000000824</v>
      </c>
      <c r="C339">
        <f t="shared" si="14"/>
        <v>27</v>
      </c>
      <c r="D339">
        <f t="shared" si="15"/>
        <v>49</v>
      </c>
      <c r="E339">
        <f t="shared" si="16"/>
        <v>29</v>
      </c>
    </row>
    <row r="340" spans="1:5">
      <c r="A340">
        <v>339</v>
      </c>
      <c r="B340" s="1">
        <f t="shared" si="17"/>
        <v>41647.056000000826</v>
      </c>
      <c r="C340">
        <f t="shared" si="14"/>
        <v>95</v>
      </c>
      <c r="D340">
        <f t="shared" si="15"/>
        <v>50</v>
      </c>
      <c r="E340">
        <f t="shared" si="16"/>
        <v>73</v>
      </c>
    </row>
    <row r="341" spans="1:5">
      <c r="A341">
        <v>340</v>
      </c>
      <c r="B341" s="1">
        <f t="shared" si="17"/>
        <v>41647.068000000829</v>
      </c>
      <c r="C341">
        <f t="shared" si="14"/>
        <v>75</v>
      </c>
      <c r="D341">
        <f t="shared" si="15"/>
        <v>51</v>
      </c>
      <c r="E341">
        <f t="shared" si="16"/>
        <v>92</v>
      </c>
    </row>
    <row r="342" spans="1:5">
      <c r="A342">
        <v>341</v>
      </c>
      <c r="B342" s="1">
        <f t="shared" si="17"/>
        <v>41647.080000000831</v>
      </c>
      <c r="C342">
        <f t="shared" ref="C342:C405" si="18">TRUNC(ABS(COS(A342))*100)</f>
        <v>13</v>
      </c>
      <c r="D342">
        <f t="shared" ref="D342:D405" si="19">TRUNC(ABS(COS(B342))*100)</f>
        <v>52</v>
      </c>
      <c r="E342">
        <f t="shared" ref="E342:E405" si="20">TRUNC(ABS(COS(C342))*100)</f>
        <v>90</v>
      </c>
    </row>
    <row r="343" spans="1:5">
      <c r="A343">
        <v>342</v>
      </c>
      <c r="B343" s="1">
        <f t="shared" si="17"/>
        <v>41647.092000000834</v>
      </c>
      <c r="C343">
        <f t="shared" si="18"/>
        <v>90</v>
      </c>
      <c r="D343">
        <f t="shared" si="19"/>
        <v>53</v>
      </c>
      <c r="E343">
        <f t="shared" si="20"/>
        <v>44</v>
      </c>
    </row>
    <row r="344" spans="1:5">
      <c r="A344">
        <v>343</v>
      </c>
      <c r="B344" s="1">
        <f t="shared" si="17"/>
        <v>41647.104000000836</v>
      </c>
      <c r="C344">
        <f t="shared" si="18"/>
        <v>84</v>
      </c>
      <c r="D344">
        <f t="shared" si="19"/>
        <v>54</v>
      </c>
      <c r="E344">
        <f t="shared" si="20"/>
        <v>68</v>
      </c>
    </row>
    <row r="345" spans="1:5">
      <c r="A345">
        <v>344</v>
      </c>
      <c r="B345" s="1">
        <f t="shared" si="17"/>
        <v>41647.116000000839</v>
      </c>
      <c r="C345">
        <f t="shared" si="18"/>
        <v>0</v>
      </c>
      <c r="D345">
        <f t="shared" si="19"/>
        <v>55</v>
      </c>
      <c r="E345">
        <f t="shared" si="20"/>
        <v>100</v>
      </c>
    </row>
    <row r="346" spans="1:5">
      <c r="A346">
        <v>345</v>
      </c>
      <c r="B346" s="1">
        <f t="shared" si="17"/>
        <v>41647.128000000841</v>
      </c>
      <c r="C346">
        <f t="shared" si="18"/>
        <v>83</v>
      </c>
      <c r="D346">
        <f t="shared" si="19"/>
        <v>56</v>
      </c>
      <c r="E346">
        <f t="shared" si="20"/>
        <v>24</v>
      </c>
    </row>
    <row r="347" spans="1:5">
      <c r="A347">
        <v>346</v>
      </c>
      <c r="B347" s="1">
        <f t="shared" si="17"/>
        <v>41647.140000000843</v>
      </c>
      <c r="C347">
        <f t="shared" si="18"/>
        <v>91</v>
      </c>
      <c r="D347">
        <f t="shared" si="19"/>
        <v>57</v>
      </c>
      <c r="E347">
        <f t="shared" si="20"/>
        <v>99</v>
      </c>
    </row>
    <row r="348" spans="1:5">
      <c r="A348">
        <v>347</v>
      </c>
      <c r="B348" s="1">
        <f t="shared" si="17"/>
        <v>41647.152000000846</v>
      </c>
      <c r="C348">
        <f t="shared" si="18"/>
        <v>14</v>
      </c>
      <c r="D348">
        <f t="shared" si="19"/>
        <v>58</v>
      </c>
      <c r="E348">
        <f t="shared" si="20"/>
        <v>13</v>
      </c>
    </row>
    <row r="349" spans="1:5">
      <c r="A349">
        <v>348</v>
      </c>
      <c r="B349" s="1">
        <f t="shared" si="17"/>
        <v>41647.164000000848</v>
      </c>
      <c r="C349">
        <f t="shared" si="18"/>
        <v>75</v>
      </c>
      <c r="D349">
        <f t="shared" si="19"/>
        <v>59</v>
      </c>
      <c r="E349">
        <f t="shared" si="20"/>
        <v>92</v>
      </c>
    </row>
    <row r="350" spans="1:5">
      <c r="A350">
        <v>349</v>
      </c>
      <c r="B350" s="1">
        <f t="shared" si="17"/>
        <v>41647.176000000851</v>
      </c>
      <c r="C350">
        <f t="shared" si="18"/>
        <v>96</v>
      </c>
      <c r="D350">
        <f t="shared" si="19"/>
        <v>60</v>
      </c>
      <c r="E350">
        <f t="shared" si="20"/>
        <v>18</v>
      </c>
    </row>
    <row r="351" spans="1:5">
      <c r="A351">
        <v>350</v>
      </c>
      <c r="B351" s="1">
        <f t="shared" si="17"/>
        <v>41647.188000000853</v>
      </c>
      <c r="C351">
        <f t="shared" si="18"/>
        <v>28</v>
      </c>
      <c r="D351">
        <f t="shared" si="19"/>
        <v>61</v>
      </c>
      <c r="E351">
        <f t="shared" si="20"/>
        <v>96</v>
      </c>
    </row>
    <row r="352" spans="1:5">
      <c r="A352">
        <v>351</v>
      </c>
      <c r="B352" s="1">
        <f t="shared" si="17"/>
        <v>41647.200000000856</v>
      </c>
      <c r="C352">
        <f t="shared" si="18"/>
        <v>65</v>
      </c>
      <c r="D352">
        <f t="shared" si="19"/>
        <v>62</v>
      </c>
      <c r="E352">
        <f t="shared" si="20"/>
        <v>56</v>
      </c>
    </row>
    <row r="353" spans="1:5">
      <c r="A353">
        <v>352</v>
      </c>
      <c r="B353" s="1">
        <f t="shared" si="17"/>
        <v>41647.212000000858</v>
      </c>
      <c r="C353">
        <f t="shared" si="18"/>
        <v>98</v>
      </c>
      <c r="D353">
        <f t="shared" si="19"/>
        <v>63</v>
      </c>
      <c r="E353">
        <f t="shared" si="20"/>
        <v>81</v>
      </c>
    </row>
    <row r="354" spans="1:5">
      <c r="A354">
        <v>353</v>
      </c>
      <c r="B354" s="1">
        <f t="shared" si="17"/>
        <v>41647.224000000861</v>
      </c>
      <c r="C354">
        <f t="shared" si="18"/>
        <v>41</v>
      </c>
      <c r="D354">
        <f t="shared" si="19"/>
        <v>64</v>
      </c>
      <c r="E354">
        <f t="shared" si="20"/>
        <v>98</v>
      </c>
    </row>
    <row r="355" spans="1:5">
      <c r="A355">
        <v>354</v>
      </c>
      <c r="B355" s="1">
        <f t="shared" si="17"/>
        <v>41647.236000000863</v>
      </c>
      <c r="C355">
        <f t="shared" si="18"/>
        <v>54</v>
      </c>
      <c r="D355">
        <f t="shared" si="19"/>
        <v>65</v>
      </c>
      <c r="E355">
        <f t="shared" si="20"/>
        <v>82</v>
      </c>
    </row>
    <row r="356" spans="1:5">
      <c r="A356">
        <v>355</v>
      </c>
      <c r="B356" s="1">
        <f t="shared" si="17"/>
        <v>41647.248000000865</v>
      </c>
      <c r="C356">
        <f t="shared" si="18"/>
        <v>99</v>
      </c>
      <c r="D356">
        <f t="shared" si="19"/>
        <v>66</v>
      </c>
      <c r="E356">
        <f t="shared" si="20"/>
        <v>3</v>
      </c>
    </row>
    <row r="357" spans="1:5">
      <c r="A357">
        <v>356</v>
      </c>
      <c r="B357" s="1">
        <f t="shared" si="17"/>
        <v>41647.260000000868</v>
      </c>
      <c r="C357">
        <f t="shared" si="18"/>
        <v>54</v>
      </c>
      <c r="D357">
        <f t="shared" si="19"/>
        <v>67</v>
      </c>
      <c r="E357">
        <f t="shared" si="20"/>
        <v>82</v>
      </c>
    </row>
    <row r="358" spans="1:5">
      <c r="A358">
        <v>357</v>
      </c>
      <c r="B358" s="1">
        <f t="shared" si="17"/>
        <v>41647.27200000087</v>
      </c>
      <c r="C358">
        <f t="shared" si="18"/>
        <v>41</v>
      </c>
      <c r="D358">
        <f t="shared" si="19"/>
        <v>68</v>
      </c>
      <c r="E358">
        <f t="shared" si="20"/>
        <v>98</v>
      </c>
    </row>
    <row r="359" spans="1:5">
      <c r="A359">
        <v>358</v>
      </c>
      <c r="B359" s="1">
        <f t="shared" si="17"/>
        <v>41647.284000000873</v>
      </c>
      <c r="C359">
        <f t="shared" si="18"/>
        <v>98</v>
      </c>
      <c r="D359">
        <f t="shared" si="19"/>
        <v>68</v>
      </c>
      <c r="E359">
        <f t="shared" si="20"/>
        <v>81</v>
      </c>
    </row>
    <row r="360" spans="1:5">
      <c r="A360">
        <v>359</v>
      </c>
      <c r="B360" s="1">
        <f t="shared" si="17"/>
        <v>41647.296000000875</v>
      </c>
      <c r="C360">
        <f t="shared" si="18"/>
        <v>65</v>
      </c>
      <c r="D360">
        <f t="shared" si="19"/>
        <v>69</v>
      </c>
      <c r="E360">
        <f t="shared" si="20"/>
        <v>56</v>
      </c>
    </row>
    <row r="361" spans="1:5">
      <c r="A361">
        <v>360</v>
      </c>
      <c r="B361" s="1">
        <f t="shared" si="17"/>
        <v>41647.308000000878</v>
      </c>
      <c r="C361">
        <f t="shared" si="18"/>
        <v>28</v>
      </c>
      <c r="D361">
        <f t="shared" si="19"/>
        <v>70</v>
      </c>
      <c r="E361">
        <f t="shared" si="20"/>
        <v>96</v>
      </c>
    </row>
    <row r="362" spans="1:5">
      <c r="A362">
        <v>361</v>
      </c>
      <c r="B362" s="1">
        <f t="shared" si="17"/>
        <v>41647.32000000088</v>
      </c>
      <c r="C362">
        <f t="shared" si="18"/>
        <v>96</v>
      </c>
      <c r="D362">
        <f t="shared" si="19"/>
        <v>71</v>
      </c>
      <c r="E362">
        <f t="shared" si="20"/>
        <v>18</v>
      </c>
    </row>
    <row r="363" spans="1:5">
      <c r="A363">
        <v>362</v>
      </c>
      <c r="B363" s="1">
        <f t="shared" si="17"/>
        <v>41647.332000000883</v>
      </c>
      <c r="C363">
        <f t="shared" si="18"/>
        <v>75</v>
      </c>
      <c r="D363">
        <f t="shared" si="19"/>
        <v>72</v>
      </c>
      <c r="E363">
        <f t="shared" si="20"/>
        <v>92</v>
      </c>
    </row>
    <row r="364" spans="1:5">
      <c r="A364">
        <v>363</v>
      </c>
      <c r="B364" s="1">
        <f t="shared" si="17"/>
        <v>41647.344000000885</v>
      </c>
      <c r="C364">
        <f t="shared" si="18"/>
        <v>14</v>
      </c>
      <c r="D364">
        <f t="shared" si="19"/>
        <v>73</v>
      </c>
      <c r="E364">
        <f t="shared" si="20"/>
        <v>13</v>
      </c>
    </row>
    <row r="365" spans="1:5">
      <c r="A365">
        <v>364</v>
      </c>
      <c r="B365" s="1">
        <f t="shared" si="17"/>
        <v>41647.356000000887</v>
      </c>
      <c r="C365">
        <f t="shared" si="18"/>
        <v>91</v>
      </c>
      <c r="D365">
        <f t="shared" si="19"/>
        <v>73</v>
      </c>
      <c r="E365">
        <f t="shared" si="20"/>
        <v>99</v>
      </c>
    </row>
    <row r="366" spans="1:5">
      <c r="A366">
        <v>365</v>
      </c>
      <c r="B366" s="1">
        <f t="shared" si="17"/>
        <v>41647.36800000089</v>
      </c>
      <c r="C366">
        <f t="shared" si="18"/>
        <v>83</v>
      </c>
      <c r="D366">
        <f t="shared" si="19"/>
        <v>74</v>
      </c>
      <c r="E366">
        <f t="shared" si="20"/>
        <v>24</v>
      </c>
    </row>
    <row r="367" spans="1:5">
      <c r="A367">
        <v>366</v>
      </c>
      <c r="B367" s="1">
        <f t="shared" si="17"/>
        <v>41647.380000000892</v>
      </c>
      <c r="C367">
        <f t="shared" si="18"/>
        <v>0</v>
      </c>
      <c r="D367">
        <f t="shared" si="19"/>
        <v>75</v>
      </c>
      <c r="E367">
        <f t="shared" si="20"/>
        <v>100</v>
      </c>
    </row>
    <row r="368" spans="1:5">
      <c r="A368">
        <v>367</v>
      </c>
      <c r="B368" s="1">
        <f t="shared" si="17"/>
        <v>41647.392000000895</v>
      </c>
      <c r="C368">
        <f t="shared" si="18"/>
        <v>84</v>
      </c>
      <c r="D368">
        <f t="shared" si="19"/>
        <v>76</v>
      </c>
      <c r="E368">
        <f t="shared" si="20"/>
        <v>68</v>
      </c>
    </row>
    <row r="369" spans="1:5">
      <c r="A369">
        <v>368</v>
      </c>
      <c r="B369" s="1">
        <f t="shared" si="17"/>
        <v>41647.404000000897</v>
      </c>
      <c r="C369">
        <f t="shared" si="18"/>
        <v>90</v>
      </c>
      <c r="D369">
        <f t="shared" si="19"/>
        <v>77</v>
      </c>
      <c r="E369">
        <f t="shared" si="20"/>
        <v>44</v>
      </c>
    </row>
    <row r="370" spans="1:5">
      <c r="A370">
        <v>369</v>
      </c>
      <c r="B370" s="1">
        <f t="shared" si="17"/>
        <v>41647.4160000009</v>
      </c>
      <c r="C370">
        <f t="shared" si="18"/>
        <v>13</v>
      </c>
      <c r="D370">
        <f t="shared" si="19"/>
        <v>77</v>
      </c>
      <c r="E370">
        <f t="shared" si="20"/>
        <v>90</v>
      </c>
    </row>
    <row r="371" spans="1:5">
      <c r="A371">
        <v>370</v>
      </c>
      <c r="B371" s="1">
        <f t="shared" si="17"/>
        <v>41647.428000000902</v>
      </c>
      <c r="C371">
        <f t="shared" si="18"/>
        <v>75</v>
      </c>
      <c r="D371">
        <f t="shared" si="19"/>
        <v>78</v>
      </c>
      <c r="E371">
        <f t="shared" si="20"/>
        <v>92</v>
      </c>
    </row>
    <row r="372" spans="1:5">
      <c r="A372">
        <v>371</v>
      </c>
      <c r="B372" s="1">
        <f t="shared" si="17"/>
        <v>41647.440000000905</v>
      </c>
      <c r="C372">
        <f t="shared" si="18"/>
        <v>95</v>
      </c>
      <c r="D372">
        <f t="shared" si="19"/>
        <v>79</v>
      </c>
      <c r="E372">
        <f t="shared" si="20"/>
        <v>73</v>
      </c>
    </row>
    <row r="373" spans="1:5">
      <c r="A373">
        <v>372</v>
      </c>
      <c r="B373" s="1">
        <f t="shared" si="17"/>
        <v>41647.452000000907</v>
      </c>
      <c r="C373">
        <f t="shared" si="18"/>
        <v>27</v>
      </c>
      <c r="D373">
        <f t="shared" si="19"/>
        <v>80</v>
      </c>
      <c r="E373">
        <f t="shared" si="20"/>
        <v>29</v>
      </c>
    </row>
    <row r="374" spans="1:5">
      <c r="A374">
        <v>373</v>
      </c>
      <c r="B374" s="1">
        <f t="shared" si="17"/>
        <v>41647.464000000909</v>
      </c>
      <c r="C374">
        <f t="shared" si="18"/>
        <v>66</v>
      </c>
      <c r="D374">
        <f t="shared" si="19"/>
        <v>80</v>
      </c>
      <c r="E374">
        <f t="shared" si="20"/>
        <v>99</v>
      </c>
    </row>
    <row r="375" spans="1:5">
      <c r="A375">
        <v>374</v>
      </c>
      <c r="B375" s="1">
        <f t="shared" si="17"/>
        <v>41647.476000000912</v>
      </c>
      <c r="C375">
        <f t="shared" si="18"/>
        <v>98</v>
      </c>
      <c r="D375">
        <f t="shared" si="19"/>
        <v>81</v>
      </c>
      <c r="E375">
        <f t="shared" si="20"/>
        <v>81</v>
      </c>
    </row>
    <row r="376" spans="1:5">
      <c r="A376">
        <v>375</v>
      </c>
      <c r="B376" s="1">
        <f t="shared" si="17"/>
        <v>41647.488000000914</v>
      </c>
      <c r="C376">
        <f t="shared" si="18"/>
        <v>40</v>
      </c>
      <c r="D376">
        <f t="shared" si="19"/>
        <v>82</v>
      </c>
      <c r="E376">
        <f t="shared" si="20"/>
        <v>66</v>
      </c>
    </row>
    <row r="377" spans="1:5">
      <c r="A377">
        <v>376</v>
      </c>
      <c r="B377" s="1">
        <f t="shared" si="17"/>
        <v>41647.500000000917</v>
      </c>
      <c r="C377">
        <f t="shared" si="18"/>
        <v>54</v>
      </c>
      <c r="D377">
        <f t="shared" si="19"/>
        <v>82</v>
      </c>
      <c r="E377">
        <f t="shared" si="20"/>
        <v>82</v>
      </c>
    </row>
    <row r="378" spans="1:5">
      <c r="A378">
        <v>377</v>
      </c>
      <c r="B378" s="1">
        <f t="shared" si="17"/>
        <v>41647.512000000919</v>
      </c>
      <c r="C378">
        <f t="shared" si="18"/>
        <v>99</v>
      </c>
      <c r="D378">
        <f t="shared" si="19"/>
        <v>83</v>
      </c>
      <c r="E378">
        <f t="shared" si="20"/>
        <v>3</v>
      </c>
    </row>
    <row r="379" spans="1:5">
      <c r="A379">
        <v>378</v>
      </c>
      <c r="B379" s="1">
        <f t="shared" si="17"/>
        <v>41647.524000000922</v>
      </c>
      <c r="C379">
        <f t="shared" si="18"/>
        <v>53</v>
      </c>
      <c r="D379">
        <f t="shared" si="19"/>
        <v>84</v>
      </c>
      <c r="E379">
        <f t="shared" si="20"/>
        <v>91</v>
      </c>
    </row>
    <row r="380" spans="1:5">
      <c r="A380">
        <v>379</v>
      </c>
      <c r="B380" s="1">
        <f t="shared" si="17"/>
        <v>41647.536000000924</v>
      </c>
      <c r="C380">
        <f t="shared" si="18"/>
        <v>42</v>
      </c>
      <c r="D380">
        <f t="shared" si="19"/>
        <v>84</v>
      </c>
      <c r="E380">
        <f t="shared" si="20"/>
        <v>39</v>
      </c>
    </row>
    <row r="381" spans="1:5">
      <c r="A381">
        <v>380</v>
      </c>
      <c r="B381" s="1">
        <f t="shared" si="17"/>
        <v>41647.548000000927</v>
      </c>
      <c r="C381">
        <f t="shared" si="18"/>
        <v>99</v>
      </c>
      <c r="D381">
        <f t="shared" si="19"/>
        <v>85</v>
      </c>
      <c r="E381">
        <f t="shared" si="20"/>
        <v>3</v>
      </c>
    </row>
    <row r="382" spans="1:5">
      <c r="A382">
        <v>381</v>
      </c>
      <c r="B382" s="1">
        <f t="shared" si="17"/>
        <v>41647.560000000929</v>
      </c>
      <c r="C382">
        <f t="shared" si="18"/>
        <v>64</v>
      </c>
      <c r="D382">
        <f t="shared" si="19"/>
        <v>86</v>
      </c>
      <c r="E382">
        <f t="shared" si="20"/>
        <v>39</v>
      </c>
    </row>
    <row r="383" spans="1:5">
      <c r="A383">
        <v>382</v>
      </c>
      <c r="B383" s="1">
        <f t="shared" si="17"/>
        <v>41647.572000000931</v>
      </c>
      <c r="C383">
        <f t="shared" si="18"/>
        <v>29</v>
      </c>
      <c r="D383">
        <f t="shared" si="19"/>
        <v>86</v>
      </c>
      <c r="E383">
        <f t="shared" si="20"/>
        <v>74</v>
      </c>
    </row>
    <row r="384" spans="1:5">
      <c r="A384">
        <v>383</v>
      </c>
      <c r="B384" s="1">
        <f t="shared" si="17"/>
        <v>41647.584000000934</v>
      </c>
      <c r="C384">
        <f t="shared" si="18"/>
        <v>96</v>
      </c>
      <c r="D384">
        <f t="shared" si="19"/>
        <v>87</v>
      </c>
      <c r="E384">
        <f t="shared" si="20"/>
        <v>18</v>
      </c>
    </row>
    <row r="385" spans="1:5">
      <c r="A385">
        <v>384</v>
      </c>
      <c r="B385" s="1">
        <f t="shared" si="17"/>
        <v>41647.596000000936</v>
      </c>
      <c r="C385">
        <f t="shared" si="18"/>
        <v>74</v>
      </c>
      <c r="D385">
        <f t="shared" si="19"/>
        <v>87</v>
      </c>
      <c r="E385">
        <f t="shared" si="20"/>
        <v>17</v>
      </c>
    </row>
    <row r="386" spans="1:5">
      <c r="A386">
        <v>385</v>
      </c>
      <c r="B386" s="1">
        <f t="shared" si="17"/>
        <v>41647.608000000939</v>
      </c>
      <c r="C386">
        <f t="shared" si="18"/>
        <v>15</v>
      </c>
      <c r="D386">
        <f t="shared" si="19"/>
        <v>88</v>
      </c>
      <c r="E386">
        <f t="shared" si="20"/>
        <v>75</v>
      </c>
    </row>
    <row r="387" spans="1:5">
      <c r="A387">
        <v>386</v>
      </c>
      <c r="B387" s="1">
        <f t="shared" ref="B387:B450" si="21">B386+$H$1</f>
        <v>41647.620000000941</v>
      </c>
      <c r="C387">
        <f t="shared" si="18"/>
        <v>91</v>
      </c>
      <c r="D387">
        <f t="shared" si="19"/>
        <v>88</v>
      </c>
      <c r="E387">
        <f t="shared" si="20"/>
        <v>99</v>
      </c>
    </row>
    <row r="388" spans="1:5">
      <c r="A388">
        <v>387</v>
      </c>
      <c r="B388" s="1">
        <f t="shared" si="21"/>
        <v>41647.632000000944</v>
      </c>
      <c r="C388">
        <f t="shared" si="18"/>
        <v>83</v>
      </c>
      <c r="D388">
        <f t="shared" si="19"/>
        <v>89</v>
      </c>
      <c r="E388">
        <f t="shared" si="20"/>
        <v>24</v>
      </c>
    </row>
    <row r="389" spans="1:5">
      <c r="A389">
        <v>388</v>
      </c>
      <c r="B389" s="1">
        <f t="shared" si="21"/>
        <v>41647.644000000946</v>
      </c>
      <c r="C389">
        <f t="shared" si="18"/>
        <v>1</v>
      </c>
      <c r="D389">
        <f t="shared" si="19"/>
        <v>90</v>
      </c>
      <c r="E389">
        <f t="shared" si="20"/>
        <v>54</v>
      </c>
    </row>
    <row r="390" spans="1:5">
      <c r="A390">
        <v>389</v>
      </c>
      <c r="B390" s="1">
        <f t="shared" si="21"/>
        <v>41647.656000000949</v>
      </c>
      <c r="C390">
        <f t="shared" si="18"/>
        <v>84</v>
      </c>
      <c r="D390">
        <f t="shared" si="19"/>
        <v>90</v>
      </c>
      <c r="E390">
        <f t="shared" si="20"/>
        <v>68</v>
      </c>
    </row>
    <row r="391" spans="1:5">
      <c r="A391">
        <v>390</v>
      </c>
      <c r="B391" s="1">
        <f t="shared" si="21"/>
        <v>41647.668000000951</v>
      </c>
      <c r="C391">
        <f t="shared" si="18"/>
        <v>90</v>
      </c>
      <c r="D391">
        <f t="shared" si="19"/>
        <v>91</v>
      </c>
      <c r="E391">
        <f t="shared" si="20"/>
        <v>44</v>
      </c>
    </row>
    <row r="392" spans="1:5">
      <c r="A392">
        <v>391</v>
      </c>
      <c r="B392" s="1">
        <f t="shared" si="21"/>
        <v>41647.680000000953</v>
      </c>
      <c r="C392">
        <f t="shared" si="18"/>
        <v>12</v>
      </c>
      <c r="D392">
        <f t="shared" si="19"/>
        <v>91</v>
      </c>
      <c r="E392">
        <f t="shared" si="20"/>
        <v>84</v>
      </c>
    </row>
    <row r="393" spans="1:5">
      <c r="A393">
        <v>392</v>
      </c>
      <c r="B393" s="1">
        <f t="shared" si="21"/>
        <v>41647.692000000956</v>
      </c>
      <c r="C393">
        <f t="shared" si="18"/>
        <v>76</v>
      </c>
      <c r="D393">
        <f t="shared" si="19"/>
        <v>92</v>
      </c>
      <c r="E393">
        <f t="shared" si="20"/>
        <v>82</v>
      </c>
    </row>
    <row r="394" spans="1:5">
      <c r="A394">
        <v>393</v>
      </c>
      <c r="B394" s="1">
        <f t="shared" si="21"/>
        <v>41647.704000000958</v>
      </c>
      <c r="C394">
        <f t="shared" si="18"/>
        <v>95</v>
      </c>
      <c r="D394">
        <f t="shared" si="19"/>
        <v>92</v>
      </c>
      <c r="E394">
        <f t="shared" si="20"/>
        <v>73</v>
      </c>
    </row>
    <row r="395" spans="1:5">
      <c r="A395">
        <v>394</v>
      </c>
      <c r="B395" s="1">
        <f t="shared" si="21"/>
        <v>41647.716000000961</v>
      </c>
      <c r="C395">
        <f t="shared" si="18"/>
        <v>26</v>
      </c>
      <c r="D395">
        <f t="shared" si="19"/>
        <v>92</v>
      </c>
      <c r="E395">
        <f t="shared" si="20"/>
        <v>64</v>
      </c>
    </row>
    <row r="396" spans="1:5">
      <c r="A396">
        <v>395</v>
      </c>
      <c r="B396" s="1">
        <f t="shared" si="21"/>
        <v>41647.728000000963</v>
      </c>
      <c r="C396">
        <f t="shared" si="18"/>
        <v>66</v>
      </c>
      <c r="D396">
        <f t="shared" si="19"/>
        <v>93</v>
      </c>
      <c r="E396">
        <f t="shared" si="20"/>
        <v>99</v>
      </c>
    </row>
    <row r="397" spans="1:5">
      <c r="A397">
        <v>396</v>
      </c>
      <c r="B397" s="1">
        <f t="shared" si="21"/>
        <v>41647.740000000966</v>
      </c>
      <c r="C397">
        <f t="shared" si="18"/>
        <v>98</v>
      </c>
      <c r="D397">
        <f t="shared" si="19"/>
        <v>93</v>
      </c>
      <c r="E397">
        <f t="shared" si="20"/>
        <v>81</v>
      </c>
    </row>
    <row r="398" spans="1:5">
      <c r="A398">
        <v>397</v>
      </c>
      <c r="B398" s="1">
        <f t="shared" si="21"/>
        <v>41647.752000000968</v>
      </c>
      <c r="C398">
        <f t="shared" si="18"/>
        <v>39</v>
      </c>
      <c r="D398">
        <f t="shared" si="19"/>
        <v>94</v>
      </c>
      <c r="E398">
        <f t="shared" si="20"/>
        <v>26</v>
      </c>
    </row>
    <row r="399" spans="1:5">
      <c r="A399">
        <v>398</v>
      </c>
      <c r="B399" s="1">
        <f t="shared" si="21"/>
        <v>41647.764000000971</v>
      </c>
      <c r="C399">
        <f t="shared" si="18"/>
        <v>55</v>
      </c>
      <c r="D399">
        <f t="shared" si="19"/>
        <v>94</v>
      </c>
      <c r="E399">
        <f t="shared" si="20"/>
        <v>2</v>
      </c>
    </row>
    <row r="400" spans="1:5">
      <c r="A400">
        <v>399</v>
      </c>
      <c r="B400" s="1">
        <f t="shared" si="21"/>
        <v>41647.776000000973</v>
      </c>
      <c r="C400">
        <f t="shared" si="18"/>
        <v>99</v>
      </c>
      <c r="D400">
        <f t="shared" si="19"/>
        <v>94</v>
      </c>
      <c r="E400">
        <f t="shared" si="20"/>
        <v>3</v>
      </c>
    </row>
    <row r="401" spans="1:5">
      <c r="A401">
        <v>400</v>
      </c>
      <c r="B401" s="1">
        <f t="shared" si="21"/>
        <v>41647.788000000975</v>
      </c>
      <c r="C401">
        <f t="shared" si="18"/>
        <v>52</v>
      </c>
      <c r="D401">
        <f t="shared" si="19"/>
        <v>95</v>
      </c>
      <c r="E401">
        <f t="shared" si="20"/>
        <v>16</v>
      </c>
    </row>
    <row r="402" spans="1:5">
      <c r="A402">
        <v>401</v>
      </c>
      <c r="B402" s="1">
        <f t="shared" si="21"/>
        <v>41647.800000000978</v>
      </c>
      <c r="C402">
        <f t="shared" si="18"/>
        <v>43</v>
      </c>
      <c r="D402">
        <f t="shared" si="19"/>
        <v>95</v>
      </c>
      <c r="E402">
        <f t="shared" si="20"/>
        <v>55</v>
      </c>
    </row>
    <row r="403" spans="1:5">
      <c r="A403">
        <v>402</v>
      </c>
      <c r="B403" s="1">
        <f t="shared" si="21"/>
        <v>41647.81200000098</v>
      </c>
      <c r="C403">
        <f t="shared" si="18"/>
        <v>99</v>
      </c>
      <c r="D403">
        <f t="shared" si="19"/>
        <v>96</v>
      </c>
      <c r="E403">
        <f t="shared" si="20"/>
        <v>3</v>
      </c>
    </row>
    <row r="404" spans="1:5">
      <c r="A404">
        <v>403</v>
      </c>
      <c r="B404" s="1">
        <f t="shared" si="21"/>
        <v>41647.824000000983</v>
      </c>
      <c r="C404">
        <f t="shared" si="18"/>
        <v>64</v>
      </c>
      <c r="D404">
        <f t="shared" si="19"/>
        <v>96</v>
      </c>
      <c r="E404">
        <f t="shared" si="20"/>
        <v>39</v>
      </c>
    </row>
    <row r="405" spans="1:5">
      <c r="A405">
        <v>404</v>
      </c>
      <c r="B405" s="1">
        <f t="shared" si="21"/>
        <v>41647.836000000985</v>
      </c>
      <c r="C405">
        <f t="shared" si="18"/>
        <v>30</v>
      </c>
      <c r="D405">
        <f t="shared" si="19"/>
        <v>96</v>
      </c>
      <c r="E405">
        <f t="shared" si="20"/>
        <v>15</v>
      </c>
    </row>
    <row r="406" spans="1:5">
      <c r="A406">
        <v>405</v>
      </c>
      <c r="B406" s="1">
        <f t="shared" si="21"/>
        <v>41647.848000000988</v>
      </c>
      <c r="C406">
        <f t="shared" ref="C406:C469" si="22">TRUNC(ABS(COS(A406))*100)</f>
        <v>96</v>
      </c>
      <c r="D406">
        <f t="shared" ref="D406:D469" si="23">TRUNC(ABS(COS(B406))*100)</f>
        <v>96</v>
      </c>
      <c r="E406">
        <f t="shared" ref="E406:E469" si="24">TRUNC(ABS(COS(C406))*100)</f>
        <v>18</v>
      </c>
    </row>
    <row r="407" spans="1:5">
      <c r="A407">
        <v>406</v>
      </c>
      <c r="B407" s="1">
        <f t="shared" si="21"/>
        <v>41647.86000000099</v>
      </c>
      <c r="C407">
        <f t="shared" si="22"/>
        <v>74</v>
      </c>
      <c r="D407">
        <f t="shared" si="23"/>
        <v>97</v>
      </c>
      <c r="E407">
        <f t="shared" si="24"/>
        <v>17</v>
      </c>
    </row>
    <row r="408" spans="1:5">
      <c r="A408">
        <v>407</v>
      </c>
      <c r="B408" s="1">
        <f t="shared" si="21"/>
        <v>41647.872000000993</v>
      </c>
      <c r="C408">
        <f t="shared" si="22"/>
        <v>16</v>
      </c>
      <c r="D408">
        <f t="shared" si="23"/>
        <v>97</v>
      </c>
      <c r="E408">
        <f t="shared" si="24"/>
        <v>95</v>
      </c>
    </row>
    <row r="409" spans="1:5">
      <c r="A409">
        <v>408</v>
      </c>
      <c r="B409" s="1">
        <f t="shared" si="21"/>
        <v>41647.884000000995</v>
      </c>
      <c r="C409">
        <f t="shared" si="22"/>
        <v>91</v>
      </c>
      <c r="D409">
        <f t="shared" si="23"/>
        <v>97</v>
      </c>
      <c r="E409">
        <f t="shared" si="24"/>
        <v>99</v>
      </c>
    </row>
    <row r="410" spans="1:5">
      <c r="A410">
        <v>409</v>
      </c>
      <c r="B410" s="1">
        <f t="shared" si="21"/>
        <v>41647.896000000997</v>
      </c>
      <c r="C410">
        <f t="shared" si="22"/>
        <v>82</v>
      </c>
      <c r="D410">
        <f t="shared" si="23"/>
        <v>98</v>
      </c>
      <c r="E410">
        <f t="shared" si="24"/>
        <v>94</v>
      </c>
    </row>
    <row r="411" spans="1:5">
      <c r="A411">
        <v>410</v>
      </c>
      <c r="B411" s="1">
        <f t="shared" si="21"/>
        <v>41647.908000001</v>
      </c>
      <c r="C411">
        <f t="shared" si="22"/>
        <v>2</v>
      </c>
      <c r="D411">
        <f t="shared" si="23"/>
        <v>98</v>
      </c>
      <c r="E411">
        <f t="shared" si="24"/>
        <v>41</v>
      </c>
    </row>
    <row r="412" spans="1:5">
      <c r="A412">
        <v>411</v>
      </c>
      <c r="B412" s="1">
        <f t="shared" si="21"/>
        <v>41647.920000001002</v>
      </c>
      <c r="C412">
        <f t="shared" si="22"/>
        <v>85</v>
      </c>
      <c r="D412">
        <f t="shared" si="23"/>
        <v>98</v>
      </c>
      <c r="E412">
        <f t="shared" si="24"/>
        <v>98</v>
      </c>
    </row>
    <row r="413" spans="1:5">
      <c r="A413">
        <v>412</v>
      </c>
      <c r="B413" s="1">
        <f t="shared" si="21"/>
        <v>41647.932000001005</v>
      </c>
      <c r="C413">
        <f t="shared" si="22"/>
        <v>89</v>
      </c>
      <c r="D413">
        <f t="shared" si="23"/>
        <v>98</v>
      </c>
      <c r="E413">
        <f t="shared" si="24"/>
        <v>51</v>
      </c>
    </row>
    <row r="414" spans="1:5">
      <c r="A414">
        <v>413</v>
      </c>
      <c r="B414" s="1">
        <f t="shared" si="21"/>
        <v>41647.944000001007</v>
      </c>
      <c r="C414">
        <f t="shared" si="22"/>
        <v>11</v>
      </c>
      <c r="D414">
        <f t="shared" si="23"/>
        <v>98</v>
      </c>
      <c r="E414">
        <f t="shared" si="24"/>
        <v>0</v>
      </c>
    </row>
    <row r="415" spans="1:5">
      <c r="A415">
        <v>414</v>
      </c>
      <c r="B415" s="1">
        <f t="shared" si="21"/>
        <v>41647.95600000101</v>
      </c>
      <c r="C415">
        <f t="shared" si="22"/>
        <v>77</v>
      </c>
      <c r="D415">
        <f t="shared" si="23"/>
        <v>99</v>
      </c>
      <c r="E415">
        <f t="shared" si="24"/>
        <v>3</v>
      </c>
    </row>
    <row r="416" spans="1:5">
      <c r="A416">
        <v>415</v>
      </c>
      <c r="B416" s="1">
        <f t="shared" si="21"/>
        <v>41647.968000001012</v>
      </c>
      <c r="C416">
        <f t="shared" si="22"/>
        <v>95</v>
      </c>
      <c r="D416">
        <f t="shared" si="23"/>
        <v>99</v>
      </c>
      <c r="E416">
        <f t="shared" si="24"/>
        <v>73</v>
      </c>
    </row>
    <row r="417" spans="1:5">
      <c r="A417">
        <v>416</v>
      </c>
      <c r="B417" s="1">
        <f t="shared" si="21"/>
        <v>41647.980000001015</v>
      </c>
      <c r="C417">
        <f t="shared" si="22"/>
        <v>25</v>
      </c>
      <c r="D417">
        <f t="shared" si="23"/>
        <v>99</v>
      </c>
      <c r="E417">
        <f t="shared" si="24"/>
        <v>99</v>
      </c>
    </row>
    <row r="418" spans="1:5">
      <c r="A418">
        <v>417</v>
      </c>
      <c r="B418" s="1">
        <f t="shared" si="21"/>
        <v>41647.992000001017</v>
      </c>
      <c r="C418">
        <f t="shared" si="22"/>
        <v>67</v>
      </c>
      <c r="D418">
        <f t="shared" si="23"/>
        <v>99</v>
      </c>
      <c r="E418">
        <f t="shared" si="24"/>
        <v>51</v>
      </c>
    </row>
    <row r="419" spans="1:5">
      <c r="A419">
        <v>418</v>
      </c>
      <c r="B419" s="1">
        <f t="shared" si="21"/>
        <v>41648.004000001019</v>
      </c>
      <c r="C419">
        <f t="shared" si="22"/>
        <v>98</v>
      </c>
      <c r="D419">
        <f t="shared" si="23"/>
        <v>99</v>
      </c>
      <c r="E419">
        <f t="shared" si="24"/>
        <v>81</v>
      </c>
    </row>
    <row r="420" spans="1:5">
      <c r="A420">
        <v>419</v>
      </c>
      <c r="B420" s="1">
        <f t="shared" si="21"/>
        <v>41648.016000001022</v>
      </c>
      <c r="C420">
        <f t="shared" si="22"/>
        <v>39</v>
      </c>
      <c r="D420">
        <f t="shared" si="23"/>
        <v>99</v>
      </c>
      <c r="E420">
        <f t="shared" si="24"/>
        <v>26</v>
      </c>
    </row>
    <row r="421" spans="1:5">
      <c r="A421">
        <v>420</v>
      </c>
      <c r="B421" s="1">
        <f t="shared" si="21"/>
        <v>41648.028000001024</v>
      </c>
      <c r="C421">
        <f t="shared" si="22"/>
        <v>56</v>
      </c>
      <c r="D421">
        <f t="shared" si="23"/>
        <v>99</v>
      </c>
      <c r="E421">
        <f t="shared" si="24"/>
        <v>85</v>
      </c>
    </row>
    <row r="422" spans="1:5">
      <c r="A422">
        <v>421</v>
      </c>
      <c r="B422" s="1">
        <f t="shared" si="21"/>
        <v>41648.040000001027</v>
      </c>
      <c r="C422">
        <f t="shared" si="22"/>
        <v>99</v>
      </c>
      <c r="D422">
        <f t="shared" si="23"/>
        <v>99</v>
      </c>
      <c r="E422">
        <f t="shared" si="24"/>
        <v>3</v>
      </c>
    </row>
    <row r="423" spans="1:5">
      <c r="A423">
        <v>422</v>
      </c>
      <c r="B423" s="1">
        <f t="shared" si="21"/>
        <v>41648.052000001029</v>
      </c>
      <c r="C423">
        <f t="shared" si="22"/>
        <v>51</v>
      </c>
      <c r="D423">
        <f t="shared" si="23"/>
        <v>99</v>
      </c>
      <c r="E423">
        <f t="shared" si="24"/>
        <v>74</v>
      </c>
    </row>
    <row r="424" spans="1:5">
      <c r="A424">
        <v>423</v>
      </c>
      <c r="B424" s="1">
        <f t="shared" si="21"/>
        <v>41648.064000001032</v>
      </c>
      <c r="C424">
        <f t="shared" si="22"/>
        <v>44</v>
      </c>
      <c r="D424">
        <f t="shared" si="23"/>
        <v>99</v>
      </c>
      <c r="E424">
        <f t="shared" si="24"/>
        <v>99</v>
      </c>
    </row>
    <row r="425" spans="1:5">
      <c r="A425">
        <v>424</v>
      </c>
      <c r="B425" s="1">
        <f t="shared" si="21"/>
        <v>41648.076000001034</v>
      </c>
      <c r="C425">
        <f t="shared" si="22"/>
        <v>99</v>
      </c>
      <c r="D425">
        <f t="shared" si="23"/>
        <v>99</v>
      </c>
      <c r="E425">
        <f t="shared" si="24"/>
        <v>3</v>
      </c>
    </row>
    <row r="426" spans="1:5">
      <c r="A426">
        <v>425</v>
      </c>
      <c r="B426" s="1">
        <f t="shared" si="21"/>
        <v>41648.088000001037</v>
      </c>
      <c r="C426">
        <f t="shared" si="22"/>
        <v>63</v>
      </c>
      <c r="D426">
        <f t="shared" si="23"/>
        <v>99</v>
      </c>
      <c r="E426">
        <f t="shared" si="24"/>
        <v>98</v>
      </c>
    </row>
    <row r="427" spans="1:5">
      <c r="A427">
        <v>426</v>
      </c>
      <c r="B427" s="1">
        <f t="shared" si="21"/>
        <v>41648.100000001039</v>
      </c>
      <c r="C427">
        <f t="shared" si="22"/>
        <v>30</v>
      </c>
      <c r="D427">
        <f t="shared" si="23"/>
        <v>99</v>
      </c>
      <c r="E427">
        <f t="shared" si="24"/>
        <v>15</v>
      </c>
    </row>
    <row r="428" spans="1:5">
      <c r="A428">
        <v>427</v>
      </c>
      <c r="B428" s="1">
        <f t="shared" si="21"/>
        <v>41648.112000001041</v>
      </c>
      <c r="C428">
        <f t="shared" si="22"/>
        <v>96</v>
      </c>
      <c r="D428">
        <f t="shared" si="23"/>
        <v>99</v>
      </c>
      <c r="E428">
        <f t="shared" si="24"/>
        <v>18</v>
      </c>
    </row>
    <row r="429" spans="1:5">
      <c r="A429">
        <v>428</v>
      </c>
      <c r="B429" s="1">
        <f t="shared" si="21"/>
        <v>41648.124000001044</v>
      </c>
      <c r="C429">
        <f t="shared" si="22"/>
        <v>73</v>
      </c>
      <c r="D429">
        <f t="shared" si="23"/>
        <v>99</v>
      </c>
      <c r="E429">
        <f t="shared" si="24"/>
        <v>73</v>
      </c>
    </row>
    <row r="430" spans="1:5">
      <c r="A430">
        <v>429</v>
      </c>
      <c r="B430" s="1">
        <f t="shared" si="21"/>
        <v>41648.136000001046</v>
      </c>
      <c r="C430">
        <f t="shared" si="22"/>
        <v>17</v>
      </c>
      <c r="D430">
        <f t="shared" si="23"/>
        <v>99</v>
      </c>
      <c r="E430">
        <f t="shared" si="24"/>
        <v>27</v>
      </c>
    </row>
    <row r="431" spans="1:5">
      <c r="A431">
        <v>430</v>
      </c>
      <c r="B431" s="1">
        <f t="shared" si="21"/>
        <v>41648.148000001049</v>
      </c>
      <c r="C431">
        <f t="shared" si="22"/>
        <v>92</v>
      </c>
      <c r="D431">
        <f t="shared" si="23"/>
        <v>99</v>
      </c>
      <c r="E431">
        <f t="shared" si="24"/>
        <v>62</v>
      </c>
    </row>
    <row r="432" spans="1:5">
      <c r="A432">
        <v>431</v>
      </c>
      <c r="B432" s="1">
        <f t="shared" si="21"/>
        <v>41648.160000001051</v>
      </c>
      <c r="C432">
        <f t="shared" si="22"/>
        <v>82</v>
      </c>
      <c r="D432">
        <f t="shared" si="23"/>
        <v>99</v>
      </c>
      <c r="E432">
        <f t="shared" si="24"/>
        <v>94</v>
      </c>
    </row>
    <row r="433" spans="1:5">
      <c r="A433">
        <v>432</v>
      </c>
      <c r="B433" s="1">
        <f t="shared" si="21"/>
        <v>41648.172000001054</v>
      </c>
      <c r="C433">
        <f t="shared" si="22"/>
        <v>3</v>
      </c>
      <c r="D433">
        <f t="shared" si="23"/>
        <v>99</v>
      </c>
      <c r="E433">
        <f t="shared" si="24"/>
        <v>98</v>
      </c>
    </row>
    <row r="434" spans="1:5">
      <c r="A434">
        <v>433</v>
      </c>
      <c r="B434" s="1">
        <f t="shared" si="21"/>
        <v>41648.184000001056</v>
      </c>
      <c r="C434">
        <f t="shared" si="22"/>
        <v>85</v>
      </c>
      <c r="D434">
        <f t="shared" si="23"/>
        <v>99</v>
      </c>
      <c r="E434">
        <f t="shared" si="24"/>
        <v>98</v>
      </c>
    </row>
    <row r="435" spans="1:5">
      <c r="A435">
        <v>434</v>
      </c>
      <c r="B435" s="1">
        <f t="shared" si="21"/>
        <v>41648.196000001059</v>
      </c>
      <c r="C435">
        <f t="shared" si="22"/>
        <v>89</v>
      </c>
      <c r="D435">
        <f t="shared" si="23"/>
        <v>99</v>
      </c>
      <c r="E435">
        <f t="shared" si="24"/>
        <v>51</v>
      </c>
    </row>
    <row r="436" spans="1:5">
      <c r="A436">
        <v>435</v>
      </c>
      <c r="B436" s="1">
        <f t="shared" si="21"/>
        <v>41648.208000001061</v>
      </c>
      <c r="C436">
        <f t="shared" si="22"/>
        <v>11</v>
      </c>
      <c r="D436">
        <f t="shared" si="23"/>
        <v>99</v>
      </c>
      <c r="E436">
        <f t="shared" si="24"/>
        <v>0</v>
      </c>
    </row>
    <row r="437" spans="1:5">
      <c r="A437">
        <v>436</v>
      </c>
      <c r="B437" s="1">
        <f t="shared" si="21"/>
        <v>41648.220000001063</v>
      </c>
      <c r="C437">
        <f t="shared" si="22"/>
        <v>77</v>
      </c>
      <c r="D437">
        <f t="shared" si="23"/>
        <v>99</v>
      </c>
      <c r="E437">
        <f t="shared" si="24"/>
        <v>3</v>
      </c>
    </row>
    <row r="438" spans="1:5">
      <c r="A438">
        <v>437</v>
      </c>
      <c r="B438" s="1">
        <f t="shared" si="21"/>
        <v>41648.232000001066</v>
      </c>
      <c r="C438">
        <f t="shared" si="22"/>
        <v>94</v>
      </c>
      <c r="D438">
        <f t="shared" si="23"/>
        <v>99</v>
      </c>
      <c r="E438">
        <f t="shared" si="24"/>
        <v>96</v>
      </c>
    </row>
    <row r="439" spans="1:5">
      <c r="A439">
        <v>438</v>
      </c>
      <c r="B439" s="1">
        <f t="shared" si="21"/>
        <v>41648.244000001068</v>
      </c>
      <c r="C439">
        <f t="shared" si="22"/>
        <v>24</v>
      </c>
      <c r="D439">
        <f t="shared" si="23"/>
        <v>98</v>
      </c>
      <c r="E439">
        <f t="shared" si="24"/>
        <v>42</v>
      </c>
    </row>
    <row r="440" spans="1:5">
      <c r="A440">
        <v>439</v>
      </c>
      <c r="B440" s="1">
        <f t="shared" si="21"/>
        <v>41648.256000001071</v>
      </c>
      <c r="C440">
        <f t="shared" si="22"/>
        <v>68</v>
      </c>
      <c r="D440">
        <f t="shared" si="23"/>
        <v>98</v>
      </c>
      <c r="E440">
        <f t="shared" si="24"/>
        <v>44</v>
      </c>
    </row>
    <row r="441" spans="1:5">
      <c r="A441">
        <v>440</v>
      </c>
      <c r="B441" s="1">
        <f t="shared" si="21"/>
        <v>41648.268000001073</v>
      </c>
      <c r="C441">
        <f t="shared" si="22"/>
        <v>98</v>
      </c>
      <c r="D441">
        <f t="shared" si="23"/>
        <v>98</v>
      </c>
      <c r="E441">
        <f t="shared" si="24"/>
        <v>81</v>
      </c>
    </row>
    <row r="442" spans="1:5">
      <c r="A442">
        <v>441</v>
      </c>
      <c r="B442" s="1">
        <f t="shared" si="21"/>
        <v>41648.280000001076</v>
      </c>
      <c r="C442">
        <f t="shared" si="22"/>
        <v>38</v>
      </c>
      <c r="D442">
        <f t="shared" si="23"/>
        <v>98</v>
      </c>
      <c r="E442">
        <f t="shared" si="24"/>
        <v>95</v>
      </c>
    </row>
    <row r="443" spans="1:5">
      <c r="A443">
        <v>442</v>
      </c>
      <c r="B443" s="1">
        <f t="shared" si="21"/>
        <v>41648.292000001078</v>
      </c>
      <c r="C443">
        <f t="shared" si="22"/>
        <v>56</v>
      </c>
      <c r="D443">
        <f t="shared" si="23"/>
        <v>98</v>
      </c>
      <c r="E443">
        <f t="shared" si="24"/>
        <v>85</v>
      </c>
    </row>
    <row r="444" spans="1:5">
      <c r="A444">
        <v>443</v>
      </c>
      <c r="B444" s="1">
        <f t="shared" si="21"/>
        <v>41648.304000001081</v>
      </c>
      <c r="C444">
        <f t="shared" si="22"/>
        <v>99</v>
      </c>
      <c r="D444">
        <f t="shared" si="23"/>
        <v>97</v>
      </c>
      <c r="E444">
        <f t="shared" si="24"/>
        <v>3</v>
      </c>
    </row>
    <row r="445" spans="1:5">
      <c r="A445">
        <v>444</v>
      </c>
      <c r="B445" s="1">
        <f t="shared" si="21"/>
        <v>41648.316000001083</v>
      </c>
      <c r="C445">
        <f t="shared" si="22"/>
        <v>51</v>
      </c>
      <c r="D445">
        <f t="shared" si="23"/>
        <v>97</v>
      </c>
      <c r="E445">
        <f t="shared" si="24"/>
        <v>74</v>
      </c>
    </row>
    <row r="446" spans="1:5">
      <c r="A446">
        <v>445</v>
      </c>
      <c r="B446" s="1">
        <f t="shared" si="21"/>
        <v>41648.328000001085</v>
      </c>
      <c r="C446">
        <f t="shared" si="22"/>
        <v>44</v>
      </c>
      <c r="D446">
        <f t="shared" si="23"/>
        <v>97</v>
      </c>
      <c r="E446">
        <f t="shared" si="24"/>
        <v>99</v>
      </c>
    </row>
    <row r="447" spans="1:5">
      <c r="A447">
        <v>446</v>
      </c>
      <c r="B447" s="1">
        <f t="shared" si="21"/>
        <v>41648.340000001088</v>
      </c>
      <c r="C447">
        <f t="shared" si="22"/>
        <v>99</v>
      </c>
      <c r="D447">
        <f t="shared" si="23"/>
        <v>96</v>
      </c>
      <c r="E447">
        <f t="shared" si="24"/>
        <v>3</v>
      </c>
    </row>
    <row r="448" spans="1:5">
      <c r="A448">
        <v>447</v>
      </c>
      <c r="B448" s="1">
        <f t="shared" si="21"/>
        <v>41648.35200000109</v>
      </c>
      <c r="C448">
        <f t="shared" si="22"/>
        <v>62</v>
      </c>
      <c r="D448">
        <f t="shared" si="23"/>
        <v>96</v>
      </c>
      <c r="E448">
        <f t="shared" si="24"/>
        <v>67</v>
      </c>
    </row>
    <row r="449" spans="1:5">
      <c r="A449">
        <v>448</v>
      </c>
      <c r="B449" s="1">
        <f t="shared" si="21"/>
        <v>41648.364000001093</v>
      </c>
      <c r="C449">
        <f t="shared" si="22"/>
        <v>31</v>
      </c>
      <c r="D449">
        <f t="shared" si="23"/>
        <v>96</v>
      </c>
      <c r="E449">
        <f t="shared" si="24"/>
        <v>91</v>
      </c>
    </row>
    <row r="450" spans="1:5">
      <c r="A450">
        <v>449</v>
      </c>
      <c r="B450" s="1">
        <f t="shared" si="21"/>
        <v>41648.376000001095</v>
      </c>
      <c r="C450">
        <f t="shared" si="22"/>
        <v>96</v>
      </c>
      <c r="D450">
        <f t="shared" si="23"/>
        <v>96</v>
      </c>
      <c r="E450">
        <f t="shared" si="24"/>
        <v>18</v>
      </c>
    </row>
    <row r="451" spans="1:5">
      <c r="A451">
        <v>450</v>
      </c>
      <c r="B451" s="1">
        <f t="shared" ref="B451:B514" si="25">B450+$H$1</f>
        <v>41648.388000001098</v>
      </c>
      <c r="C451">
        <f t="shared" si="22"/>
        <v>73</v>
      </c>
      <c r="D451">
        <f t="shared" si="23"/>
        <v>95</v>
      </c>
      <c r="E451">
        <f t="shared" si="24"/>
        <v>73</v>
      </c>
    </row>
    <row r="452" spans="1:5">
      <c r="A452">
        <v>451</v>
      </c>
      <c r="B452" s="1">
        <f t="shared" si="25"/>
        <v>41648.4000000011</v>
      </c>
      <c r="C452">
        <f t="shared" si="22"/>
        <v>18</v>
      </c>
      <c r="D452">
        <f t="shared" si="23"/>
        <v>95</v>
      </c>
      <c r="E452">
        <f t="shared" si="24"/>
        <v>66</v>
      </c>
    </row>
    <row r="453" spans="1:5">
      <c r="A453">
        <v>452</v>
      </c>
      <c r="B453" s="1">
        <f t="shared" si="25"/>
        <v>41648.412000001103</v>
      </c>
      <c r="C453">
        <f t="shared" si="22"/>
        <v>92</v>
      </c>
      <c r="D453">
        <f t="shared" si="23"/>
        <v>94</v>
      </c>
      <c r="E453">
        <f t="shared" si="24"/>
        <v>62</v>
      </c>
    </row>
    <row r="454" spans="1:5">
      <c r="A454">
        <v>453</v>
      </c>
      <c r="B454" s="1">
        <f t="shared" si="25"/>
        <v>41648.424000001105</v>
      </c>
      <c r="C454">
        <f t="shared" si="22"/>
        <v>81</v>
      </c>
      <c r="D454">
        <f t="shared" si="23"/>
        <v>94</v>
      </c>
      <c r="E454">
        <f t="shared" si="24"/>
        <v>77</v>
      </c>
    </row>
    <row r="455" spans="1:5">
      <c r="A455">
        <v>454</v>
      </c>
      <c r="B455" s="1">
        <f t="shared" si="25"/>
        <v>41648.436000001107</v>
      </c>
      <c r="C455">
        <f t="shared" si="22"/>
        <v>3</v>
      </c>
      <c r="D455">
        <f t="shared" si="23"/>
        <v>94</v>
      </c>
      <c r="E455">
        <f t="shared" si="24"/>
        <v>98</v>
      </c>
    </row>
    <row r="456" spans="1:5">
      <c r="A456">
        <v>455</v>
      </c>
      <c r="B456" s="1">
        <f t="shared" si="25"/>
        <v>41648.44800000111</v>
      </c>
      <c r="C456">
        <f t="shared" si="22"/>
        <v>86</v>
      </c>
      <c r="D456">
        <f t="shared" si="23"/>
        <v>93</v>
      </c>
      <c r="E456">
        <f t="shared" si="24"/>
        <v>38</v>
      </c>
    </row>
    <row r="457" spans="1:5">
      <c r="A457">
        <v>456</v>
      </c>
      <c r="B457" s="1">
        <f t="shared" si="25"/>
        <v>41648.460000001112</v>
      </c>
      <c r="C457">
        <f t="shared" si="22"/>
        <v>89</v>
      </c>
      <c r="D457">
        <f t="shared" si="23"/>
        <v>93</v>
      </c>
      <c r="E457">
        <f t="shared" si="24"/>
        <v>51</v>
      </c>
    </row>
    <row r="458" spans="1:5">
      <c r="A458">
        <v>457</v>
      </c>
      <c r="B458" s="1">
        <f t="shared" si="25"/>
        <v>41648.472000001115</v>
      </c>
      <c r="C458">
        <f t="shared" si="22"/>
        <v>10</v>
      </c>
      <c r="D458">
        <f t="shared" si="23"/>
        <v>92</v>
      </c>
      <c r="E458">
        <f t="shared" si="24"/>
        <v>83</v>
      </c>
    </row>
    <row r="459" spans="1:5">
      <c r="A459">
        <v>458</v>
      </c>
      <c r="B459" s="1">
        <f t="shared" si="25"/>
        <v>41648.484000001117</v>
      </c>
      <c r="C459">
        <f t="shared" si="22"/>
        <v>78</v>
      </c>
      <c r="D459">
        <f t="shared" si="23"/>
        <v>92</v>
      </c>
      <c r="E459">
        <f t="shared" si="24"/>
        <v>85</v>
      </c>
    </row>
    <row r="460" spans="1:5">
      <c r="A460">
        <v>459</v>
      </c>
      <c r="B460" s="1">
        <f t="shared" si="25"/>
        <v>41648.49600000112</v>
      </c>
      <c r="C460">
        <f t="shared" si="22"/>
        <v>94</v>
      </c>
      <c r="D460">
        <f t="shared" si="23"/>
        <v>92</v>
      </c>
      <c r="E460">
        <f t="shared" si="24"/>
        <v>96</v>
      </c>
    </row>
    <row r="461" spans="1:5">
      <c r="A461">
        <v>460</v>
      </c>
      <c r="B461" s="1">
        <f t="shared" si="25"/>
        <v>41648.508000001122</v>
      </c>
      <c r="C461">
        <f t="shared" si="22"/>
        <v>24</v>
      </c>
      <c r="D461">
        <f t="shared" si="23"/>
        <v>91</v>
      </c>
      <c r="E461">
        <f t="shared" si="24"/>
        <v>42</v>
      </c>
    </row>
    <row r="462" spans="1:5">
      <c r="A462">
        <v>461</v>
      </c>
      <c r="B462" s="1">
        <f t="shared" si="25"/>
        <v>41648.520000001125</v>
      </c>
      <c r="C462">
        <f t="shared" si="22"/>
        <v>68</v>
      </c>
      <c r="D462">
        <f t="shared" si="23"/>
        <v>91</v>
      </c>
      <c r="E462">
        <f t="shared" si="24"/>
        <v>44</v>
      </c>
    </row>
    <row r="463" spans="1:5">
      <c r="A463">
        <v>462</v>
      </c>
      <c r="B463" s="1">
        <f t="shared" si="25"/>
        <v>41648.532000001127</v>
      </c>
      <c r="C463">
        <f t="shared" si="22"/>
        <v>98</v>
      </c>
      <c r="D463">
        <f t="shared" si="23"/>
        <v>90</v>
      </c>
      <c r="E463">
        <f t="shared" si="24"/>
        <v>81</v>
      </c>
    </row>
    <row r="464" spans="1:5">
      <c r="A464">
        <v>463</v>
      </c>
      <c r="B464" s="1">
        <f t="shared" si="25"/>
        <v>41648.544000001129</v>
      </c>
      <c r="C464">
        <f t="shared" si="22"/>
        <v>37</v>
      </c>
      <c r="D464">
        <f t="shared" si="23"/>
        <v>90</v>
      </c>
      <c r="E464">
        <f t="shared" si="24"/>
        <v>76</v>
      </c>
    </row>
    <row r="465" spans="1:5">
      <c r="A465">
        <v>464</v>
      </c>
      <c r="B465" s="1">
        <f t="shared" si="25"/>
        <v>41648.556000001132</v>
      </c>
      <c r="C465">
        <f t="shared" si="22"/>
        <v>57</v>
      </c>
      <c r="D465">
        <f t="shared" si="23"/>
        <v>89</v>
      </c>
      <c r="E465">
        <f t="shared" si="24"/>
        <v>89</v>
      </c>
    </row>
    <row r="466" spans="1:5">
      <c r="A466">
        <v>465</v>
      </c>
      <c r="B466" s="1">
        <f t="shared" si="25"/>
        <v>41648.568000001134</v>
      </c>
      <c r="C466">
        <f t="shared" si="22"/>
        <v>99</v>
      </c>
      <c r="D466">
        <f t="shared" si="23"/>
        <v>88</v>
      </c>
      <c r="E466">
        <f t="shared" si="24"/>
        <v>3</v>
      </c>
    </row>
    <row r="467" spans="1:5">
      <c r="A467">
        <v>466</v>
      </c>
      <c r="B467" s="1">
        <f t="shared" si="25"/>
        <v>41648.580000001137</v>
      </c>
      <c r="C467">
        <f t="shared" si="22"/>
        <v>50</v>
      </c>
      <c r="D467">
        <f t="shared" si="23"/>
        <v>88</v>
      </c>
      <c r="E467">
        <f t="shared" si="24"/>
        <v>96</v>
      </c>
    </row>
    <row r="468" spans="1:5">
      <c r="A468">
        <v>467</v>
      </c>
      <c r="B468" s="1">
        <f t="shared" si="25"/>
        <v>41648.592000001139</v>
      </c>
      <c r="C468">
        <f t="shared" si="22"/>
        <v>45</v>
      </c>
      <c r="D468">
        <f t="shared" si="23"/>
        <v>87</v>
      </c>
      <c r="E468">
        <f t="shared" si="24"/>
        <v>52</v>
      </c>
    </row>
    <row r="469" spans="1:5">
      <c r="A469">
        <v>468</v>
      </c>
      <c r="B469" s="1">
        <f t="shared" si="25"/>
        <v>41648.604000001142</v>
      </c>
      <c r="C469">
        <f t="shared" si="22"/>
        <v>99</v>
      </c>
      <c r="D469">
        <f t="shared" si="23"/>
        <v>87</v>
      </c>
      <c r="E469">
        <f t="shared" si="24"/>
        <v>3</v>
      </c>
    </row>
    <row r="470" spans="1:5">
      <c r="A470">
        <v>469</v>
      </c>
      <c r="B470" s="1">
        <f t="shared" si="25"/>
        <v>41648.616000001144</v>
      </c>
      <c r="C470">
        <f t="shared" ref="C470:C533" si="26">TRUNC(ABS(COS(A470))*100)</f>
        <v>61</v>
      </c>
      <c r="D470">
        <f t="shared" ref="D470:D533" si="27">TRUNC(ABS(COS(B470))*100)</f>
        <v>86</v>
      </c>
      <c r="E470">
        <f t="shared" ref="E470:E533" si="28">TRUNC(ABS(COS(C470))*100)</f>
        <v>25</v>
      </c>
    </row>
    <row r="471" spans="1:5">
      <c r="A471">
        <v>470</v>
      </c>
      <c r="B471" s="1">
        <f t="shared" si="25"/>
        <v>41648.628000001147</v>
      </c>
      <c r="C471">
        <f t="shared" si="26"/>
        <v>32</v>
      </c>
      <c r="D471">
        <f t="shared" si="27"/>
        <v>86</v>
      </c>
      <c r="E471">
        <f t="shared" si="28"/>
        <v>83</v>
      </c>
    </row>
    <row r="472" spans="1:5">
      <c r="A472">
        <v>471</v>
      </c>
      <c r="B472" s="1">
        <f t="shared" si="25"/>
        <v>41648.640000001149</v>
      </c>
      <c r="C472">
        <f t="shared" si="26"/>
        <v>97</v>
      </c>
      <c r="D472">
        <f t="shared" si="27"/>
        <v>85</v>
      </c>
      <c r="E472">
        <f t="shared" si="28"/>
        <v>92</v>
      </c>
    </row>
    <row r="473" spans="1:5">
      <c r="A473">
        <v>472</v>
      </c>
      <c r="B473" s="1">
        <f t="shared" si="25"/>
        <v>41648.652000001151</v>
      </c>
      <c r="C473">
        <f t="shared" si="26"/>
        <v>72</v>
      </c>
      <c r="D473">
        <f t="shared" si="27"/>
        <v>84</v>
      </c>
      <c r="E473">
        <f t="shared" si="28"/>
        <v>96</v>
      </c>
    </row>
    <row r="474" spans="1:5">
      <c r="A474">
        <v>473</v>
      </c>
      <c r="B474" s="1">
        <f t="shared" si="25"/>
        <v>41648.664000001154</v>
      </c>
      <c r="C474">
        <f t="shared" si="26"/>
        <v>18</v>
      </c>
      <c r="D474">
        <f t="shared" si="27"/>
        <v>84</v>
      </c>
      <c r="E474">
        <f t="shared" si="28"/>
        <v>66</v>
      </c>
    </row>
    <row r="475" spans="1:5">
      <c r="A475">
        <v>474</v>
      </c>
      <c r="B475" s="1">
        <f t="shared" si="25"/>
        <v>41648.676000001156</v>
      </c>
      <c r="C475">
        <f t="shared" si="26"/>
        <v>92</v>
      </c>
      <c r="D475">
        <f t="shared" si="27"/>
        <v>83</v>
      </c>
      <c r="E475">
        <f t="shared" si="28"/>
        <v>62</v>
      </c>
    </row>
    <row r="476" spans="1:5">
      <c r="A476">
        <v>475</v>
      </c>
      <c r="B476" s="1">
        <f t="shared" si="25"/>
        <v>41648.688000001159</v>
      </c>
      <c r="C476">
        <f t="shared" si="26"/>
        <v>81</v>
      </c>
      <c r="D476">
        <f t="shared" si="27"/>
        <v>82</v>
      </c>
      <c r="E476">
        <f t="shared" si="28"/>
        <v>77</v>
      </c>
    </row>
    <row r="477" spans="1:5">
      <c r="A477">
        <v>476</v>
      </c>
      <c r="B477" s="1">
        <f t="shared" si="25"/>
        <v>41648.700000001161</v>
      </c>
      <c r="C477">
        <f t="shared" si="26"/>
        <v>4</v>
      </c>
      <c r="D477">
        <f t="shared" si="27"/>
        <v>82</v>
      </c>
      <c r="E477">
        <f t="shared" si="28"/>
        <v>65</v>
      </c>
    </row>
    <row r="478" spans="1:5">
      <c r="A478">
        <v>477</v>
      </c>
      <c r="B478" s="1">
        <f t="shared" si="25"/>
        <v>41648.712000001164</v>
      </c>
      <c r="C478">
        <f t="shared" si="26"/>
        <v>86</v>
      </c>
      <c r="D478">
        <f t="shared" si="27"/>
        <v>81</v>
      </c>
      <c r="E478">
        <f t="shared" si="28"/>
        <v>38</v>
      </c>
    </row>
    <row r="479" spans="1:5">
      <c r="A479">
        <v>478</v>
      </c>
      <c r="B479" s="1">
        <f t="shared" si="25"/>
        <v>41648.724000001166</v>
      </c>
      <c r="C479">
        <f t="shared" si="26"/>
        <v>88</v>
      </c>
      <c r="D479">
        <f t="shared" si="27"/>
        <v>80</v>
      </c>
      <c r="E479">
        <f t="shared" si="28"/>
        <v>99</v>
      </c>
    </row>
    <row r="480" spans="1:5">
      <c r="A480">
        <v>479</v>
      </c>
      <c r="B480" s="1">
        <f t="shared" si="25"/>
        <v>41648.736000001169</v>
      </c>
      <c r="C480">
        <f t="shared" si="26"/>
        <v>9</v>
      </c>
      <c r="D480">
        <f t="shared" si="27"/>
        <v>80</v>
      </c>
      <c r="E480">
        <f t="shared" si="28"/>
        <v>91</v>
      </c>
    </row>
    <row r="481" spans="1:5">
      <c r="A481">
        <v>480</v>
      </c>
      <c r="B481" s="1">
        <f t="shared" si="25"/>
        <v>41648.748000001171</v>
      </c>
      <c r="C481">
        <f t="shared" si="26"/>
        <v>78</v>
      </c>
      <c r="D481">
        <f t="shared" si="27"/>
        <v>79</v>
      </c>
      <c r="E481">
        <f t="shared" si="28"/>
        <v>85</v>
      </c>
    </row>
    <row r="482" spans="1:5">
      <c r="A482">
        <v>481</v>
      </c>
      <c r="B482" s="1">
        <f t="shared" si="25"/>
        <v>41648.760000001173</v>
      </c>
      <c r="C482">
        <f t="shared" si="26"/>
        <v>94</v>
      </c>
      <c r="D482">
        <f t="shared" si="27"/>
        <v>78</v>
      </c>
      <c r="E482">
        <f t="shared" si="28"/>
        <v>96</v>
      </c>
    </row>
    <row r="483" spans="1:5">
      <c r="A483">
        <v>482</v>
      </c>
      <c r="B483" s="1">
        <f t="shared" si="25"/>
        <v>41648.772000001176</v>
      </c>
      <c r="C483">
        <f t="shared" si="26"/>
        <v>23</v>
      </c>
      <c r="D483">
        <f t="shared" si="27"/>
        <v>77</v>
      </c>
      <c r="E483">
        <f t="shared" si="28"/>
        <v>53</v>
      </c>
    </row>
    <row r="484" spans="1:5">
      <c r="A484">
        <v>483</v>
      </c>
      <c r="B484" s="1">
        <f t="shared" si="25"/>
        <v>41648.784000001178</v>
      </c>
      <c r="C484">
        <f t="shared" si="26"/>
        <v>69</v>
      </c>
      <c r="D484">
        <f t="shared" si="27"/>
        <v>77</v>
      </c>
      <c r="E484">
        <f t="shared" si="28"/>
        <v>99</v>
      </c>
    </row>
    <row r="485" spans="1:5">
      <c r="A485">
        <v>484</v>
      </c>
      <c r="B485" s="1">
        <f t="shared" si="25"/>
        <v>41648.796000001181</v>
      </c>
      <c r="C485">
        <f t="shared" si="26"/>
        <v>98</v>
      </c>
      <c r="D485">
        <f t="shared" si="27"/>
        <v>76</v>
      </c>
      <c r="E485">
        <f t="shared" si="28"/>
        <v>81</v>
      </c>
    </row>
    <row r="486" spans="1:5">
      <c r="A486">
        <v>485</v>
      </c>
      <c r="B486" s="1">
        <f t="shared" si="25"/>
        <v>41648.808000001183</v>
      </c>
      <c r="C486">
        <f t="shared" si="26"/>
        <v>36</v>
      </c>
      <c r="D486">
        <f t="shared" si="27"/>
        <v>75</v>
      </c>
      <c r="E486">
        <f t="shared" si="28"/>
        <v>12</v>
      </c>
    </row>
    <row r="487" spans="1:5">
      <c r="A487">
        <v>486</v>
      </c>
      <c r="B487" s="1">
        <f t="shared" si="25"/>
        <v>41648.820000001186</v>
      </c>
      <c r="C487">
        <f t="shared" si="26"/>
        <v>58</v>
      </c>
      <c r="D487">
        <f t="shared" si="27"/>
        <v>74</v>
      </c>
      <c r="E487">
        <f t="shared" si="28"/>
        <v>11</v>
      </c>
    </row>
    <row r="488" spans="1:5">
      <c r="A488">
        <v>487</v>
      </c>
      <c r="B488" s="1">
        <f t="shared" si="25"/>
        <v>41648.832000001188</v>
      </c>
      <c r="C488">
        <f t="shared" si="26"/>
        <v>99</v>
      </c>
      <c r="D488">
        <f t="shared" si="27"/>
        <v>73</v>
      </c>
      <c r="E488">
        <f t="shared" si="28"/>
        <v>3</v>
      </c>
    </row>
    <row r="489" spans="1:5">
      <c r="A489">
        <v>488</v>
      </c>
      <c r="B489" s="1">
        <f t="shared" si="25"/>
        <v>41648.844000001191</v>
      </c>
      <c r="C489">
        <f t="shared" si="26"/>
        <v>49</v>
      </c>
      <c r="D489">
        <f t="shared" si="27"/>
        <v>73</v>
      </c>
      <c r="E489">
        <f t="shared" si="28"/>
        <v>30</v>
      </c>
    </row>
    <row r="490" spans="1:5">
      <c r="A490">
        <v>489</v>
      </c>
      <c r="B490" s="1">
        <f t="shared" si="25"/>
        <v>41648.856000001193</v>
      </c>
      <c r="C490">
        <f t="shared" si="26"/>
        <v>46</v>
      </c>
      <c r="D490">
        <f t="shared" si="27"/>
        <v>72</v>
      </c>
      <c r="E490">
        <f t="shared" si="28"/>
        <v>43</v>
      </c>
    </row>
    <row r="491" spans="1:5">
      <c r="A491">
        <v>490</v>
      </c>
      <c r="B491" s="1">
        <f t="shared" si="25"/>
        <v>41648.868000001195</v>
      </c>
      <c r="C491">
        <f t="shared" si="26"/>
        <v>99</v>
      </c>
      <c r="D491">
        <f t="shared" si="27"/>
        <v>71</v>
      </c>
      <c r="E491">
        <f t="shared" si="28"/>
        <v>3</v>
      </c>
    </row>
    <row r="492" spans="1:5">
      <c r="A492">
        <v>491</v>
      </c>
      <c r="B492" s="1">
        <f t="shared" si="25"/>
        <v>41648.880000001198</v>
      </c>
      <c r="C492">
        <f t="shared" si="26"/>
        <v>61</v>
      </c>
      <c r="D492">
        <f t="shared" si="27"/>
        <v>70</v>
      </c>
      <c r="E492">
        <f t="shared" si="28"/>
        <v>25</v>
      </c>
    </row>
    <row r="493" spans="1:5">
      <c r="A493">
        <v>492</v>
      </c>
      <c r="B493" s="1">
        <f t="shared" si="25"/>
        <v>41648.8920000012</v>
      </c>
      <c r="C493">
        <f t="shared" si="26"/>
        <v>33</v>
      </c>
      <c r="D493">
        <f t="shared" si="27"/>
        <v>69</v>
      </c>
      <c r="E493">
        <f t="shared" si="28"/>
        <v>1</v>
      </c>
    </row>
    <row r="494" spans="1:5">
      <c r="A494">
        <v>493</v>
      </c>
      <c r="B494" s="1">
        <f t="shared" si="25"/>
        <v>41648.904000001203</v>
      </c>
      <c r="C494">
        <f t="shared" si="26"/>
        <v>97</v>
      </c>
      <c r="D494">
        <f t="shared" si="27"/>
        <v>68</v>
      </c>
      <c r="E494">
        <f t="shared" si="28"/>
        <v>92</v>
      </c>
    </row>
    <row r="495" spans="1:5">
      <c r="A495">
        <v>494</v>
      </c>
      <c r="B495" s="1">
        <f t="shared" si="25"/>
        <v>41648.916000001205</v>
      </c>
      <c r="C495">
        <f t="shared" si="26"/>
        <v>71</v>
      </c>
      <c r="D495">
        <f t="shared" si="27"/>
        <v>68</v>
      </c>
      <c r="E495">
        <f t="shared" si="28"/>
        <v>30</v>
      </c>
    </row>
    <row r="496" spans="1:5">
      <c r="A496">
        <v>495</v>
      </c>
      <c r="B496" s="1">
        <f t="shared" si="25"/>
        <v>41648.928000001208</v>
      </c>
      <c r="C496">
        <f t="shared" si="26"/>
        <v>19</v>
      </c>
      <c r="D496">
        <f t="shared" si="27"/>
        <v>67</v>
      </c>
      <c r="E496">
        <f t="shared" si="28"/>
        <v>98</v>
      </c>
    </row>
    <row r="497" spans="1:5">
      <c r="A497">
        <v>496</v>
      </c>
      <c r="B497" s="1">
        <f t="shared" si="25"/>
        <v>41648.94000000121</v>
      </c>
      <c r="C497">
        <f t="shared" si="26"/>
        <v>93</v>
      </c>
      <c r="D497">
        <f t="shared" si="27"/>
        <v>66</v>
      </c>
      <c r="E497">
        <f t="shared" si="28"/>
        <v>31</v>
      </c>
    </row>
    <row r="498" spans="1:5">
      <c r="A498">
        <v>497</v>
      </c>
      <c r="B498" s="1">
        <f t="shared" si="25"/>
        <v>41648.952000001213</v>
      </c>
      <c r="C498">
        <f t="shared" si="26"/>
        <v>80</v>
      </c>
      <c r="D498">
        <f t="shared" si="27"/>
        <v>65</v>
      </c>
      <c r="E498">
        <f t="shared" si="28"/>
        <v>11</v>
      </c>
    </row>
    <row r="499" spans="1:5">
      <c r="A499">
        <v>498</v>
      </c>
      <c r="B499" s="1">
        <f t="shared" si="25"/>
        <v>41648.964000001215</v>
      </c>
      <c r="C499">
        <f t="shared" si="26"/>
        <v>5</v>
      </c>
      <c r="D499">
        <f t="shared" si="27"/>
        <v>64</v>
      </c>
      <c r="E499">
        <f t="shared" si="28"/>
        <v>28</v>
      </c>
    </row>
    <row r="500" spans="1:5">
      <c r="A500">
        <v>499</v>
      </c>
      <c r="B500" s="1">
        <f t="shared" si="25"/>
        <v>41648.976000001217</v>
      </c>
      <c r="C500">
        <f t="shared" si="26"/>
        <v>87</v>
      </c>
      <c r="D500">
        <f t="shared" si="27"/>
        <v>63</v>
      </c>
      <c r="E500">
        <f t="shared" si="28"/>
        <v>56</v>
      </c>
    </row>
    <row r="501" spans="1:5">
      <c r="A501">
        <v>500</v>
      </c>
      <c r="B501" s="1">
        <f t="shared" si="25"/>
        <v>41648.98800000122</v>
      </c>
      <c r="C501">
        <f t="shared" si="26"/>
        <v>88</v>
      </c>
      <c r="D501">
        <f t="shared" si="27"/>
        <v>62</v>
      </c>
      <c r="E501">
        <f t="shared" si="28"/>
        <v>99</v>
      </c>
    </row>
    <row r="502" spans="1:5">
      <c r="A502">
        <v>501</v>
      </c>
      <c r="B502" s="1">
        <f t="shared" si="25"/>
        <v>41649.000000001222</v>
      </c>
      <c r="C502">
        <f t="shared" si="26"/>
        <v>8</v>
      </c>
      <c r="D502">
        <f t="shared" si="27"/>
        <v>61</v>
      </c>
      <c r="E502">
        <f t="shared" si="28"/>
        <v>14</v>
      </c>
    </row>
    <row r="503" spans="1:5">
      <c r="A503">
        <v>502</v>
      </c>
      <c r="B503" s="1">
        <f t="shared" si="25"/>
        <v>41649.012000001225</v>
      </c>
      <c r="C503">
        <f t="shared" si="26"/>
        <v>79</v>
      </c>
      <c r="D503">
        <f t="shared" si="27"/>
        <v>60</v>
      </c>
      <c r="E503">
        <f t="shared" si="28"/>
        <v>89</v>
      </c>
    </row>
    <row r="504" spans="1:5">
      <c r="A504">
        <v>503</v>
      </c>
      <c r="B504" s="1">
        <f t="shared" si="25"/>
        <v>41649.024000001227</v>
      </c>
      <c r="C504">
        <f t="shared" si="26"/>
        <v>94</v>
      </c>
      <c r="D504">
        <f t="shared" si="27"/>
        <v>59</v>
      </c>
      <c r="E504">
        <f t="shared" si="28"/>
        <v>96</v>
      </c>
    </row>
    <row r="505" spans="1:5">
      <c r="A505">
        <v>504</v>
      </c>
      <c r="B505" s="1">
        <f t="shared" si="25"/>
        <v>41649.03600000123</v>
      </c>
      <c r="C505">
        <f t="shared" si="26"/>
        <v>22</v>
      </c>
      <c r="D505">
        <f t="shared" si="27"/>
        <v>58</v>
      </c>
      <c r="E505">
        <f t="shared" si="28"/>
        <v>99</v>
      </c>
    </row>
    <row r="506" spans="1:5">
      <c r="A506">
        <v>505</v>
      </c>
      <c r="B506" s="1">
        <f t="shared" si="25"/>
        <v>41649.048000001232</v>
      </c>
      <c r="C506">
        <f t="shared" si="26"/>
        <v>69</v>
      </c>
      <c r="D506">
        <f t="shared" si="27"/>
        <v>57</v>
      </c>
      <c r="E506">
        <f t="shared" si="28"/>
        <v>99</v>
      </c>
    </row>
    <row r="507" spans="1:5">
      <c r="A507">
        <v>506</v>
      </c>
      <c r="B507" s="1">
        <f t="shared" si="25"/>
        <v>41649.060000001235</v>
      </c>
      <c r="C507">
        <f t="shared" si="26"/>
        <v>97</v>
      </c>
      <c r="D507">
        <f t="shared" si="27"/>
        <v>56</v>
      </c>
      <c r="E507">
        <f t="shared" si="28"/>
        <v>92</v>
      </c>
    </row>
    <row r="508" spans="1:5">
      <c r="A508">
        <v>507</v>
      </c>
      <c r="B508" s="1">
        <f t="shared" si="25"/>
        <v>41649.072000001237</v>
      </c>
      <c r="C508">
        <f t="shared" si="26"/>
        <v>35</v>
      </c>
      <c r="D508">
        <f t="shared" si="27"/>
        <v>55</v>
      </c>
      <c r="E508">
        <f t="shared" si="28"/>
        <v>90</v>
      </c>
    </row>
    <row r="509" spans="1:5">
      <c r="A509">
        <v>508</v>
      </c>
      <c r="B509" s="1">
        <f t="shared" si="25"/>
        <v>41649.084000001239</v>
      </c>
      <c r="C509">
        <f t="shared" si="26"/>
        <v>59</v>
      </c>
      <c r="D509">
        <f t="shared" si="27"/>
        <v>54</v>
      </c>
      <c r="E509">
        <f t="shared" si="28"/>
        <v>77</v>
      </c>
    </row>
    <row r="510" spans="1:5">
      <c r="A510">
        <v>509</v>
      </c>
      <c r="B510" s="1">
        <f t="shared" si="25"/>
        <v>41649.096000001242</v>
      </c>
      <c r="C510">
        <f t="shared" si="26"/>
        <v>99</v>
      </c>
      <c r="D510">
        <f t="shared" si="27"/>
        <v>53</v>
      </c>
      <c r="E510">
        <f t="shared" si="28"/>
        <v>3</v>
      </c>
    </row>
    <row r="511" spans="1:5">
      <c r="A511">
        <v>510</v>
      </c>
      <c r="B511" s="1">
        <f t="shared" si="25"/>
        <v>41649.108000001244</v>
      </c>
      <c r="C511">
        <f t="shared" si="26"/>
        <v>48</v>
      </c>
      <c r="D511">
        <f t="shared" si="27"/>
        <v>52</v>
      </c>
      <c r="E511">
        <f t="shared" si="28"/>
        <v>64</v>
      </c>
    </row>
    <row r="512" spans="1:5">
      <c r="A512">
        <v>511</v>
      </c>
      <c r="B512" s="1">
        <f t="shared" si="25"/>
        <v>41649.120000001247</v>
      </c>
      <c r="C512">
        <f t="shared" si="26"/>
        <v>47</v>
      </c>
      <c r="D512">
        <f t="shared" si="27"/>
        <v>51</v>
      </c>
      <c r="E512">
        <f t="shared" si="28"/>
        <v>99</v>
      </c>
    </row>
    <row r="513" spans="1:5">
      <c r="A513">
        <v>512</v>
      </c>
      <c r="B513" s="1">
        <f t="shared" si="25"/>
        <v>41649.132000001249</v>
      </c>
      <c r="C513">
        <f t="shared" si="26"/>
        <v>99</v>
      </c>
      <c r="D513">
        <f t="shared" si="27"/>
        <v>50</v>
      </c>
      <c r="E513">
        <f t="shared" si="28"/>
        <v>3</v>
      </c>
    </row>
    <row r="514" spans="1:5">
      <c r="A514">
        <v>513</v>
      </c>
      <c r="B514" s="1">
        <f t="shared" si="25"/>
        <v>41649.144000001252</v>
      </c>
      <c r="C514">
        <f t="shared" si="26"/>
        <v>60</v>
      </c>
      <c r="D514">
        <f t="shared" si="27"/>
        <v>49</v>
      </c>
      <c r="E514">
        <f t="shared" si="28"/>
        <v>95</v>
      </c>
    </row>
    <row r="515" spans="1:5">
      <c r="A515">
        <v>514</v>
      </c>
      <c r="B515" s="1">
        <f t="shared" ref="B515:B578" si="29">B514+$H$1</f>
        <v>41649.156000001254</v>
      </c>
      <c r="C515">
        <f t="shared" si="26"/>
        <v>34</v>
      </c>
      <c r="D515">
        <f t="shared" si="27"/>
        <v>48</v>
      </c>
      <c r="E515">
        <f t="shared" si="28"/>
        <v>84</v>
      </c>
    </row>
    <row r="516" spans="1:5">
      <c r="A516">
        <v>515</v>
      </c>
      <c r="B516" s="1">
        <f t="shared" si="29"/>
        <v>41649.168000001257</v>
      </c>
      <c r="C516">
        <f t="shared" si="26"/>
        <v>97</v>
      </c>
      <c r="D516">
        <f t="shared" si="27"/>
        <v>47</v>
      </c>
      <c r="E516">
        <f t="shared" si="28"/>
        <v>92</v>
      </c>
    </row>
    <row r="517" spans="1:5">
      <c r="A517">
        <v>516</v>
      </c>
      <c r="B517" s="1">
        <f t="shared" si="29"/>
        <v>41649.180000001259</v>
      </c>
      <c r="C517">
        <f t="shared" si="26"/>
        <v>71</v>
      </c>
      <c r="D517">
        <f t="shared" si="27"/>
        <v>46</v>
      </c>
      <c r="E517">
        <f t="shared" si="28"/>
        <v>30</v>
      </c>
    </row>
    <row r="518" spans="1:5">
      <c r="A518">
        <v>517</v>
      </c>
      <c r="B518" s="1">
        <f t="shared" si="29"/>
        <v>41649.192000001261</v>
      </c>
      <c r="C518">
        <f t="shared" si="26"/>
        <v>20</v>
      </c>
      <c r="D518">
        <f t="shared" si="27"/>
        <v>45</v>
      </c>
      <c r="E518">
        <f t="shared" si="28"/>
        <v>40</v>
      </c>
    </row>
    <row r="519" spans="1:5">
      <c r="A519">
        <v>518</v>
      </c>
      <c r="B519" s="1">
        <f t="shared" si="29"/>
        <v>41649.204000001264</v>
      </c>
      <c r="C519">
        <f t="shared" si="26"/>
        <v>93</v>
      </c>
      <c r="D519">
        <f t="shared" si="27"/>
        <v>44</v>
      </c>
      <c r="E519">
        <f t="shared" si="28"/>
        <v>31</v>
      </c>
    </row>
    <row r="520" spans="1:5">
      <c r="A520">
        <v>519</v>
      </c>
      <c r="B520" s="1">
        <f t="shared" si="29"/>
        <v>41649.216000001266</v>
      </c>
      <c r="C520">
        <f t="shared" si="26"/>
        <v>80</v>
      </c>
      <c r="D520">
        <f t="shared" si="27"/>
        <v>43</v>
      </c>
      <c r="E520">
        <f t="shared" si="28"/>
        <v>11</v>
      </c>
    </row>
    <row r="521" spans="1:5">
      <c r="A521">
        <v>520</v>
      </c>
      <c r="B521" s="1">
        <f t="shared" si="29"/>
        <v>41649.228000001269</v>
      </c>
      <c r="C521">
        <f t="shared" si="26"/>
        <v>6</v>
      </c>
      <c r="D521">
        <f t="shared" si="27"/>
        <v>42</v>
      </c>
      <c r="E521">
        <f t="shared" si="28"/>
        <v>96</v>
      </c>
    </row>
    <row r="522" spans="1:5">
      <c r="A522">
        <v>521</v>
      </c>
      <c r="B522" s="1">
        <f t="shared" si="29"/>
        <v>41649.240000001271</v>
      </c>
      <c r="C522">
        <f t="shared" si="26"/>
        <v>87</v>
      </c>
      <c r="D522">
        <f t="shared" si="27"/>
        <v>41</v>
      </c>
      <c r="E522">
        <f t="shared" si="28"/>
        <v>56</v>
      </c>
    </row>
    <row r="523" spans="1:5">
      <c r="A523">
        <v>522</v>
      </c>
      <c r="B523" s="1">
        <f t="shared" si="29"/>
        <v>41649.252000001274</v>
      </c>
      <c r="C523">
        <f t="shared" si="26"/>
        <v>87</v>
      </c>
      <c r="D523">
        <f t="shared" si="27"/>
        <v>40</v>
      </c>
      <c r="E523">
        <f t="shared" si="28"/>
        <v>56</v>
      </c>
    </row>
    <row r="524" spans="1:5">
      <c r="A524">
        <v>523</v>
      </c>
      <c r="B524" s="1">
        <f t="shared" si="29"/>
        <v>41649.264000001276</v>
      </c>
      <c r="C524">
        <f t="shared" si="26"/>
        <v>7</v>
      </c>
      <c r="D524">
        <f t="shared" si="27"/>
        <v>38</v>
      </c>
      <c r="E524">
        <f t="shared" si="28"/>
        <v>75</v>
      </c>
    </row>
    <row r="525" spans="1:5">
      <c r="A525">
        <v>524</v>
      </c>
      <c r="B525" s="1">
        <f t="shared" si="29"/>
        <v>41649.276000001279</v>
      </c>
      <c r="C525">
        <f t="shared" si="26"/>
        <v>79</v>
      </c>
      <c r="D525">
        <f t="shared" si="27"/>
        <v>37</v>
      </c>
      <c r="E525">
        <f t="shared" si="28"/>
        <v>89</v>
      </c>
    </row>
    <row r="526" spans="1:5">
      <c r="A526">
        <v>525</v>
      </c>
      <c r="B526" s="1">
        <f t="shared" si="29"/>
        <v>41649.288000001281</v>
      </c>
      <c r="C526">
        <f t="shared" si="26"/>
        <v>93</v>
      </c>
      <c r="D526">
        <f t="shared" si="27"/>
        <v>36</v>
      </c>
      <c r="E526">
        <f t="shared" si="28"/>
        <v>31</v>
      </c>
    </row>
    <row r="527" spans="1:5">
      <c r="A527">
        <v>526</v>
      </c>
      <c r="B527" s="1">
        <f t="shared" si="29"/>
        <v>41649.300000001283</v>
      </c>
      <c r="C527">
        <f t="shared" si="26"/>
        <v>21</v>
      </c>
      <c r="D527">
        <f t="shared" si="27"/>
        <v>35</v>
      </c>
      <c r="E527">
        <f t="shared" si="28"/>
        <v>54</v>
      </c>
    </row>
    <row r="528" spans="1:5">
      <c r="A528">
        <v>527</v>
      </c>
      <c r="B528" s="1">
        <f t="shared" si="29"/>
        <v>41649.312000001286</v>
      </c>
      <c r="C528">
        <f t="shared" si="26"/>
        <v>70</v>
      </c>
      <c r="D528">
        <f t="shared" si="27"/>
        <v>34</v>
      </c>
      <c r="E528">
        <f t="shared" si="28"/>
        <v>63</v>
      </c>
    </row>
    <row r="529" spans="1:5">
      <c r="A529">
        <v>528</v>
      </c>
      <c r="B529" s="1">
        <f t="shared" si="29"/>
        <v>41649.324000001288</v>
      </c>
      <c r="C529">
        <f t="shared" si="26"/>
        <v>97</v>
      </c>
      <c r="D529">
        <f t="shared" si="27"/>
        <v>33</v>
      </c>
      <c r="E529">
        <f t="shared" si="28"/>
        <v>92</v>
      </c>
    </row>
    <row r="530" spans="1:5">
      <c r="A530">
        <v>529</v>
      </c>
      <c r="B530" s="1">
        <f t="shared" si="29"/>
        <v>41649.336000001291</v>
      </c>
      <c r="C530">
        <f t="shared" si="26"/>
        <v>35</v>
      </c>
      <c r="D530">
        <f t="shared" si="27"/>
        <v>32</v>
      </c>
      <c r="E530">
        <f t="shared" si="28"/>
        <v>90</v>
      </c>
    </row>
    <row r="531" spans="1:5">
      <c r="A531">
        <v>530</v>
      </c>
      <c r="B531" s="1">
        <f t="shared" si="29"/>
        <v>41649.348000001293</v>
      </c>
      <c r="C531">
        <f t="shared" si="26"/>
        <v>59</v>
      </c>
      <c r="D531">
        <f t="shared" si="27"/>
        <v>31</v>
      </c>
      <c r="E531">
        <f t="shared" si="28"/>
        <v>77</v>
      </c>
    </row>
    <row r="532" spans="1:5">
      <c r="A532">
        <v>531</v>
      </c>
      <c r="B532" s="1">
        <f t="shared" si="29"/>
        <v>41649.360000001296</v>
      </c>
      <c r="C532">
        <f t="shared" si="26"/>
        <v>99</v>
      </c>
      <c r="D532">
        <f t="shared" si="27"/>
        <v>29</v>
      </c>
      <c r="E532">
        <f t="shared" si="28"/>
        <v>3</v>
      </c>
    </row>
    <row r="533" spans="1:5">
      <c r="A533">
        <v>532</v>
      </c>
      <c r="B533" s="1">
        <f t="shared" si="29"/>
        <v>41649.372000001298</v>
      </c>
      <c r="C533">
        <f t="shared" si="26"/>
        <v>47</v>
      </c>
      <c r="D533">
        <f t="shared" si="27"/>
        <v>28</v>
      </c>
      <c r="E533">
        <f t="shared" si="28"/>
        <v>99</v>
      </c>
    </row>
    <row r="534" spans="1:5">
      <c r="A534">
        <v>533</v>
      </c>
      <c r="B534" s="1">
        <f t="shared" si="29"/>
        <v>41649.384000001301</v>
      </c>
      <c r="C534">
        <f t="shared" ref="C534:C597" si="30">TRUNC(ABS(COS(A534))*100)</f>
        <v>47</v>
      </c>
      <c r="D534">
        <f t="shared" ref="D534:D597" si="31">TRUNC(ABS(COS(B534))*100)</f>
        <v>27</v>
      </c>
      <c r="E534">
        <f t="shared" ref="E534:E597" si="32">TRUNC(ABS(COS(C534))*100)</f>
        <v>99</v>
      </c>
    </row>
    <row r="535" spans="1:5">
      <c r="A535">
        <v>534</v>
      </c>
      <c r="B535" s="1">
        <f t="shared" si="29"/>
        <v>41649.396000001303</v>
      </c>
      <c r="C535">
        <f t="shared" si="30"/>
        <v>99</v>
      </c>
      <c r="D535">
        <f t="shared" si="31"/>
        <v>26</v>
      </c>
      <c r="E535">
        <f t="shared" si="32"/>
        <v>3</v>
      </c>
    </row>
    <row r="536" spans="1:5">
      <c r="A536">
        <v>535</v>
      </c>
      <c r="B536" s="1">
        <f t="shared" si="29"/>
        <v>41649.408000001305</v>
      </c>
      <c r="C536">
        <f t="shared" si="30"/>
        <v>59</v>
      </c>
      <c r="D536">
        <f t="shared" si="31"/>
        <v>25</v>
      </c>
      <c r="E536">
        <f t="shared" si="32"/>
        <v>77</v>
      </c>
    </row>
    <row r="537" spans="1:5">
      <c r="A537">
        <v>536</v>
      </c>
      <c r="B537" s="1">
        <f t="shared" si="29"/>
        <v>41649.420000001308</v>
      </c>
      <c r="C537">
        <f t="shared" si="30"/>
        <v>35</v>
      </c>
      <c r="D537">
        <f t="shared" si="31"/>
        <v>24</v>
      </c>
      <c r="E537">
        <f t="shared" si="32"/>
        <v>90</v>
      </c>
    </row>
    <row r="538" spans="1:5">
      <c r="A538">
        <v>537</v>
      </c>
      <c r="B538" s="1">
        <f t="shared" si="29"/>
        <v>41649.43200000131</v>
      </c>
      <c r="C538">
        <f t="shared" si="30"/>
        <v>97</v>
      </c>
      <c r="D538">
        <f t="shared" si="31"/>
        <v>23</v>
      </c>
      <c r="E538">
        <f t="shared" si="32"/>
        <v>92</v>
      </c>
    </row>
    <row r="539" spans="1:5">
      <c r="A539">
        <v>538</v>
      </c>
      <c r="B539" s="1">
        <f t="shared" si="29"/>
        <v>41649.444000001313</v>
      </c>
      <c r="C539">
        <f t="shared" si="30"/>
        <v>70</v>
      </c>
      <c r="D539">
        <f t="shared" si="31"/>
        <v>21</v>
      </c>
      <c r="E539">
        <f t="shared" si="32"/>
        <v>63</v>
      </c>
    </row>
    <row r="540" spans="1:5">
      <c r="A540">
        <v>539</v>
      </c>
      <c r="B540" s="1">
        <f t="shared" si="29"/>
        <v>41649.456000001315</v>
      </c>
      <c r="C540">
        <f t="shared" si="30"/>
        <v>21</v>
      </c>
      <c r="D540">
        <f t="shared" si="31"/>
        <v>20</v>
      </c>
      <c r="E540">
        <f t="shared" si="32"/>
        <v>54</v>
      </c>
    </row>
    <row r="541" spans="1:5">
      <c r="A541">
        <v>540</v>
      </c>
      <c r="B541" s="1">
        <f t="shared" si="29"/>
        <v>41649.468000001318</v>
      </c>
      <c r="C541">
        <f t="shared" si="30"/>
        <v>93</v>
      </c>
      <c r="D541">
        <f t="shared" si="31"/>
        <v>19</v>
      </c>
      <c r="E541">
        <f t="shared" si="32"/>
        <v>31</v>
      </c>
    </row>
    <row r="542" spans="1:5">
      <c r="A542">
        <v>541</v>
      </c>
      <c r="B542" s="1">
        <f t="shared" si="29"/>
        <v>41649.48000000132</v>
      </c>
      <c r="C542">
        <f t="shared" si="30"/>
        <v>79</v>
      </c>
      <c r="D542">
        <f t="shared" si="31"/>
        <v>18</v>
      </c>
      <c r="E542">
        <f t="shared" si="32"/>
        <v>89</v>
      </c>
    </row>
    <row r="543" spans="1:5">
      <c r="A543">
        <v>542</v>
      </c>
      <c r="B543" s="1">
        <f t="shared" si="29"/>
        <v>41649.492000001323</v>
      </c>
      <c r="C543">
        <f t="shared" si="30"/>
        <v>7</v>
      </c>
      <c r="D543">
        <f t="shared" si="31"/>
        <v>17</v>
      </c>
      <c r="E543">
        <f t="shared" si="32"/>
        <v>75</v>
      </c>
    </row>
    <row r="544" spans="1:5">
      <c r="A544">
        <v>543</v>
      </c>
      <c r="B544" s="1">
        <f t="shared" si="29"/>
        <v>41649.504000001325</v>
      </c>
      <c r="C544">
        <f t="shared" si="30"/>
        <v>87</v>
      </c>
      <c r="D544">
        <f t="shared" si="31"/>
        <v>15</v>
      </c>
      <c r="E544">
        <f t="shared" si="32"/>
        <v>56</v>
      </c>
    </row>
    <row r="545" spans="1:5">
      <c r="A545">
        <v>544</v>
      </c>
      <c r="B545" s="1">
        <f t="shared" si="29"/>
        <v>41649.516000001327</v>
      </c>
      <c r="C545">
        <f t="shared" si="30"/>
        <v>87</v>
      </c>
      <c r="D545">
        <f t="shared" si="31"/>
        <v>14</v>
      </c>
      <c r="E545">
        <f t="shared" si="32"/>
        <v>56</v>
      </c>
    </row>
    <row r="546" spans="1:5">
      <c r="A546">
        <v>545</v>
      </c>
      <c r="B546" s="1">
        <f t="shared" si="29"/>
        <v>41649.52800000133</v>
      </c>
      <c r="C546">
        <f t="shared" si="30"/>
        <v>6</v>
      </c>
      <c r="D546">
        <f t="shared" si="31"/>
        <v>13</v>
      </c>
      <c r="E546">
        <f t="shared" si="32"/>
        <v>96</v>
      </c>
    </row>
    <row r="547" spans="1:5">
      <c r="A547">
        <v>546</v>
      </c>
      <c r="B547" s="1">
        <f t="shared" si="29"/>
        <v>41649.540000001332</v>
      </c>
      <c r="C547">
        <f t="shared" si="30"/>
        <v>80</v>
      </c>
      <c r="D547">
        <f t="shared" si="31"/>
        <v>12</v>
      </c>
      <c r="E547">
        <f t="shared" si="32"/>
        <v>11</v>
      </c>
    </row>
    <row r="548" spans="1:5">
      <c r="A548">
        <v>547</v>
      </c>
      <c r="B548" s="1">
        <f t="shared" si="29"/>
        <v>41649.552000001335</v>
      </c>
      <c r="C548">
        <f t="shared" si="30"/>
        <v>93</v>
      </c>
      <c r="D548">
        <f t="shared" si="31"/>
        <v>11</v>
      </c>
      <c r="E548">
        <f t="shared" si="32"/>
        <v>31</v>
      </c>
    </row>
    <row r="549" spans="1:5">
      <c r="A549">
        <v>548</v>
      </c>
      <c r="B549" s="1">
        <f t="shared" si="29"/>
        <v>41649.564000001337</v>
      </c>
      <c r="C549">
        <f t="shared" si="30"/>
        <v>20</v>
      </c>
      <c r="D549">
        <f t="shared" si="31"/>
        <v>10</v>
      </c>
      <c r="E549">
        <f t="shared" si="32"/>
        <v>40</v>
      </c>
    </row>
    <row r="550" spans="1:5">
      <c r="A550">
        <v>549</v>
      </c>
      <c r="B550" s="1">
        <f t="shared" si="29"/>
        <v>41649.57600000134</v>
      </c>
      <c r="C550">
        <f t="shared" si="30"/>
        <v>71</v>
      </c>
      <c r="D550">
        <f t="shared" si="31"/>
        <v>8</v>
      </c>
      <c r="E550">
        <f t="shared" si="32"/>
        <v>30</v>
      </c>
    </row>
    <row r="551" spans="1:5">
      <c r="A551">
        <v>550</v>
      </c>
      <c r="B551" s="1">
        <f t="shared" si="29"/>
        <v>41649.588000001342</v>
      </c>
      <c r="C551">
        <f t="shared" si="30"/>
        <v>97</v>
      </c>
      <c r="D551">
        <f t="shared" si="31"/>
        <v>7</v>
      </c>
      <c r="E551">
        <f t="shared" si="32"/>
        <v>92</v>
      </c>
    </row>
    <row r="552" spans="1:5">
      <c r="A552">
        <v>551</v>
      </c>
      <c r="B552" s="1">
        <f t="shared" si="29"/>
        <v>41649.600000001345</v>
      </c>
      <c r="C552">
        <f t="shared" si="30"/>
        <v>34</v>
      </c>
      <c r="D552">
        <f t="shared" si="31"/>
        <v>6</v>
      </c>
      <c r="E552">
        <f t="shared" si="32"/>
        <v>84</v>
      </c>
    </row>
    <row r="553" spans="1:5">
      <c r="A553">
        <v>552</v>
      </c>
      <c r="B553" s="1">
        <f t="shared" si="29"/>
        <v>41649.612000001347</v>
      </c>
      <c r="C553">
        <f t="shared" si="30"/>
        <v>60</v>
      </c>
      <c r="D553">
        <f t="shared" si="31"/>
        <v>5</v>
      </c>
      <c r="E553">
        <f t="shared" si="32"/>
        <v>95</v>
      </c>
    </row>
    <row r="554" spans="1:5">
      <c r="A554">
        <v>553</v>
      </c>
      <c r="B554" s="1">
        <f t="shared" si="29"/>
        <v>41649.624000001349</v>
      </c>
      <c r="C554">
        <f t="shared" si="30"/>
        <v>99</v>
      </c>
      <c r="D554">
        <f t="shared" si="31"/>
        <v>4</v>
      </c>
      <c r="E554">
        <f t="shared" si="32"/>
        <v>3</v>
      </c>
    </row>
    <row r="555" spans="1:5">
      <c r="A555">
        <v>554</v>
      </c>
      <c r="B555" s="1">
        <f t="shared" si="29"/>
        <v>41649.636000001352</v>
      </c>
      <c r="C555">
        <f t="shared" si="30"/>
        <v>47</v>
      </c>
      <c r="D555">
        <f t="shared" si="31"/>
        <v>2</v>
      </c>
      <c r="E555">
        <f t="shared" si="32"/>
        <v>99</v>
      </c>
    </row>
    <row r="556" spans="1:5">
      <c r="A556">
        <v>555</v>
      </c>
      <c r="B556" s="1">
        <f t="shared" si="29"/>
        <v>41649.648000001354</v>
      </c>
      <c r="C556">
        <f t="shared" si="30"/>
        <v>48</v>
      </c>
      <c r="D556">
        <f t="shared" si="31"/>
        <v>1</v>
      </c>
      <c r="E556">
        <f t="shared" si="32"/>
        <v>64</v>
      </c>
    </row>
    <row r="557" spans="1:5">
      <c r="A557">
        <v>556</v>
      </c>
      <c r="B557" s="1">
        <f t="shared" si="29"/>
        <v>41649.660000001357</v>
      </c>
      <c r="C557">
        <f t="shared" si="30"/>
        <v>99</v>
      </c>
      <c r="D557">
        <f t="shared" si="31"/>
        <v>0</v>
      </c>
      <c r="E557">
        <f t="shared" si="32"/>
        <v>3</v>
      </c>
    </row>
    <row r="558" spans="1:5">
      <c r="A558">
        <v>557</v>
      </c>
      <c r="B558" s="1">
        <f t="shared" si="29"/>
        <v>41649.672000001359</v>
      </c>
      <c r="C558">
        <f t="shared" si="30"/>
        <v>59</v>
      </c>
      <c r="D558">
        <f t="shared" si="31"/>
        <v>0</v>
      </c>
      <c r="E558">
        <f t="shared" si="32"/>
        <v>77</v>
      </c>
    </row>
    <row r="559" spans="1:5">
      <c r="A559">
        <v>558</v>
      </c>
      <c r="B559" s="1">
        <f t="shared" si="29"/>
        <v>41649.684000001362</v>
      </c>
      <c r="C559">
        <f t="shared" si="30"/>
        <v>35</v>
      </c>
      <c r="D559">
        <f t="shared" si="31"/>
        <v>1</v>
      </c>
      <c r="E559">
        <f t="shared" si="32"/>
        <v>90</v>
      </c>
    </row>
    <row r="560" spans="1:5">
      <c r="A560">
        <v>559</v>
      </c>
      <c r="B560" s="1">
        <f t="shared" si="29"/>
        <v>41649.696000001364</v>
      </c>
      <c r="C560">
        <f t="shared" si="30"/>
        <v>97</v>
      </c>
      <c r="D560">
        <f t="shared" si="31"/>
        <v>3</v>
      </c>
      <c r="E560">
        <f t="shared" si="32"/>
        <v>92</v>
      </c>
    </row>
    <row r="561" spans="1:5">
      <c r="A561">
        <v>560</v>
      </c>
      <c r="B561" s="1">
        <f t="shared" si="29"/>
        <v>41649.708000001367</v>
      </c>
      <c r="C561">
        <f t="shared" si="30"/>
        <v>69</v>
      </c>
      <c r="D561">
        <f t="shared" si="31"/>
        <v>4</v>
      </c>
      <c r="E561">
        <f t="shared" si="32"/>
        <v>99</v>
      </c>
    </row>
    <row r="562" spans="1:5">
      <c r="A562">
        <v>561</v>
      </c>
      <c r="B562" s="1">
        <f t="shared" si="29"/>
        <v>41649.720000001369</v>
      </c>
      <c r="C562">
        <f t="shared" si="30"/>
        <v>22</v>
      </c>
      <c r="D562">
        <f t="shared" si="31"/>
        <v>5</v>
      </c>
      <c r="E562">
        <f t="shared" si="32"/>
        <v>99</v>
      </c>
    </row>
    <row r="563" spans="1:5">
      <c r="A563">
        <v>562</v>
      </c>
      <c r="B563" s="1">
        <f t="shared" si="29"/>
        <v>41649.732000001371</v>
      </c>
      <c r="C563">
        <f t="shared" si="30"/>
        <v>94</v>
      </c>
      <c r="D563">
        <f t="shared" si="31"/>
        <v>6</v>
      </c>
      <c r="E563">
        <f t="shared" si="32"/>
        <v>96</v>
      </c>
    </row>
    <row r="564" spans="1:5">
      <c r="A564">
        <v>563</v>
      </c>
      <c r="B564" s="1">
        <f t="shared" si="29"/>
        <v>41649.744000001374</v>
      </c>
      <c r="C564">
        <f t="shared" si="30"/>
        <v>79</v>
      </c>
      <c r="D564">
        <f t="shared" si="31"/>
        <v>7</v>
      </c>
      <c r="E564">
        <f t="shared" si="32"/>
        <v>89</v>
      </c>
    </row>
    <row r="565" spans="1:5">
      <c r="A565">
        <v>564</v>
      </c>
      <c r="B565" s="1">
        <f t="shared" si="29"/>
        <v>41649.756000001376</v>
      </c>
      <c r="C565">
        <f t="shared" si="30"/>
        <v>8</v>
      </c>
      <c r="D565">
        <f t="shared" si="31"/>
        <v>9</v>
      </c>
      <c r="E565">
        <f t="shared" si="32"/>
        <v>14</v>
      </c>
    </row>
    <row r="566" spans="1:5">
      <c r="A566">
        <v>565</v>
      </c>
      <c r="B566" s="1">
        <f t="shared" si="29"/>
        <v>41649.768000001379</v>
      </c>
      <c r="C566">
        <f t="shared" si="30"/>
        <v>88</v>
      </c>
      <c r="D566">
        <f t="shared" si="31"/>
        <v>10</v>
      </c>
      <c r="E566">
        <f t="shared" si="32"/>
        <v>99</v>
      </c>
    </row>
    <row r="567" spans="1:5">
      <c r="A567">
        <v>566</v>
      </c>
      <c r="B567" s="1">
        <f t="shared" si="29"/>
        <v>41649.780000001381</v>
      </c>
      <c r="C567">
        <f t="shared" si="30"/>
        <v>87</v>
      </c>
      <c r="D567">
        <f t="shared" si="31"/>
        <v>11</v>
      </c>
      <c r="E567">
        <f t="shared" si="32"/>
        <v>56</v>
      </c>
    </row>
    <row r="568" spans="1:5">
      <c r="A568">
        <v>567</v>
      </c>
      <c r="B568" s="1">
        <f t="shared" si="29"/>
        <v>41649.792000001384</v>
      </c>
      <c r="C568">
        <f t="shared" si="30"/>
        <v>5</v>
      </c>
      <c r="D568">
        <f t="shared" si="31"/>
        <v>12</v>
      </c>
      <c r="E568">
        <f t="shared" si="32"/>
        <v>28</v>
      </c>
    </row>
    <row r="569" spans="1:5">
      <c r="A569">
        <v>568</v>
      </c>
      <c r="B569" s="1">
        <f t="shared" si="29"/>
        <v>41649.804000001386</v>
      </c>
      <c r="C569">
        <f t="shared" si="30"/>
        <v>80</v>
      </c>
      <c r="D569">
        <f t="shared" si="31"/>
        <v>13</v>
      </c>
      <c r="E569">
        <f t="shared" si="32"/>
        <v>11</v>
      </c>
    </row>
    <row r="570" spans="1:5">
      <c r="A570">
        <v>569</v>
      </c>
      <c r="B570" s="1">
        <f t="shared" si="29"/>
        <v>41649.816000001389</v>
      </c>
      <c r="C570">
        <f t="shared" si="30"/>
        <v>93</v>
      </c>
      <c r="D570">
        <f t="shared" si="31"/>
        <v>15</v>
      </c>
      <c r="E570">
        <f t="shared" si="32"/>
        <v>31</v>
      </c>
    </row>
    <row r="571" spans="1:5">
      <c r="A571">
        <v>570</v>
      </c>
      <c r="B571" s="1">
        <f t="shared" si="29"/>
        <v>41649.828000001391</v>
      </c>
      <c r="C571">
        <f t="shared" si="30"/>
        <v>19</v>
      </c>
      <c r="D571">
        <f t="shared" si="31"/>
        <v>16</v>
      </c>
      <c r="E571">
        <f t="shared" si="32"/>
        <v>98</v>
      </c>
    </row>
    <row r="572" spans="1:5">
      <c r="A572">
        <v>571</v>
      </c>
      <c r="B572" s="1">
        <f t="shared" si="29"/>
        <v>41649.840000001393</v>
      </c>
      <c r="C572">
        <f t="shared" si="30"/>
        <v>71</v>
      </c>
      <c r="D572">
        <f t="shared" si="31"/>
        <v>17</v>
      </c>
      <c r="E572">
        <f t="shared" si="32"/>
        <v>30</v>
      </c>
    </row>
    <row r="573" spans="1:5">
      <c r="A573">
        <v>572</v>
      </c>
      <c r="B573" s="1">
        <f t="shared" si="29"/>
        <v>41649.852000001396</v>
      </c>
      <c r="C573">
        <f t="shared" si="30"/>
        <v>97</v>
      </c>
      <c r="D573">
        <f t="shared" si="31"/>
        <v>18</v>
      </c>
      <c r="E573">
        <f t="shared" si="32"/>
        <v>92</v>
      </c>
    </row>
    <row r="574" spans="1:5">
      <c r="A574">
        <v>573</v>
      </c>
      <c r="B574" s="1">
        <f t="shared" si="29"/>
        <v>41649.864000001398</v>
      </c>
      <c r="C574">
        <f t="shared" si="30"/>
        <v>33</v>
      </c>
      <c r="D574">
        <f t="shared" si="31"/>
        <v>19</v>
      </c>
      <c r="E574">
        <f t="shared" si="32"/>
        <v>1</v>
      </c>
    </row>
    <row r="575" spans="1:5">
      <c r="A575">
        <v>574</v>
      </c>
      <c r="B575" s="1">
        <f t="shared" si="29"/>
        <v>41649.876000001401</v>
      </c>
      <c r="C575">
        <f t="shared" si="30"/>
        <v>61</v>
      </c>
      <c r="D575">
        <f t="shared" si="31"/>
        <v>20</v>
      </c>
      <c r="E575">
        <f t="shared" si="32"/>
        <v>25</v>
      </c>
    </row>
    <row r="576" spans="1:5">
      <c r="A576">
        <v>575</v>
      </c>
      <c r="B576" s="1">
        <f t="shared" si="29"/>
        <v>41649.888000001403</v>
      </c>
      <c r="C576">
        <f t="shared" si="30"/>
        <v>99</v>
      </c>
      <c r="D576">
        <f t="shared" si="31"/>
        <v>22</v>
      </c>
      <c r="E576">
        <f t="shared" si="32"/>
        <v>3</v>
      </c>
    </row>
    <row r="577" spans="1:5">
      <c r="A577">
        <v>576</v>
      </c>
      <c r="B577" s="1">
        <f t="shared" si="29"/>
        <v>41649.900000001406</v>
      </c>
      <c r="C577">
        <f t="shared" si="30"/>
        <v>46</v>
      </c>
      <c r="D577">
        <f t="shared" si="31"/>
        <v>23</v>
      </c>
      <c r="E577">
        <f t="shared" si="32"/>
        <v>43</v>
      </c>
    </row>
    <row r="578" spans="1:5">
      <c r="A578">
        <v>577</v>
      </c>
      <c r="B578" s="1">
        <f t="shared" si="29"/>
        <v>41649.912000001408</v>
      </c>
      <c r="C578">
        <f t="shared" si="30"/>
        <v>49</v>
      </c>
      <c r="D578">
        <f t="shared" si="31"/>
        <v>24</v>
      </c>
      <c r="E578">
        <f t="shared" si="32"/>
        <v>30</v>
      </c>
    </row>
    <row r="579" spans="1:5">
      <c r="A579">
        <v>578</v>
      </c>
      <c r="B579" s="1">
        <f t="shared" ref="B579:B642" si="33">B578+$H$1</f>
        <v>41649.924000001411</v>
      </c>
      <c r="C579">
        <f t="shared" si="30"/>
        <v>99</v>
      </c>
      <c r="D579">
        <f t="shared" si="31"/>
        <v>25</v>
      </c>
      <c r="E579">
        <f t="shared" si="32"/>
        <v>3</v>
      </c>
    </row>
    <row r="580" spans="1:5">
      <c r="A580">
        <v>579</v>
      </c>
      <c r="B580" s="1">
        <f t="shared" si="33"/>
        <v>41649.936000001413</v>
      </c>
      <c r="C580">
        <f t="shared" si="30"/>
        <v>58</v>
      </c>
      <c r="D580">
        <f t="shared" si="31"/>
        <v>26</v>
      </c>
      <c r="E580">
        <f t="shared" si="32"/>
        <v>11</v>
      </c>
    </row>
    <row r="581" spans="1:5">
      <c r="A581">
        <v>580</v>
      </c>
      <c r="B581" s="1">
        <f t="shared" si="33"/>
        <v>41649.948000001415</v>
      </c>
      <c r="C581">
        <f t="shared" si="30"/>
        <v>36</v>
      </c>
      <c r="D581">
        <f t="shared" si="31"/>
        <v>27</v>
      </c>
      <c r="E581">
        <f t="shared" si="32"/>
        <v>12</v>
      </c>
    </row>
    <row r="582" spans="1:5">
      <c r="A582">
        <v>581</v>
      </c>
      <c r="B582" s="1">
        <f t="shared" si="33"/>
        <v>41649.960000001418</v>
      </c>
      <c r="C582">
        <f t="shared" si="30"/>
        <v>98</v>
      </c>
      <c r="D582">
        <f t="shared" si="31"/>
        <v>29</v>
      </c>
      <c r="E582">
        <f t="shared" si="32"/>
        <v>81</v>
      </c>
    </row>
    <row r="583" spans="1:5">
      <c r="A583">
        <v>582</v>
      </c>
      <c r="B583" s="1">
        <f t="shared" si="33"/>
        <v>41649.97200000142</v>
      </c>
      <c r="C583">
        <f t="shared" si="30"/>
        <v>69</v>
      </c>
      <c r="D583">
        <f t="shared" si="31"/>
        <v>30</v>
      </c>
      <c r="E583">
        <f t="shared" si="32"/>
        <v>99</v>
      </c>
    </row>
    <row r="584" spans="1:5">
      <c r="A584">
        <v>583</v>
      </c>
      <c r="B584" s="1">
        <f t="shared" si="33"/>
        <v>41649.984000001423</v>
      </c>
      <c r="C584">
        <f t="shared" si="30"/>
        <v>23</v>
      </c>
      <c r="D584">
        <f t="shared" si="31"/>
        <v>31</v>
      </c>
      <c r="E584">
        <f t="shared" si="32"/>
        <v>53</v>
      </c>
    </row>
    <row r="585" spans="1:5">
      <c r="A585">
        <v>584</v>
      </c>
      <c r="B585" s="1">
        <f t="shared" si="33"/>
        <v>41649.996000001425</v>
      </c>
      <c r="C585">
        <f t="shared" si="30"/>
        <v>94</v>
      </c>
      <c r="D585">
        <f t="shared" si="31"/>
        <v>32</v>
      </c>
      <c r="E585">
        <f t="shared" si="32"/>
        <v>96</v>
      </c>
    </row>
    <row r="586" spans="1:5">
      <c r="A586">
        <v>585</v>
      </c>
      <c r="B586" s="1">
        <f t="shared" si="33"/>
        <v>41650.008000001428</v>
      </c>
      <c r="C586">
        <f t="shared" si="30"/>
        <v>78</v>
      </c>
      <c r="D586">
        <f t="shared" si="31"/>
        <v>33</v>
      </c>
      <c r="E586">
        <f t="shared" si="32"/>
        <v>85</v>
      </c>
    </row>
    <row r="587" spans="1:5">
      <c r="A587">
        <v>586</v>
      </c>
      <c r="B587" s="1">
        <f t="shared" si="33"/>
        <v>41650.02000000143</v>
      </c>
      <c r="C587">
        <f t="shared" si="30"/>
        <v>9</v>
      </c>
      <c r="D587">
        <f t="shared" si="31"/>
        <v>34</v>
      </c>
      <c r="E587">
        <f t="shared" si="32"/>
        <v>91</v>
      </c>
    </row>
    <row r="588" spans="1:5">
      <c r="A588">
        <v>587</v>
      </c>
      <c r="B588" s="1">
        <f t="shared" si="33"/>
        <v>41650.032000001433</v>
      </c>
      <c r="C588">
        <f t="shared" si="30"/>
        <v>88</v>
      </c>
      <c r="D588">
        <f t="shared" si="31"/>
        <v>35</v>
      </c>
      <c r="E588">
        <f t="shared" si="32"/>
        <v>99</v>
      </c>
    </row>
    <row r="589" spans="1:5">
      <c r="A589">
        <v>588</v>
      </c>
      <c r="B589" s="1">
        <f t="shared" si="33"/>
        <v>41650.044000001435</v>
      </c>
      <c r="C589">
        <f t="shared" si="30"/>
        <v>86</v>
      </c>
      <c r="D589">
        <f t="shared" si="31"/>
        <v>37</v>
      </c>
      <c r="E589">
        <f t="shared" si="32"/>
        <v>38</v>
      </c>
    </row>
    <row r="590" spans="1:5">
      <c r="A590">
        <v>589</v>
      </c>
      <c r="B590" s="1">
        <f t="shared" si="33"/>
        <v>41650.056000001437</v>
      </c>
      <c r="C590">
        <f t="shared" si="30"/>
        <v>4</v>
      </c>
      <c r="D590">
        <f t="shared" si="31"/>
        <v>38</v>
      </c>
      <c r="E590">
        <f t="shared" si="32"/>
        <v>65</v>
      </c>
    </row>
    <row r="591" spans="1:5">
      <c r="A591">
        <v>590</v>
      </c>
      <c r="B591" s="1">
        <f t="shared" si="33"/>
        <v>41650.06800000144</v>
      </c>
      <c r="C591">
        <f t="shared" si="30"/>
        <v>81</v>
      </c>
      <c r="D591">
        <f t="shared" si="31"/>
        <v>39</v>
      </c>
      <c r="E591">
        <f t="shared" si="32"/>
        <v>77</v>
      </c>
    </row>
    <row r="592" spans="1:5">
      <c r="A592">
        <v>591</v>
      </c>
      <c r="B592" s="1">
        <f t="shared" si="33"/>
        <v>41650.080000001442</v>
      </c>
      <c r="C592">
        <f t="shared" si="30"/>
        <v>92</v>
      </c>
      <c r="D592">
        <f t="shared" si="31"/>
        <v>40</v>
      </c>
      <c r="E592">
        <f t="shared" si="32"/>
        <v>62</v>
      </c>
    </row>
    <row r="593" spans="1:5">
      <c r="A593">
        <v>592</v>
      </c>
      <c r="B593" s="1">
        <f t="shared" si="33"/>
        <v>41650.092000001445</v>
      </c>
      <c r="C593">
        <f t="shared" si="30"/>
        <v>18</v>
      </c>
      <c r="D593">
        <f t="shared" si="31"/>
        <v>41</v>
      </c>
      <c r="E593">
        <f t="shared" si="32"/>
        <v>66</v>
      </c>
    </row>
    <row r="594" spans="1:5">
      <c r="A594">
        <v>593</v>
      </c>
      <c r="B594" s="1">
        <f t="shared" si="33"/>
        <v>41650.104000001447</v>
      </c>
      <c r="C594">
        <f t="shared" si="30"/>
        <v>72</v>
      </c>
      <c r="D594">
        <f t="shared" si="31"/>
        <v>42</v>
      </c>
      <c r="E594">
        <f t="shared" si="32"/>
        <v>96</v>
      </c>
    </row>
    <row r="595" spans="1:5">
      <c r="A595">
        <v>594</v>
      </c>
      <c r="B595" s="1">
        <f t="shared" si="33"/>
        <v>41650.11600000145</v>
      </c>
      <c r="C595">
        <f t="shared" si="30"/>
        <v>97</v>
      </c>
      <c r="D595">
        <f t="shared" si="31"/>
        <v>43</v>
      </c>
      <c r="E595">
        <f t="shared" si="32"/>
        <v>92</v>
      </c>
    </row>
    <row r="596" spans="1:5">
      <c r="A596">
        <v>595</v>
      </c>
      <c r="B596" s="1">
        <f t="shared" si="33"/>
        <v>41650.128000001452</v>
      </c>
      <c r="C596">
        <f t="shared" si="30"/>
        <v>32</v>
      </c>
      <c r="D596">
        <f t="shared" si="31"/>
        <v>44</v>
      </c>
      <c r="E596">
        <f t="shared" si="32"/>
        <v>83</v>
      </c>
    </row>
    <row r="597" spans="1:5">
      <c r="A597">
        <v>596</v>
      </c>
      <c r="B597" s="1">
        <f t="shared" si="33"/>
        <v>41650.140000001455</v>
      </c>
      <c r="C597">
        <f t="shared" si="30"/>
        <v>61</v>
      </c>
      <c r="D597">
        <f t="shared" si="31"/>
        <v>45</v>
      </c>
      <c r="E597">
        <f t="shared" si="32"/>
        <v>25</v>
      </c>
    </row>
    <row r="598" spans="1:5">
      <c r="A598">
        <v>597</v>
      </c>
      <c r="B598" s="1">
        <f t="shared" si="33"/>
        <v>41650.152000001457</v>
      </c>
      <c r="C598">
        <f t="shared" ref="C598:C661" si="34">TRUNC(ABS(COS(A598))*100)</f>
        <v>99</v>
      </c>
      <c r="D598">
        <f t="shared" ref="D598:D661" si="35">TRUNC(ABS(COS(B598))*100)</f>
        <v>46</v>
      </c>
      <c r="E598">
        <f t="shared" ref="E598:E661" si="36">TRUNC(ABS(COS(C598))*100)</f>
        <v>3</v>
      </c>
    </row>
    <row r="599" spans="1:5">
      <c r="A599">
        <v>598</v>
      </c>
      <c r="B599" s="1">
        <f t="shared" si="33"/>
        <v>41650.164000001459</v>
      </c>
      <c r="C599">
        <f t="shared" si="34"/>
        <v>45</v>
      </c>
      <c r="D599">
        <f t="shared" si="35"/>
        <v>47</v>
      </c>
      <c r="E599">
        <f t="shared" si="36"/>
        <v>52</v>
      </c>
    </row>
    <row r="600" spans="1:5">
      <c r="A600">
        <v>599</v>
      </c>
      <c r="B600" s="1">
        <f t="shared" si="33"/>
        <v>41650.176000001462</v>
      </c>
      <c r="C600">
        <f t="shared" si="34"/>
        <v>50</v>
      </c>
      <c r="D600">
        <f t="shared" si="35"/>
        <v>48</v>
      </c>
      <c r="E600">
        <f t="shared" si="36"/>
        <v>96</v>
      </c>
    </row>
    <row r="601" spans="1:5">
      <c r="A601">
        <v>600</v>
      </c>
      <c r="B601" s="1">
        <f t="shared" si="33"/>
        <v>41650.188000001464</v>
      </c>
      <c r="C601">
        <f t="shared" si="34"/>
        <v>99</v>
      </c>
      <c r="D601">
        <f t="shared" si="35"/>
        <v>49</v>
      </c>
      <c r="E601">
        <f t="shared" si="36"/>
        <v>3</v>
      </c>
    </row>
    <row r="602" spans="1:5">
      <c r="A602">
        <v>601</v>
      </c>
      <c r="B602" s="1">
        <f t="shared" si="33"/>
        <v>41650.200000001467</v>
      </c>
      <c r="C602">
        <f t="shared" si="34"/>
        <v>57</v>
      </c>
      <c r="D602">
        <f t="shared" si="35"/>
        <v>51</v>
      </c>
      <c r="E602">
        <f t="shared" si="36"/>
        <v>89</v>
      </c>
    </row>
    <row r="603" spans="1:5">
      <c r="A603">
        <v>602</v>
      </c>
      <c r="B603" s="1">
        <f t="shared" si="33"/>
        <v>41650.212000001469</v>
      </c>
      <c r="C603">
        <f t="shared" si="34"/>
        <v>37</v>
      </c>
      <c r="D603">
        <f t="shared" si="35"/>
        <v>52</v>
      </c>
      <c r="E603">
        <f t="shared" si="36"/>
        <v>76</v>
      </c>
    </row>
    <row r="604" spans="1:5">
      <c r="A604">
        <v>603</v>
      </c>
      <c r="B604" s="1">
        <f t="shared" si="33"/>
        <v>41650.224000001472</v>
      </c>
      <c r="C604">
        <f t="shared" si="34"/>
        <v>98</v>
      </c>
      <c r="D604">
        <f t="shared" si="35"/>
        <v>53</v>
      </c>
      <c r="E604">
        <f t="shared" si="36"/>
        <v>81</v>
      </c>
    </row>
    <row r="605" spans="1:5">
      <c r="A605">
        <v>604</v>
      </c>
      <c r="B605" s="1">
        <f t="shared" si="33"/>
        <v>41650.236000001474</v>
      </c>
      <c r="C605">
        <f t="shared" si="34"/>
        <v>68</v>
      </c>
      <c r="D605">
        <f t="shared" si="35"/>
        <v>54</v>
      </c>
      <c r="E605">
        <f t="shared" si="36"/>
        <v>44</v>
      </c>
    </row>
    <row r="606" spans="1:5">
      <c r="A606">
        <v>605</v>
      </c>
      <c r="B606" s="1">
        <f t="shared" si="33"/>
        <v>41650.248000001477</v>
      </c>
      <c r="C606">
        <f t="shared" si="34"/>
        <v>24</v>
      </c>
      <c r="D606">
        <f t="shared" si="35"/>
        <v>55</v>
      </c>
      <c r="E606">
        <f t="shared" si="36"/>
        <v>42</v>
      </c>
    </row>
    <row r="607" spans="1:5">
      <c r="A607">
        <v>606</v>
      </c>
      <c r="B607" s="1">
        <f t="shared" si="33"/>
        <v>41650.260000001479</v>
      </c>
      <c r="C607">
        <f t="shared" si="34"/>
        <v>94</v>
      </c>
      <c r="D607">
        <f t="shared" si="35"/>
        <v>56</v>
      </c>
      <c r="E607">
        <f t="shared" si="36"/>
        <v>96</v>
      </c>
    </row>
    <row r="608" spans="1:5">
      <c r="A608">
        <v>607</v>
      </c>
      <c r="B608" s="1">
        <f t="shared" si="33"/>
        <v>41650.272000001482</v>
      </c>
      <c r="C608">
        <f t="shared" si="34"/>
        <v>78</v>
      </c>
      <c r="D608">
        <f t="shared" si="35"/>
        <v>57</v>
      </c>
      <c r="E608">
        <f t="shared" si="36"/>
        <v>85</v>
      </c>
    </row>
    <row r="609" spans="1:5">
      <c r="A609">
        <v>608</v>
      </c>
      <c r="B609" s="1">
        <f t="shared" si="33"/>
        <v>41650.284000001484</v>
      </c>
      <c r="C609">
        <f t="shared" si="34"/>
        <v>10</v>
      </c>
      <c r="D609">
        <f t="shared" si="35"/>
        <v>58</v>
      </c>
      <c r="E609">
        <f t="shared" si="36"/>
        <v>83</v>
      </c>
    </row>
    <row r="610" spans="1:5">
      <c r="A610">
        <v>609</v>
      </c>
      <c r="B610" s="1">
        <f t="shared" si="33"/>
        <v>41650.296000001486</v>
      </c>
      <c r="C610">
        <f t="shared" si="34"/>
        <v>89</v>
      </c>
      <c r="D610">
        <f t="shared" si="35"/>
        <v>59</v>
      </c>
      <c r="E610">
        <f t="shared" si="36"/>
        <v>51</v>
      </c>
    </row>
    <row r="611" spans="1:5">
      <c r="A611">
        <v>610</v>
      </c>
      <c r="B611" s="1">
        <f t="shared" si="33"/>
        <v>41650.308000001489</v>
      </c>
      <c r="C611">
        <f t="shared" si="34"/>
        <v>86</v>
      </c>
      <c r="D611">
        <f t="shared" si="35"/>
        <v>59</v>
      </c>
      <c r="E611">
        <f t="shared" si="36"/>
        <v>38</v>
      </c>
    </row>
    <row r="612" spans="1:5">
      <c r="A612">
        <v>611</v>
      </c>
      <c r="B612" s="1">
        <f t="shared" si="33"/>
        <v>41650.320000001491</v>
      </c>
      <c r="C612">
        <f t="shared" si="34"/>
        <v>3</v>
      </c>
      <c r="D612">
        <f t="shared" si="35"/>
        <v>60</v>
      </c>
      <c r="E612">
        <f t="shared" si="36"/>
        <v>98</v>
      </c>
    </row>
    <row r="613" spans="1:5">
      <c r="A613">
        <v>612</v>
      </c>
      <c r="B613" s="1">
        <f t="shared" si="33"/>
        <v>41650.332000001494</v>
      </c>
      <c r="C613">
        <f t="shared" si="34"/>
        <v>81</v>
      </c>
      <c r="D613">
        <f t="shared" si="35"/>
        <v>61</v>
      </c>
      <c r="E613">
        <f t="shared" si="36"/>
        <v>77</v>
      </c>
    </row>
    <row r="614" spans="1:5">
      <c r="A614">
        <v>613</v>
      </c>
      <c r="B614" s="1">
        <f t="shared" si="33"/>
        <v>41650.344000001496</v>
      </c>
      <c r="C614">
        <f t="shared" si="34"/>
        <v>92</v>
      </c>
      <c r="D614">
        <f t="shared" si="35"/>
        <v>62</v>
      </c>
      <c r="E614">
        <f t="shared" si="36"/>
        <v>62</v>
      </c>
    </row>
    <row r="615" spans="1:5">
      <c r="A615">
        <v>614</v>
      </c>
      <c r="B615" s="1">
        <f t="shared" si="33"/>
        <v>41650.356000001499</v>
      </c>
      <c r="C615">
        <f t="shared" si="34"/>
        <v>18</v>
      </c>
      <c r="D615">
        <f t="shared" si="35"/>
        <v>63</v>
      </c>
      <c r="E615">
        <f t="shared" si="36"/>
        <v>66</v>
      </c>
    </row>
    <row r="616" spans="1:5">
      <c r="A616">
        <v>615</v>
      </c>
      <c r="B616" s="1">
        <f t="shared" si="33"/>
        <v>41650.368000001501</v>
      </c>
      <c r="C616">
        <f t="shared" si="34"/>
        <v>73</v>
      </c>
      <c r="D616">
        <f t="shared" si="35"/>
        <v>64</v>
      </c>
      <c r="E616">
        <f t="shared" si="36"/>
        <v>73</v>
      </c>
    </row>
    <row r="617" spans="1:5">
      <c r="A617">
        <v>616</v>
      </c>
      <c r="B617" s="1">
        <f t="shared" si="33"/>
        <v>41650.380000001504</v>
      </c>
      <c r="C617">
        <f t="shared" si="34"/>
        <v>96</v>
      </c>
      <c r="D617">
        <f t="shared" si="35"/>
        <v>65</v>
      </c>
      <c r="E617">
        <f t="shared" si="36"/>
        <v>18</v>
      </c>
    </row>
    <row r="618" spans="1:5">
      <c r="A618">
        <v>617</v>
      </c>
      <c r="B618" s="1">
        <f t="shared" si="33"/>
        <v>41650.392000001506</v>
      </c>
      <c r="C618">
        <f t="shared" si="34"/>
        <v>31</v>
      </c>
      <c r="D618">
        <f t="shared" si="35"/>
        <v>66</v>
      </c>
      <c r="E618">
        <f t="shared" si="36"/>
        <v>91</v>
      </c>
    </row>
    <row r="619" spans="1:5">
      <c r="A619">
        <v>618</v>
      </c>
      <c r="B619" s="1">
        <f t="shared" si="33"/>
        <v>41650.404000001508</v>
      </c>
      <c r="C619">
        <f t="shared" si="34"/>
        <v>62</v>
      </c>
      <c r="D619">
        <f t="shared" si="35"/>
        <v>67</v>
      </c>
      <c r="E619">
        <f t="shared" si="36"/>
        <v>67</v>
      </c>
    </row>
    <row r="620" spans="1:5">
      <c r="A620">
        <v>619</v>
      </c>
      <c r="B620" s="1">
        <f t="shared" si="33"/>
        <v>41650.416000001511</v>
      </c>
      <c r="C620">
        <f t="shared" si="34"/>
        <v>99</v>
      </c>
      <c r="D620">
        <f t="shared" si="35"/>
        <v>68</v>
      </c>
      <c r="E620">
        <f t="shared" si="36"/>
        <v>3</v>
      </c>
    </row>
    <row r="621" spans="1:5">
      <c r="A621">
        <v>620</v>
      </c>
      <c r="B621" s="1">
        <f t="shared" si="33"/>
        <v>41650.428000001513</v>
      </c>
      <c r="C621">
        <f t="shared" si="34"/>
        <v>44</v>
      </c>
      <c r="D621">
        <f t="shared" si="35"/>
        <v>69</v>
      </c>
      <c r="E621">
        <f t="shared" si="36"/>
        <v>99</v>
      </c>
    </row>
    <row r="622" spans="1:5">
      <c r="A622">
        <v>621</v>
      </c>
      <c r="B622" s="1">
        <f t="shared" si="33"/>
        <v>41650.440000001516</v>
      </c>
      <c r="C622">
        <f t="shared" si="34"/>
        <v>51</v>
      </c>
      <c r="D622">
        <f t="shared" si="35"/>
        <v>69</v>
      </c>
      <c r="E622">
        <f t="shared" si="36"/>
        <v>74</v>
      </c>
    </row>
    <row r="623" spans="1:5">
      <c r="A623">
        <v>622</v>
      </c>
      <c r="B623" s="1">
        <f t="shared" si="33"/>
        <v>41650.452000001518</v>
      </c>
      <c r="C623">
        <f t="shared" si="34"/>
        <v>99</v>
      </c>
      <c r="D623">
        <f t="shared" si="35"/>
        <v>70</v>
      </c>
      <c r="E623">
        <f t="shared" si="36"/>
        <v>3</v>
      </c>
    </row>
    <row r="624" spans="1:5">
      <c r="A624">
        <v>623</v>
      </c>
      <c r="B624" s="1">
        <f t="shared" si="33"/>
        <v>41650.464000001521</v>
      </c>
      <c r="C624">
        <f t="shared" si="34"/>
        <v>56</v>
      </c>
      <c r="D624">
        <f t="shared" si="35"/>
        <v>71</v>
      </c>
      <c r="E624">
        <f t="shared" si="36"/>
        <v>85</v>
      </c>
    </row>
    <row r="625" spans="1:5">
      <c r="A625">
        <v>624</v>
      </c>
      <c r="B625" s="1">
        <f t="shared" si="33"/>
        <v>41650.476000001523</v>
      </c>
      <c r="C625">
        <f t="shared" si="34"/>
        <v>38</v>
      </c>
      <c r="D625">
        <f t="shared" si="35"/>
        <v>72</v>
      </c>
      <c r="E625">
        <f t="shared" si="36"/>
        <v>95</v>
      </c>
    </row>
    <row r="626" spans="1:5">
      <c r="A626">
        <v>625</v>
      </c>
      <c r="B626" s="1">
        <f t="shared" si="33"/>
        <v>41650.488000001526</v>
      </c>
      <c r="C626">
        <f t="shared" si="34"/>
        <v>98</v>
      </c>
      <c r="D626">
        <f t="shared" si="35"/>
        <v>73</v>
      </c>
      <c r="E626">
        <f t="shared" si="36"/>
        <v>81</v>
      </c>
    </row>
    <row r="627" spans="1:5">
      <c r="A627">
        <v>626</v>
      </c>
      <c r="B627" s="1">
        <f t="shared" si="33"/>
        <v>41650.500000001528</v>
      </c>
      <c r="C627">
        <f t="shared" si="34"/>
        <v>67</v>
      </c>
      <c r="D627">
        <f t="shared" si="35"/>
        <v>74</v>
      </c>
      <c r="E627">
        <f t="shared" si="36"/>
        <v>51</v>
      </c>
    </row>
    <row r="628" spans="1:5">
      <c r="A628">
        <v>627</v>
      </c>
      <c r="B628" s="1">
        <f t="shared" si="33"/>
        <v>41650.51200000153</v>
      </c>
      <c r="C628">
        <f t="shared" si="34"/>
        <v>24</v>
      </c>
      <c r="D628">
        <f t="shared" si="35"/>
        <v>74</v>
      </c>
      <c r="E628">
        <f t="shared" si="36"/>
        <v>42</v>
      </c>
    </row>
    <row r="629" spans="1:5">
      <c r="A629">
        <v>628</v>
      </c>
      <c r="B629" s="1">
        <f t="shared" si="33"/>
        <v>41650.524000001533</v>
      </c>
      <c r="C629">
        <f t="shared" si="34"/>
        <v>94</v>
      </c>
      <c r="D629">
        <f t="shared" si="35"/>
        <v>75</v>
      </c>
      <c r="E629">
        <f t="shared" si="36"/>
        <v>96</v>
      </c>
    </row>
    <row r="630" spans="1:5">
      <c r="A630">
        <v>629</v>
      </c>
      <c r="B630" s="1">
        <f t="shared" si="33"/>
        <v>41650.536000001535</v>
      </c>
      <c r="C630">
        <f t="shared" si="34"/>
        <v>77</v>
      </c>
      <c r="D630">
        <f t="shared" si="35"/>
        <v>76</v>
      </c>
      <c r="E630">
        <f t="shared" si="36"/>
        <v>3</v>
      </c>
    </row>
    <row r="631" spans="1:5">
      <c r="A631">
        <v>630</v>
      </c>
      <c r="B631" s="1">
        <f t="shared" si="33"/>
        <v>41650.548000001538</v>
      </c>
      <c r="C631">
        <f t="shared" si="34"/>
        <v>11</v>
      </c>
      <c r="D631">
        <f t="shared" si="35"/>
        <v>77</v>
      </c>
      <c r="E631">
        <f t="shared" si="36"/>
        <v>0</v>
      </c>
    </row>
    <row r="632" spans="1:5">
      <c r="A632">
        <v>631</v>
      </c>
      <c r="B632" s="1">
        <f t="shared" si="33"/>
        <v>41650.56000000154</v>
      </c>
      <c r="C632">
        <f t="shared" si="34"/>
        <v>89</v>
      </c>
      <c r="D632">
        <f t="shared" si="35"/>
        <v>78</v>
      </c>
      <c r="E632">
        <f t="shared" si="36"/>
        <v>51</v>
      </c>
    </row>
    <row r="633" spans="1:5">
      <c r="A633">
        <v>632</v>
      </c>
      <c r="B633" s="1">
        <f t="shared" si="33"/>
        <v>41650.572000001543</v>
      </c>
      <c r="C633">
        <f t="shared" si="34"/>
        <v>85</v>
      </c>
      <c r="D633">
        <f t="shared" si="35"/>
        <v>78</v>
      </c>
      <c r="E633">
        <f t="shared" si="36"/>
        <v>98</v>
      </c>
    </row>
    <row r="634" spans="1:5">
      <c r="A634">
        <v>633</v>
      </c>
      <c r="B634" s="1">
        <f t="shared" si="33"/>
        <v>41650.584000001545</v>
      </c>
      <c r="C634">
        <f t="shared" si="34"/>
        <v>3</v>
      </c>
      <c r="D634">
        <f t="shared" si="35"/>
        <v>79</v>
      </c>
      <c r="E634">
        <f t="shared" si="36"/>
        <v>98</v>
      </c>
    </row>
    <row r="635" spans="1:5">
      <c r="A635">
        <v>634</v>
      </c>
      <c r="B635" s="1">
        <f t="shared" si="33"/>
        <v>41650.596000001548</v>
      </c>
      <c r="C635">
        <f t="shared" si="34"/>
        <v>82</v>
      </c>
      <c r="D635">
        <f t="shared" si="35"/>
        <v>80</v>
      </c>
      <c r="E635">
        <f t="shared" si="36"/>
        <v>94</v>
      </c>
    </row>
    <row r="636" spans="1:5">
      <c r="A636">
        <v>635</v>
      </c>
      <c r="B636" s="1">
        <f t="shared" si="33"/>
        <v>41650.60800000155</v>
      </c>
      <c r="C636">
        <f t="shared" si="34"/>
        <v>92</v>
      </c>
      <c r="D636">
        <f t="shared" si="35"/>
        <v>80</v>
      </c>
      <c r="E636">
        <f t="shared" si="36"/>
        <v>62</v>
      </c>
    </row>
    <row r="637" spans="1:5">
      <c r="A637">
        <v>636</v>
      </c>
      <c r="B637" s="1">
        <f t="shared" si="33"/>
        <v>41650.620000001552</v>
      </c>
      <c r="C637">
        <f t="shared" si="34"/>
        <v>17</v>
      </c>
      <c r="D637">
        <f t="shared" si="35"/>
        <v>81</v>
      </c>
      <c r="E637">
        <f t="shared" si="36"/>
        <v>27</v>
      </c>
    </row>
    <row r="638" spans="1:5">
      <c r="A638">
        <v>637</v>
      </c>
      <c r="B638" s="1">
        <f t="shared" si="33"/>
        <v>41650.632000001555</v>
      </c>
      <c r="C638">
        <f t="shared" si="34"/>
        <v>73</v>
      </c>
      <c r="D638">
        <f t="shared" si="35"/>
        <v>82</v>
      </c>
      <c r="E638">
        <f t="shared" si="36"/>
        <v>73</v>
      </c>
    </row>
    <row r="639" spans="1:5">
      <c r="A639">
        <v>638</v>
      </c>
      <c r="B639" s="1">
        <f t="shared" si="33"/>
        <v>41650.644000001557</v>
      </c>
      <c r="C639">
        <f t="shared" si="34"/>
        <v>96</v>
      </c>
      <c r="D639">
        <f t="shared" si="35"/>
        <v>83</v>
      </c>
      <c r="E639">
        <f t="shared" si="36"/>
        <v>18</v>
      </c>
    </row>
    <row r="640" spans="1:5">
      <c r="A640">
        <v>639</v>
      </c>
      <c r="B640" s="1">
        <f t="shared" si="33"/>
        <v>41650.65600000156</v>
      </c>
      <c r="C640">
        <f t="shared" si="34"/>
        <v>30</v>
      </c>
      <c r="D640">
        <f t="shared" si="35"/>
        <v>83</v>
      </c>
      <c r="E640">
        <f t="shared" si="36"/>
        <v>15</v>
      </c>
    </row>
    <row r="641" spans="1:5">
      <c r="A641">
        <v>640</v>
      </c>
      <c r="B641" s="1">
        <f t="shared" si="33"/>
        <v>41650.668000001562</v>
      </c>
      <c r="C641">
        <f t="shared" si="34"/>
        <v>63</v>
      </c>
      <c r="D641">
        <f t="shared" si="35"/>
        <v>84</v>
      </c>
      <c r="E641">
        <f t="shared" si="36"/>
        <v>98</v>
      </c>
    </row>
    <row r="642" spans="1:5">
      <c r="A642">
        <v>641</v>
      </c>
      <c r="B642" s="1">
        <f t="shared" si="33"/>
        <v>41650.680000001565</v>
      </c>
      <c r="C642">
        <f t="shared" si="34"/>
        <v>99</v>
      </c>
      <c r="D642">
        <f t="shared" si="35"/>
        <v>84</v>
      </c>
      <c r="E642">
        <f t="shared" si="36"/>
        <v>3</v>
      </c>
    </row>
    <row r="643" spans="1:5">
      <c r="A643">
        <v>642</v>
      </c>
      <c r="B643" s="1">
        <f t="shared" ref="B643:B706" si="37">B642+$H$1</f>
        <v>41650.692000001567</v>
      </c>
      <c r="C643">
        <f t="shared" si="34"/>
        <v>44</v>
      </c>
      <c r="D643">
        <f t="shared" si="35"/>
        <v>85</v>
      </c>
      <c r="E643">
        <f t="shared" si="36"/>
        <v>99</v>
      </c>
    </row>
    <row r="644" spans="1:5">
      <c r="A644">
        <v>643</v>
      </c>
      <c r="B644" s="1">
        <f t="shared" si="37"/>
        <v>41650.70400000157</v>
      </c>
      <c r="C644">
        <f t="shared" si="34"/>
        <v>51</v>
      </c>
      <c r="D644">
        <f t="shared" si="35"/>
        <v>86</v>
      </c>
      <c r="E644">
        <f t="shared" si="36"/>
        <v>74</v>
      </c>
    </row>
    <row r="645" spans="1:5">
      <c r="A645">
        <v>644</v>
      </c>
      <c r="B645" s="1">
        <f t="shared" si="37"/>
        <v>41650.716000001572</v>
      </c>
      <c r="C645">
        <f t="shared" si="34"/>
        <v>99</v>
      </c>
      <c r="D645">
        <f t="shared" si="35"/>
        <v>86</v>
      </c>
      <c r="E645">
        <f t="shared" si="36"/>
        <v>3</v>
      </c>
    </row>
    <row r="646" spans="1:5">
      <c r="A646">
        <v>645</v>
      </c>
      <c r="B646" s="1">
        <f t="shared" si="37"/>
        <v>41650.728000001574</v>
      </c>
      <c r="C646">
        <f t="shared" si="34"/>
        <v>56</v>
      </c>
      <c r="D646">
        <f t="shared" si="35"/>
        <v>87</v>
      </c>
      <c r="E646">
        <f t="shared" si="36"/>
        <v>85</v>
      </c>
    </row>
    <row r="647" spans="1:5">
      <c r="A647">
        <v>646</v>
      </c>
      <c r="B647" s="1">
        <f t="shared" si="37"/>
        <v>41650.740000001577</v>
      </c>
      <c r="C647">
        <f t="shared" si="34"/>
        <v>39</v>
      </c>
      <c r="D647">
        <f t="shared" si="35"/>
        <v>87</v>
      </c>
      <c r="E647">
        <f t="shared" si="36"/>
        <v>26</v>
      </c>
    </row>
    <row r="648" spans="1:5">
      <c r="A648">
        <v>647</v>
      </c>
      <c r="B648" s="1">
        <f t="shared" si="37"/>
        <v>41650.752000001579</v>
      </c>
      <c r="C648">
        <f t="shared" si="34"/>
        <v>98</v>
      </c>
      <c r="D648">
        <f t="shared" si="35"/>
        <v>88</v>
      </c>
      <c r="E648">
        <f t="shared" si="36"/>
        <v>81</v>
      </c>
    </row>
    <row r="649" spans="1:5">
      <c r="A649">
        <v>648</v>
      </c>
      <c r="B649" s="1">
        <f t="shared" si="37"/>
        <v>41650.764000001582</v>
      </c>
      <c r="C649">
        <f t="shared" si="34"/>
        <v>67</v>
      </c>
      <c r="D649">
        <f t="shared" si="35"/>
        <v>89</v>
      </c>
      <c r="E649">
        <f t="shared" si="36"/>
        <v>51</v>
      </c>
    </row>
    <row r="650" spans="1:5">
      <c r="A650">
        <v>649</v>
      </c>
      <c r="B650" s="1">
        <f t="shared" si="37"/>
        <v>41650.776000001584</v>
      </c>
      <c r="C650">
        <f t="shared" si="34"/>
        <v>25</v>
      </c>
      <c r="D650">
        <f t="shared" si="35"/>
        <v>89</v>
      </c>
      <c r="E650">
        <f t="shared" si="36"/>
        <v>99</v>
      </c>
    </row>
    <row r="651" spans="1:5">
      <c r="A651">
        <v>650</v>
      </c>
      <c r="B651" s="1">
        <f t="shared" si="37"/>
        <v>41650.788000001587</v>
      </c>
      <c r="C651">
        <f t="shared" si="34"/>
        <v>95</v>
      </c>
      <c r="D651">
        <f t="shared" si="35"/>
        <v>90</v>
      </c>
      <c r="E651">
        <f t="shared" si="36"/>
        <v>73</v>
      </c>
    </row>
    <row r="652" spans="1:5">
      <c r="A652">
        <v>651</v>
      </c>
      <c r="B652" s="1">
        <f t="shared" si="37"/>
        <v>41650.800000001589</v>
      </c>
      <c r="C652">
        <f t="shared" si="34"/>
        <v>77</v>
      </c>
      <c r="D652">
        <f t="shared" si="35"/>
        <v>90</v>
      </c>
      <c r="E652">
        <f t="shared" si="36"/>
        <v>3</v>
      </c>
    </row>
    <row r="653" spans="1:5">
      <c r="A653">
        <v>652</v>
      </c>
      <c r="B653" s="1">
        <f t="shared" si="37"/>
        <v>41650.812000001592</v>
      </c>
      <c r="C653">
        <f t="shared" si="34"/>
        <v>11</v>
      </c>
      <c r="D653">
        <f t="shared" si="35"/>
        <v>91</v>
      </c>
      <c r="E653">
        <f t="shared" si="36"/>
        <v>0</v>
      </c>
    </row>
    <row r="654" spans="1:5">
      <c r="A654">
        <v>653</v>
      </c>
      <c r="B654" s="1">
        <f t="shared" si="37"/>
        <v>41650.824000001594</v>
      </c>
      <c r="C654">
        <f t="shared" si="34"/>
        <v>89</v>
      </c>
      <c r="D654">
        <f t="shared" si="35"/>
        <v>91</v>
      </c>
      <c r="E654">
        <f t="shared" si="36"/>
        <v>51</v>
      </c>
    </row>
    <row r="655" spans="1:5">
      <c r="A655">
        <v>654</v>
      </c>
      <c r="B655" s="1">
        <f t="shared" si="37"/>
        <v>41650.836000001596</v>
      </c>
      <c r="C655">
        <f t="shared" si="34"/>
        <v>85</v>
      </c>
      <c r="D655">
        <f t="shared" si="35"/>
        <v>92</v>
      </c>
      <c r="E655">
        <f t="shared" si="36"/>
        <v>98</v>
      </c>
    </row>
    <row r="656" spans="1:5">
      <c r="A656">
        <v>655</v>
      </c>
      <c r="B656" s="1">
        <f t="shared" si="37"/>
        <v>41650.848000001599</v>
      </c>
      <c r="C656">
        <f t="shared" si="34"/>
        <v>2</v>
      </c>
      <c r="D656">
        <f t="shared" si="35"/>
        <v>92</v>
      </c>
      <c r="E656">
        <f t="shared" si="36"/>
        <v>41</v>
      </c>
    </row>
    <row r="657" spans="1:5">
      <c r="A657">
        <v>656</v>
      </c>
      <c r="B657" s="1">
        <f t="shared" si="37"/>
        <v>41650.860000001601</v>
      </c>
      <c r="C657">
        <f t="shared" si="34"/>
        <v>82</v>
      </c>
      <c r="D657">
        <f t="shared" si="35"/>
        <v>93</v>
      </c>
      <c r="E657">
        <f t="shared" si="36"/>
        <v>94</v>
      </c>
    </row>
    <row r="658" spans="1:5">
      <c r="A658">
        <v>657</v>
      </c>
      <c r="B658" s="1">
        <f t="shared" si="37"/>
        <v>41650.872000001604</v>
      </c>
      <c r="C658">
        <f t="shared" si="34"/>
        <v>91</v>
      </c>
      <c r="D658">
        <f t="shared" si="35"/>
        <v>93</v>
      </c>
      <c r="E658">
        <f t="shared" si="36"/>
        <v>99</v>
      </c>
    </row>
    <row r="659" spans="1:5">
      <c r="A659">
        <v>658</v>
      </c>
      <c r="B659" s="1">
        <f t="shared" si="37"/>
        <v>41650.884000001606</v>
      </c>
      <c r="C659">
        <f t="shared" si="34"/>
        <v>16</v>
      </c>
      <c r="D659">
        <f t="shared" si="35"/>
        <v>93</v>
      </c>
      <c r="E659">
        <f t="shared" si="36"/>
        <v>95</v>
      </c>
    </row>
    <row r="660" spans="1:5">
      <c r="A660">
        <v>659</v>
      </c>
      <c r="B660" s="1">
        <f t="shared" si="37"/>
        <v>41650.896000001609</v>
      </c>
      <c r="C660">
        <f t="shared" si="34"/>
        <v>74</v>
      </c>
      <c r="D660">
        <f t="shared" si="35"/>
        <v>94</v>
      </c>
      <c r="E660">
        <f t="shared" si="36"/>
        <v>17</v>
      </c>
    </row>
    <row r="661" spans="1:5">
      <c r="A661">
        <v>660</v>
      </c>
      <c r="B661" s="1">
        <f t="shared" si="37"/>
        <v>41650.908000001611</v>
      </c>
      <c r="C661">
        <f t="shared" si="34"/>
        <v>96</v>
      </c>
      <c r="D661">
        <f t="shared" si="35"/>
        <v>94</v>
      </c>
      <c r="E661">
        <f t="shared" si="36"/>
        <v>18</v>
      </c>
    </row>
    <row r="662" spans="1:5">
      <c r="A662">
        <v>661</v>
      </c>
      <c r="B662" s="1">
        <f t="shared" si="37"/>
        <v>41650.920000001614</v>
      </c>
      <c r="C662">
        <f t="shared" ref="C662:C725" si="38">TRUNC(ABS(COS(A662))*100)</f>
        <v>30</v>
      </c>
      <c r="D662">
        <f t="shared" ref="D662:D725" si="39">TRUNC(ABS(COS(B662))*100)</f>
        <v>95</v>
      </c>
      <c r="E662">
        <f t="shared" ref="E662:E725" si="40">TRUNC(ABS(COS(C662))*100)</f>
        <v>15</v>
      </c>
    </row>
    <row r="663" spans="1:5">
      <c r="A663">
        <v>662</v>
      </c>
      <c r="B663" s="1">
        <f t="shared" si="37"/>
        <v>41650.932000001616</v>
      </c>
      <c r="C663">
        <f t="shared" si="38"/>
        <v>64</v>
      </c>
      <c r="D663">
        <f t="shared" si="39"/>
        <v>95</v>
      </c>
      <c r="E663">
        <f t="shared" si="40"/>
        <v>39</v>
      </c>
    </row>
    <row r="664" spans="1:5">
      <c r="A664">
        <v>663</v>
      </c>
      <c r="B664" s="1">
        <f t="shared" si="37"/>
        <v>41650.944000001618</v>
      </c>
      <c r="C664">
        <f t="shared" si="38"/>
        <v>99</v>
      </c>
      <c r="D664">
        <f t="shared" si="39"/>
        <v>95</v>
      </c>
      <c r="E664">
        <f t="shared" si="40"/>
        <v>3</v>
      </c>
    </row>
    <row r="665" spans="1:5">
      <c r="A665">
        <v>664</v>
      </c>
      <c r="B665" s="1">
        <f t="shared" si="37"/>
        <v>41650.956000001621</v>
      </c>
      <c r="C665">
        <f t="shared" si="38"/>
        <v>43</v>
      </c>
      <c r="D665">
        <f t="shared" si="39"/>
        <v>96</v>
      </c>
      <c r="E665">
        <f t="shared" si="40"/>
        <v>55</v>
      </c>
    </row>
    <row r="666" spans="1:5">
      <c r="A666">
        <v>665</v>
      </c>
      <c r="B666" s="1">
        <f t="shared" si="37"/>
        <v>41650.968000001623</v>
      </c>
      <c r="C666">
        <f t="shared" si="38"/>
        <v>52</v>
      </c>
      <c r="D666">
        <f t="shared" si="39"/>
        <v>96</v>
      </c>
      <c r="E666">
        <f t="shared" si="40"/>
        <v>16</v>
      </c>
    </row>
    <row r="667" spans="1:5">
      <c r="A667">
        <v>666</v>
      </c>
      <c r="B667" s="1">
        <f t="shared" si="37"/>
        <v>41650.980000001626</v>
      </c>
      <c r="C667">
        <f t="shared" si="38"/>
        <v>99</v>
      </c>
      <c r="D667">
        <f t="shared" si="39"/>
        <v>96</v>
      </c>
      <c r="E667">
        <f t="shared" si="40"/>
        <v>3</v>
      </c>
    </row>
    <row r="668" spans="1:5">
      <c r="A668">
        <v>667</v>
      </c>
      <c r="B668" s="1">
        <f t="shared" si="37"/>
        <v>41650.992000001628</v>
      </c>
      <c r="C668">
        <f t="shared" si="38"/>
        <v>55</v>
      </c>
      <c r="D668">
        <f t="shared" si="39"/>
        <v>97</v>
      </c>
      <c r="E668">
        <f t="shared" si="40"/>
        <v>2</v>
      </c>
    </row>
    <row r="669" spans="1:5">
      <c r="A669">
        <v>668</v>
      </c>
      <c r="B669" s="1">
        <f t="shared" si="37"/>
        <v>41651.004000001631</v>
      </c>
      <c r="C669">
        <f t="shared" si="38"/>
        <v>40</v>
      </c>
      <c r="D669">
        <f t="shared" si="39"/>
        <v>97</v>
      </c>
      <c r="E669">
        <f t="shared" si="40"/>
        <v>66</v>
      </c>
    </row>
    <row r="670" spans="1:5">
      <c r="A670">
        <v>669</v>
      </c>
      <c r="B670" s="1">
        <f t="shared" si="37"/>
        <v>41651.016000001633</v>
      </c>
      <c r="C670">
        <f t="shared" si="38"/>
        <v>98</v>
      </c>
      <c r="D670">
        <f t="shared" si="39"/>
        <v>97</v>
      </c>
      <c r="E670">
        <f t="shared" si="40"/>
        <v>81</v>
      </c>
    </row>
    <row r="671" spans="1:5">
      <c r="A671">
        <v>670</v>
      </c>
      <c r="B671" s="1">
        <f t="shared" si="37"/>
        <v>41651.028000001636</v>
      </c>
      <c r="C671">
        <f t="shared" si="38"/>
        <v>66</v>
      </c>
      <c r="D671">
        <f t="shared" si="39"/>
        <v>97</v>
      </c>
      <c r="E671">
        <f t="shared" si="40"/>
        <v>99</v>
      </c>
    </row>
    <row r="672" spans="1:5">
      <c r="A672">
        <v>671</v>
      </c>
      <c r="B672" s="1">
        <f t="shared" si="37"/>
        <v>41651.040000001638</v>
      </c>
      <c r="C672">
        <f t="shared" si="38"/>
        <v>26</v>
      </c>
      <c r="D672">
        <f t="shared" si="39"/>
        <v>98</v>
      </c>
      <c r="E672">
        <f t="shared" si="40"/>
        <v>64</v>
      </c>
    </row>
    <row r="673" spans="1:5">
      <c r="A673">
        <v>672</v>
      </c>
      <c r="B673" s="1">
        <f t="shared" si="37"/>
        <v>41651.05200000164</v>
      </c>
      <c r="C673">
        <f t="shared" si="38"/>
        <v>95</v>
      </c>
      <c r="D673">
        <f t="shared" si="39"/>
        <v>98</v>
      </c>
      <c r="E673">
        <f t="shared" si="40"/>
        <v>73</v>
      </c>
    </row>
    <row r="674" spans="1:5">
      <c r="A674">
        <v>673</v>
      </c>
      <c r="B674" s="1">
        <f t="shared" si="37"/>
        <v>41651.064000001643</v>
      </c>
      <c r="C674">
        <f t="shared" si="38"/>
        <v>76</v>
      </c>
      <c r="D674">
        <f t="shared" si="39"/>
        <v>98</v>
      </c>
      <c r="E674">
        <f t="shared" si="40"/>
        <v>82</v>
      </c>
    </row>
    <row r="675" spans="1:5">
      <c r="A675">
        <v>674</v>
      </c>
      <c r="B675" s="1">
        <f t="shared" si="37"/>
        <v>41651.076000001645</v>
      </c>
      <c r="C675">
        <f t="shared" si="38"/>
        <v>12</v>
      </c>
      <c r="D675">
        <f t="shared" si="39"/>
        <v>98</v>
      </c>
      <c r="E675">
        <f t="shared" si="40"/>
        <v>84</v>
      </c>
    </row>
    <row r="676" spans="1:5">
      <c r="A676">
        <v>675</v>
      </c>
      <c r="B676" s="1">
        <f t="shared" si="37"/>
        <v>41651.088000001648</v>
      </c>
      <c r="C676">
        <f t="shared" si="38"/>
        <v>90</v>
      </c>
      <c r="D676">
        <f t="shared" si="39"/>
        <v>98</v>
      </c>
      <c r="E676">
        <f t="shared" si="40"/>
        <v>44</v>
      </c>
    </row>
    <row r="677" spans="1:5">
      <c r="A677">
        <v>676</v>
      </c>
      <c r="B677" s="1">
        <f t="shared" si="37"/>
        <v>41651.10000000165</v>
      </c>
      <c r="C677">
        <f t="shared" si="38"/>
        <v>84</v>
      </c>
      <c r="D677">
        <f t="shared" si="39"/>
        <v>99</v>
      </c>
      <c r="E677">
        <f t="shared" si="40"/>
        <v>68</v>
      </c>
    </row>
    <row r="678" spans="1:5">
      <c r="A678">
        <v>677</v>
      </c>
      <c r="B678" s="1">
        <f t="shared" si="37"/>
        <v>41651.112000001653</v>
      </c>
      <c r="C678">
        <f t="shared" si="38"/>
        <v>1</v>
      </c>
      <c r="D678">
        <f t="shared" si="39"/>
        <v>99</v>
      </c>
      <c r="E678">
        <f t="shared" si="40"/>
        <v>54</v>
      </c>
    </row>
    <row r="679" spans="1:5">
      <c r="A679">
        <v>678</v>
      </c>
      <c r="B679" s="1">
        <f t="shared" si="37"/>
        <v>41651.124000001655</v>
      </c>
      <c r="C679">
        <f t="shared" si="38"/>
        <v>83</v>
      </c>
      <c r="D679">
        <f t="shared" si="39"/>
        <v>99</v>
      </c>
      <c r="E679">
        <f t="shared" si="40"/>
        <v>24</v>
      </c>
    </row>
    <row r="680" spans="1:5">
      <c r="A680">
        <v>679</v>
      </c>
      <c r="B680" s="1">
        <f t="shared" si="37"/>
        <v>41651.136000001658</v>
      </c>
      <c r="C680">
        <f t="shared" si="38"/>
        <v>91</v>
      </c>
      <c r="D680">
        <f t="shared" si="39"/>
        <v>99</v>
      </c>
      <c r="E680">
        <f t="shared" si="40"/>
        <v>99</v>
      </c>
    </row>
    <row r="681" spans="1:5">
      <c r="A681">
        <v>680</v>
      </c>
      <c r="B681" s="1">
        <f t="shared" si="37"/>
        <v>41651.14800000166</v>
      </c>
      <c r="C681">
        <f t="shared" si="38"/>
        <v>15</v>
      </c>
      <c r="D681">
        <f t="shared" si="39"/>
        <v>99</v>
      </c>
      <c r="E681">
        <f t="shared" si="40"/>
        <v>75</v>
      </c>
    </row>
    <row r="682" spans="1:5">
      <c r="A682">
        <v>681</v>
      </c>
      <c r="B682" s="1">
        <f t="shared" si="37"/>
        <v>41651.160000001662</v>
      </c>
      <c r="C682">
        <f t="shared" si="38"/>
        <v>74</v>
      </c>
      <c r="D682">
        <f t="shared" si="39"/>
        <v>99</v>
      </c>
      <c r="E682">
        <f t="shared" si="40"/>
        <v>17</v>
      </c>
    </row>
    <row r="683" spans="1:5">
      <c r="A683">
        <v>682</v>
      </c>
      <c r="B683" s="1">
        <f t="shared" si="37"/>
        <v>41651.172000001665</v>
      </c>
      <c r="C683">
        <f t="shared" si="38"/>
        <v>96</v>
      </c>
      <c r="D683">
        <f t="shared" si="39"/>
        <v>99</v>
      </c>
      <c r="E683">
        <f t="shared" si="40"/>
        <v>18</v>
      </c>
    </row>
    <row r="684" spans="1:5">
      <c r="A684">
        <v>683</v>
      </c>
      <c r="B684" s="1">
        <f t="shared" si="37"/>
        <v>41651.184000001667</v>
      </c>
      <c r="C684">
        <f t="shared" si="38"/>
        <v>29</v>
      </c>
      <c r="D684">
        <f t="shared" si="39"/>
        <v>99</v>
      </c>
      <c r="E684">
        <f t="shared" si="40"/>
        <v>74</v>
      </c>
    </row>
    <row r="685" spans="1:5">
      <c r="A685">
        <v>684</v>
      </c>
      <c r="B685" s="1">
        <f t="shared" si="37"/>
        <v>41651.19600000167</v>
      </c>
      <c r="C685">
        <f t="shared" si="38"/>
        <v>64</v>
      </c>
      <c r="D685">
        <f t="shared" si="39"/>
        <v>99</v>
      </c>
      <c r="E685">
        <f t="shared" si="40"/>
        <v>39</v>
      </c>
    </row>
    <row r="686" spans="1:5">
      <c r="A686">
        <v>685</v>
      </c>
      <c r="B686" s="1">
        <f t="shared" si="37"/>
        <v>41651.208000001672</v>
      </c>
      <c r="C686">
        <f t="shared" si="38"/>
        <v>99</v>
      </c>
      <c r="D686">
        <f t="shared" si="39"/>
        <v>99</v>
      </c>
      <c r="E686">
        <f t="shared" si="40"/>
        <v>3</v>
      </c>
    </row>
    <row r="687" spans="1:5">
      <c r="A687">
        <v>686</v>
      </c>
      <c r="B687" s="1">
        <f t="shared" si="37"/>
        <v>41651.220000001675</v>
      </c>
      <c r="C687">
        <f t="shared" si="38"/>
        <v>42</v>
      </c>
      <c r="D687">
        <f t="shared" si="39"/>
        <v>99</v>
      </c>
      <c r="E687">
        <f t="shared" si="40"/>
        <v>39</v>
      </c>
    </row>
    <row r="688" spans="1:5">
      <c r="A688">
        <v>687</v>
      </c>
      <c r="B688" s="1">
        <f t="shared" si="37"/>
        <v>41651.232000001677</v>
      </c>
      <c r="C688">
        <f t="shared" si="38"/>
        <v>53</v>
      </c>
      <c r="D688">
        <f t="shared" si="39"/>
        <v>99</v>
      </c>
      <c r="E688">
        <f t="shared" si="40"/>
        <v>91</v>
      </c>
    </row>
    <row r="689" spans="1:5">
      <c r="A689">
        <v>688</v>
      </c>
      <c r="B689" s="1">
        <f t="shared" si="37"/>
        <v>41651.24400000168</v>
      </c>
      <c r="C689">
        <f t="shared" si="38"/>
        <v>99</v>
      </c>
      <c r="D689">
        <f t="shared" si="39"/>
        <v>99</v>
      </c>
      <c r="E689">
        <f t="shared" si="40"/>
        <v>3</v>
      </c>
    </row>
    <row r="690" spans="1:5">
      <c r="A690">
        <v>689</v>
      </c>
      <c r="B690" s="1">
        <f t="shared" si="37"/>
        <v>41651.256000001682</v>
      </c>
      <c r="C690">
        <f t="shared" si="38"/>
        <v>54</v>
      </c>
      <c r="D690">
        <f t="shared" si="39"/>
        <v>99</v>
      </c>
      <c r="E690">
        <f t="shared" si="40"/>
        <v>82</v>
      </c>
    </row>
    <row r="691" spans="1:5">
      <c r="A691">
        <v>690</v>
      </c>
      <c r="B691" s="1">
        <f t="shared" si="37"/>
        <v>41651.268000001684</v>
      </c>
      <c r="C691">
        <f t="shared" si="38"/>
        <v>40</v>
      </c>
      <c r="D691">
        <f t="shared" si="39"/>
        <v>99</v>
      </c>
      <c r="E691">
        <f t="shared" si="40"/>
        <v>66</v>
      </c>
    </row>
    <row r="692" spans="1:5">
      <c r="A692">
        <v>691</v>
      </c>
      <c r="B692" s="1">
        <f t="shared" si="37"/>
        <v>41651.280000001687</v>
      </c>
      <c r="C692">
        <f t="shared" si="38"/>
        <v>98</v>
      </c>
      <c r="D692">
        <f t="shared" si="39"/>
        <v>99</v>
      </c>
      <c r="E692">
        <f t="shared" si="40"/>
        <v>81</v>
      </c>
    </row>
    <row r="693" spans="1:5">
      <c r="A693">
        <v>692</v>
      </c>
      <c r="B693" s="1">
        <f t="shared" si="37"/>
        <v>41651.292000001689</v>
      </c>
      <c r="C693">
        <f t="shared" si="38"/>
        <v>66</v>
      </c>
      <c r="D693">
        <f t="shared" si="39"/>
        <v>99</v>
      </c>
      <c r="E693">
        <f t="shared" si="40"/>
        <v>99</v>
      </c>
    </row>
    <row r="694" spans="1:5">
      <c r="A694">
        <v>693</v>
      </c>
      <c r="B694" s="1">
        <f t="shared" si="37"/>
        <v>41651.304000001692</v>
      </c>
      <c r="C694">
        <f t="shared" si="38"/>
        <v>27</v>
      </c>
      <c r="D694">
        <f t="shared" si="39"/>
        <v>99</v>
      </c>
      <c r="E694">
        <f t="shared" si="40"/>
        <v>29</v>
      </c>
    </row>
    <row r="695" spans="1:5">
      <c r="A695">
        <v>694</v>
      </c>
      <c r="B695" s="1">
        <f t="shared" si="37"/>
        <v>41651.316000001694</v>
      </c>
      <c r="C695">
        <f t="shared" si="38"/>
        <v>95</v>
      </c>
      <c r="D695">
        <f t="shared" si="39"/>
        <v>99</v>
      </c>
      <c r="E695">
        <f t="shared" si="40"/>
        <v>73</v>
      </c>
    </row>
    <row r="696" spans="1:5">
      <c r="A696">
        <v>695</v>
      </c>
      <c r="B696" s="1">
        <f t="shared" si="37"/>
        <v>41651.328000001697</v>
      </c>
      <c r="C696">
        <f t="shared" si="38"/>
        <v>75</v>
      </c>
      <c r="D696">
        <f t="shared" si="39"/>
        <v>99</v>
      </c>
      <c r="E696">
        <f t="shared" si="40"/>
        <v>92</v>
      </c>
    </row>
    <row r="697" spans="1:5">
      <c r="A697">
        <v>696</v>
      </c>
      <c r="B697" s="1">
        <f t="shared" si="37"/>
        <v>41651.340000001699</v>
      </c>
      <c r="C697">
        <f t="shared" si="38"/>
        <v>13</v>
      </c>
      <c r="D697">
        <f t="shared" si="39"/>
        <v>99</v>
      </c>
      <c r="E697">
        <f t="shared" si="40"/>
        <v>90</v>
      </c>
    </row>
    <row r="698" spans="1:5">
      <c r="A698">
        <v>697</v>
      </c>
      <c r="B698" s="1">
        <f t="shared" si="37"/>
        <v>41651.352000001702</v>
      </c>
      <c r="C698">
        <f t="shared" si="38"/>
        <v>90</v>
      </c>
      <c r="D698">
        <f t="shared" si="39"/>
        <v>99</v>
      </c>
      <c r="E698">
        <f t="shared" si="40"/>
        <v>44</v>
      </c>
    </row>
    <row r="699" spans="1:5">
      <c r="A699">
        <v>698</v>
      </c>
      <c r="B699" s="1">
        <f t="shared" si="37"/>
        <v>41651.364000001704</v>
      </c>
      <c r="C699">
        <f t="shared" si="38"/>
        <v>84</v>
      </c>
      <c r="D699">
        <f t="shared" si="39"/>
        <v>99</v>
      </c>
      <c r="E699">
        <f t="shared" si="40"/>
        <v>68</v>
      </c>
    </row>
    <row r="700" spans="1:5">
      <c r="A700">
        <v>699</v>
      </c>
      <c r="B700" s="1">
        <f t="shared" si="37"/>
        <v>41651.376000001706</v>
      </c>
      <c r="C700">
        <f t="shared" si="38"/>
        <v>0</v>
      </c>
      <c r="D700">
        <f t="shared" si="39"/>
        <v>99</v>
      </c>
      <c r="E700">
        <f t="shared" si="40"/>
        <v>100</v>
      </c>
    </row>
    <row r="701" spans="1:5">
      <c r="A701">
        <v>700</v>
      </c>
      <c r="B701" s="1">
        <f t="shared" si="37"/>
        <v>41651.388000001709</v>
      </c>
      <c r="C701">
        <f t="shared" si="38"/>
        <v>83</v>
      </c>
      <c r="D701">
        <f t="shared" si="39"/>
        <v>98</v>
      </c>
      <c r="E701">
        <f t="shared" si="40"/>
        <v>24</v>
      </c>
    </row>
    <row r="702" spans="1:5">
      <c r="A702">
        <v>701</v>
      </c>
      <c r="B702" s="1">
        <f t="shared" si="37"/>
        <v>41651.400000001711</v>
      </c>
      <c r="C702">
        <f t="shared" si="38"/>
        <v>91</v>
      </c>
      <c r="D702">
        <f t="shared" si="39"/>
        <v>98</v>
      </c>
      <c r="E702">
        <f t="shared" si="40"/>
        <v>99</v>
      </c>
    </row>
    <row r="703" spans="1:5">
      <c r="A703">
        <v>702</v>
      </c>
      <c r="B703" s="1">
        <f t="shared" si="37"/>
        <v>41651.412000001714</v>
      </c>
      <c r="C703">
        <f t="shared" si="38"/>
        <v>14</v>
      </c>
      <c r="D703">
        <f t="shared" si="39"/>
        <v>98</v>
      </c>
      <c r="E703">
        <f t="shared" si="40"/>
        <v>13</v>
      </c>
    </row>
    <row r="704" spans="1:5">
      <c r="A704">
        <v>703</v>
      </c>
      <c r="B704" s="1">
        <f t="shared" si="37"/>
        <v>41651.424000001716</v>
      </c>
      <c r="C704">
        <f t="shared" si="38"/>
        <v>75</v>
      </c>
      <c r="D704">
        <f t="shared" si="39"/>
        <v>98</v>
      </c>
      <c r="E704">
        <f t="shared" si="40"/>
        <v>92</v>
      </c>
    </row>
    <row r="705" spans="1:5">
      <c r="A705">
        <v>704</v>
      </c>
      <c r="B705" s="1">
        <f t="shared" si="37"/>
        <v>41651.436000001719</v>
      </c>
      <c r="C705">
        <f t="shared" si="38"/>
        <v>96</v>
      </c>
      <c r="D705">
        <f t="shared" si="39"/>
        <v>97</v>
      </c>
      <c r="E705">
        <f t="shared" si="40"/>
        <v>18</v>
      </c>
    </row>
    <row r="706" spans="1:5">
      <c r="A706">
        <v>705</v>
      </c>
      <c r="B706" s="1">
        <f t="shared" si="37"/>
        <v>41651.448000001721</v>
      </c>
      <c r="C706">
        <f t="shared" si="38"/>
        <v>28</v>
      </c>
      <c r="D706">
        <f t="shared" si="39"/>
        <v>97</v>
      </c>
      <c r="E706">
        <f t="shared" si="40"/>
        <v>96</v>
      </c>
    </row>
    <row r="707" spans="1:5">
      <c r="A707">
        <v>706</v>
      </c>
      <c r="B707" s="1">
        <f t="shared" ref="B707:B770" si="41">B706+$H$1</f>
        <v>41651.460000001724</v>
      </c>
      <c r="C707">
        <f t="shared" si="38"/>
        <v>65</v>
      </c>
      <c r="D707">
        <f t="shared" si="39"/>
        <v>97</v>
      </c>
      <c r="E707">
        <f t="shared" si="40"/>
        <v>56</v>
      </c>
    </row>
    <row r="708" spans="1:5">
      <c r="A708">
        <v>707</v>
      </c>
      <c r="B708" s="1">
        <f t="shared" si="41"/>
        <v>41651.472000001726</v>
      </c>
      <c r="C708">
        <f t="shared" si="38"/>
        <v>98</v>
      </c>
      <c r="D708">
        <f t="shared" si="39"/>
        <v>97</v>
      </c>
      <c r="E708">
        <f t="shared" si="40"/>
        <v>81</v>
      </c>
    </row>
    <row r="709" spans="1:5">
      <c r="A709">
        <v>708</v>
      </c>
      <c r="B709" s="1">
        <f t="shared" si="41"/>
        <v>41651.484000001728</v>
      </c>
      <c r="C709">
        <f t="shared" si="38"/>
        <v>41</v>
      </c>
      <c r="D709">
        <f t="shared" si="39"/>
        <v>96</v>
      </c>
      <c r="E709">
        <f t="shared" si="40"/>
        <v>98</v>
      </c>
    </row>
    <row r="710" spans="1:5">
      <c r="A710">
        <v>709</v>
      </c>
      <c r="B710" s="1">
        <f t="shared" si="41"/>
        <v>41651.496000001731</v>
      </c>
      <c r="C710">
        <f t="shared" si="38"/>
        <v>54</v>
      </c>
      <c r="D710">
        <f t="shared" si="39"/>
        <v>96</v>
      </c>
      <c r="E710">
        <f t="shared" si="40"/>
        <v>82</v>
      </c>
    </row>
    <row r="711" spans="1:5">
      <c r="A711">
        <v>710</v>
      </c>
      <c r="B711" s="1">
        <f t="shared" si="41"/>
        <v>41651.508000001733</v>
      </c>
      <c r="C711">
        <f t="shared" si="38"/>
        <v>99</v>
      </c>
      <c r="D711">
        <f t="shared" si="39"/>
        <v>96</v>
      </c>
      <c r="E711">
        <f t="shared" si="40"/>
        <v>3</v>
      </c>
    </row>
    <row r="712" spans="1:5">
      <c r="A712">
        <v>711</v>
      </c>
      <c r="B712" s="1">
        <f t="shared" si="41"/>
        <v>41651.520000001736</v>
      </c>
      <c r="C712">
        <f t="shared" si="38"/>
        <v>54</v>
      </c>
      <c r="D712">
        <f t="shared" si="39"/>
        <v>95</v>
      </c>
      <c r="E712">
        <f t="shared" si="40"/>
        <v>82</v>
      </c>
    </row>
    <row r="713" spans="1:5">
      <c r="A713">
        <v>712</v>
      </c>
      <c r="B713" s="1">
        <f t="shared" si="41"/>
        <v>41651.532000001738</v>
      </c>
      <c r="C713">
        <f t="shared" si="38"/>
        <v>41</v>
      </c>
      <c r="D713">
        <f t="shared" si="39"/>
        <v>95</v>
      </c>
      <c r="E713">
        <f t="shared" si="40"/>
        <v>98</v>
      </c>
    </row>
    <row r="714" spans="1:5">
      <c r="A714">
        <v>713</v>
      </c>
      <c r="B714" s="1">
        <f t="shared" si="41"/>
        <v>41651.544000001741</v>
      </c>
      <c r="C714">
        <f t="shared" si="38"/>
        <v>99</v>
      </c>
      <c r="D714">
        <f t="shared" si="39"/>
        <v>95</v>
      </c>
      <c r="E714">
        <f t="shared" si="40"/>
        <v>3</v>
      </c>
    </row>
    <row r="715" spans="1:5">
      <c r="A715">
        <v>714</v>
      </c>
      <c r="B715" s="1">
        <f t="shared" si="41"/>
        <v>41651.556000001743</v>
      </c>
      <c r="C715">
        <f t="shared" si="38"/>
        <v>65</v>
      </c>
      <c r="D715">
        <f t="shared" si="39"/>
        <v>94</v>
      </c>
      <c r="E715">
        <f t="shared" si="40"/>
        <v>56</v>
      </c>
    </row>
    <row r="716" spans="1:5">
      <c r="A716">
        <v>715</v>
      </c>
      <c r="B716" s="1">
        <f t="shared" si="41"/>
        <v>41651.568000001746</v>
      </c>
      <c r="C716">
        <f t="shared" si="38"/>
        <v>28</v>
      </c>
      <c r="D716">
        <f t="shared" si="39"/>
        <v>94</v>
      </c>
      <c r="E716">
        <f t="shared" si="40"/>
        <v>96</v>
      </c>
    </row>
    <row r="717" spans="1:5">
      <c r="A717">
        <v>716</v>
      </c>
      <c r="B717" s="1">
        <f t="shared" si="41"/>
        <v>41651.580000001748</v>
      </c>
      <c r="C717">
        <f t="shared" si="38"/>
        <v>96</v>
      </c>
      <c r="D717">
        <f t="shared" si="39"/>
        <v>94</v>
      </c>
      <c r="E717">
        <f t="shared" si="40"/>
        <v>18</v>
      </c>
    </row>
    <row r="718" spans="1:5">
      <c r="A718">
        <v>717</v>
      </c>
      <c r="B718" s="1">
        <f t="shared" si="41"/>
        <v>41651.59200000175</v>
      </c>
      <c r="C718">
        <f t="shared" si="38"/>
        <v>75</v>
      </c>
      <c r="D718">
        <f t="shared" si="39"/>
        <v>93</v>
      </c>
      <c r="E718">
        <f t="shared" si="40"/>
        <v>92</v>
      </c>
    </row>
    <row r="719" spans="1:5">
      <c r="A719">
        <v>718</v>
      </c>
      <c r="B719" s="1">
        <f t="shared" si="41"/>
        <v>41651.604000001753</v>
      </c>
      <c r="C719">
        <f t="shared" si="38"/>
        <v>14</v>
      </c>
      <c r="D719">
        <f t="shared" si="39"/>
        <v>93</v>
      </c>
      <c r="E719">
        <f t="shared" si="40"/>
        <v>13</v>
      </c>
    </row>
    <row r="720" spans="1:5">
      <c r="A720">
        <v>719</v>
      </c>
      <c r="B720" s="1">
        <f t="shared" si="41"/>
        <v>41651.616000001755</v>
      </c>
      <c r="C720">
        <f t="shared" si="38"/>
        <v>91</v>
      </c>
      <c r="D720">
        <f t="shared" si="39"/>
        <v>92</v>
      </c>
      <c r="E720">
        <f t="shared" si="40"/>
        <v>99</v>
      </c>
    </row>
    <row r="721" spans="1:5">
      <c r="A721">
        <v>720</v>
      </c>
      <c r="B721" s="1">
        <f t="shared" si="41"/>
        <v>41651.628000001758</v>
      </c>
      <c r="C721">
        <f t="shared" si="38"/>
        <v>83</v>
      </c>
      <c r="D721">
        <f t="shared" si="39"/>
        <v>92</v>
      </c>
      <c r="E721">
        <f t="shared" si="40"/>
        <v>24</v>
      </c>
    </row>
    <row r="722" spans="1:5">
      <c r="A722">
        <v>721</v>
      </c>
      <c r="B722" s="1">
        <f t="shared" si="41"/>
        <v>41651.64000000176</v>
      </c>
      <c r="C722">
        <f t="shared" si="38"/>
        <v>0</v>
      </c>
      <c r="D722">
        <f t="shared" si="39"/>
        <v>91</v>
      </c>
      <c r="E722">
        <f t="shared" si="40"/>
        <v>100</v>
      </c>
    </row>
    <row r="723" spans="1:5">
      <c r="A723">
        <v>722</v>
      </c>
      <c r="B723" s="1">
        <f t="shared" si="41"/>
        <v>41651.652000001763</v>
      </c>
      <c r="C723">
        <f t="shared" si="38"/>
        <v>84</v>
      </c>
      <c r="D723">
        <f t="shared" si="39"/>
        <v>91</v>
      </c>
      <c r="E723">
        <f t="shared" si="40"/>
        <v>68</v>
      </c>
    </row>
    <row r="724" spans="1:5">
      <c r="A724">
        <v>723</v>
      </c>
      <c r="B724" s="1">
        <f t="shared" si="41"/>
        <v>41651.664000001765</v>
      </c>
      <c r="C724">
        <f t="shared" si="38"/>
        <v>90</v>
      </c>
      <c r="D724">
        <f t="shared" si="39"/>
        <v>90</v>
      </c>
      <c r="E724">
        <f t="shared" si="40"/>
        <v>44</v>
      </c>
    </row>
    <row r="725" spans="1:5">
      <c r="A725">
        <v>724</v>
      </c>
      <c r="B725" s="1">
        <f t="shared" si="41"/>
        <v>41651.676000001768</v>
      </c>
      <c r="C725">
        <f t="shared" si="38"/>
        <v>13</v>
      </c>
      <c r="D725">
        <f t="shared" si="39"/>
        <v>90</v>
      </c>
      <c r="E725">
        <f t="shared" si="40"/>
        <v>90</v>
      </c>
    </row>
    <row r="726" spans="1:5">
      <c r="A726">
        <v>725</v>
      </c>
      <c r="B726" s="1">
        <f t="shared" si="41"/>
        <v>41651.68800000177</v>
      </c>
      <c r="C726">
        <f t="shared" ref="C726:C789" si="42">TRUNC(ABS(COS(A726))*100)</f>
        <v>75</v>
      </c>
      <c r="D726">
        <f t="shared" ref="D726:D789" si="43">TRUNC(ABS(COS(B726))*100)</f>
        <v>89</v>
      </c>
      <c r="E726">
        <f t="shared" ref="E726:E789" si="44">TRUNC(ABS(COS(C726))*100)</f>
        <v>92</v>
      </c>
    </row>
    <row r="727" spans="1:5">
      <c r="A727">
        <v>726</v>
      </c>
      <c r="B727" s="1">
        <f t="shared" si="41"/>
        <v>41651.700000001772</v>
      </c>
      <c r="C727">
        <f t="shared" si="42"/>
        <v>95</v>
      </c>
      <c r="D727">
        <f t="shared" si="43"/>
        <v>89</v>
      </c>
      <c r="E727">
        <f t="shared" si="44"/>
        <v>73</v>
      </c>
    </row>
    <row r="728" spans="1:5">
      <c r="A728">
        <v>727</v>
      </c>
      <c r="B728" s="1">
        <f t="shared" si="41"/>
        <v>41651.712000001775</v>
      </c>
      <c r="C728">
        <f t="shared" si="42"/>
        <v>27</v>
      </c>
      <c r="D728">
        <f t="shared" si="43"/>
        <v>88</v>
      </c>
      <c r="E728">
        <f t="shared" si="44"/>
        <v>29</v>
      </c>
    </row>
    <row r="729" spans="1:5">
      <c r="A729">
        <v>728</v>
      </c>
      <c r="B729" s="1">
        <f t="shared" si="41"/>
        <v>41651.724000001777</v>
      </c>
      <c r="C729">
        <f t="shared" si="42"/>
        <v>66</v>
      </c>
      <c r="D729">
        <f t="shared" si="43"/>
        <v>88</v>
      </c>
      <c r="E729">
        <f t="shared" si="44"/>
        <v>99</v>
      </c>
    </row>
    <row r="730" spans="1:5">
      <c r="A730">
        <v>729</v>
      </c>
      <c r="B730" s="1">
        <f t="shared" si="41"/>
        <v>41651.73600000178</v>
      </c>
      <c r="C730">
        <f t="shared" si="42"/>
        <v>98</v>
      </c>
      <c r="D730">
        <f t="shared" si="43"/>
        <v>87</v>
      </c>
      <c r="E730">
        <f t="shared" si="44"/>
        <v>81</v>
      </c>
    </row>
    <row r="731" spans="1:5">
      <c r="A731">
        <v>730</v>
      </c>
      <c r="B731" s="1">
        <f t="shared" si="41"/>
        <v>41651.748000001782</v>
      </c>
      <c r="C731">
        <f t="shared" si="42"/>
        <v>40</v>
      </c>
      <c r="D731">
        <f t="shared" si="43"/>
        <v>87</v>
      </c>
      <c r="E731">
        <f t="shared" si="44"/>
        <v>66</v>
      </c>
    </row>
    <row r="732" spans="1:5">
      <c r="A732">
        <v>731</v>
      </c>
      <c r="B732" s="1">
        <f t="shared" si="41"/>
        <v>41651.760000001785</v>
      </c>
      <c r="C732">
        <f t="shared" si="42"/>
        <v>54</v>
      </c>
      <c r="D732">
        <f t="shared" si="43"/>
        <v>86</v>
      </c>
      <c r="E732">
        <f t="shared" si="44"/>
        <v>82</v>
      </c>
    </row>
    <row r="733" spans="1:5">
      <c r="A733">
        <v>732</v>
      </c>
      <c r="B733" s="1">
        <f t="shared" si="41"/>
        <v>41651.772000001787</v>
      </c>
      <c r="C733">
        <f t="shared" si="42"/>
        <v>99</v>
      </c>
      <c r="D733">
        <f t="shared" si="43"/>
        <v>85</v>
      </c>
      <c r="E733">
        <f t="shared" si="44"/>
        <v>3</v>
      </c>
    </row>
    <row r="734" spans="1:5">
      <c r="A734">
        <v>733</v>
      </c>
      <c r="B734" s="1">
        <f t="shared" si="41"/>
        <v>41651.78400000179</v>
      </c>
      <c r="C734">
        <f t="shared" si="42"/>
        <v>53</v>
      </c>
      <c r="D734">
        <f t="shared" si="43"/>
        <v>85</v>
      </c>
      <c r="E734">
        <f t="shared" si="44"/>
        <v>91</v>
      </c>
    </row>
    <row r="735" spans="1:5">
      <c r="A735">
        <v>734</v>
      </c>
      <c r="B735" s="1">
        <f t="shared" si="41"/>
        <v>41651.796000001792</v>
      </c>
      <c r="C735">
        <f t="shared" si="42"/>
        <v>42</v>
      </c>
      <c r="D735">
        <f t="shared" si="43"/>
        <v>84</v>
      </c>
      <c r="E735">
        <f t="shared" si="44"/>
        <v>39</v>
      </c>
    </row>
    <row r="736" spans="1:5">
      <c r="A736">
        <v>735</v>
      </c>
      <c r="B736" s="1">
        <f t="shared" si="41"/>
        <v>41651.808000001794</v>
      </c>
      <c r="C736">
        <f t="shared" si="42"/>
        <v>99</v>
      </c>
      <c r="D736">
        <f t="shared" si="43"/>
        <v>84</v>
      </c>
      <c r="E736">
        <f t="shared" si="44"/>
        <v>3</v>
      </c>
    </row>
    <row r="737" spans="1:5">
      <c r="A737">
        <v>736</v>
      </c>
      <c r="B737" s="1">
        <f t="shared" si="41"/>
        <v>41651.820000001797</v>
      </c>
      <c r="C737">
        <f t="shared" si="42"/>
        <v>64</v>
      </c>
      <c r="D737">
        <f t="shared" si="43"/>
        <v>83</v>
      </c>
      <c r="E737">
        <f t="shared" si="44"/>
        <v>39</v>
      </c>
    </row>
    <row r="738" spans="1:5">
      <c r="A738">
        <v>737</v>
      </c>
      <c r="B738" s="1">
        <f t="shared" si="41"/>
        <v>41651.832000001799</v>
      </c>
      <c r="C738">
        <f t="shared" si="42"/>
        <v>29</v>
      </c>
      <c r="D738">
        <f t="shared" si="43"/>
        <v>82</v>
      </c>
      <c r="E738">
        <f t="shared" si="44"/>
        <v>74</v>
      </c>
    </row>
    <row r="739" spans="1:5">
      <c r="A739">
        <v>738</v>
      </c>
      <c r="B739" s="1">
        <f t="shared" si="41"/>
        <v>41651.844000001802</v>
      </c>
      <c r="C739">
        <f t="shared" si="42"/>
        <v>96</v>
      </c>
      <c r="D739">
        <f t="shared" si="43"/>
        <v>82</v>
      </c>
      <c r="E739">
        <f t="shared" si="44"/>
        <v>18</v>
      </c>
    </row>
    <row r="740" spans="1:5">
      <c r="A740">
        <v>739</v>
      </c>
      <c r="B740" s="1">
        <f t="shared" si="41"/>
        <v>41651.856000001804</v>
      </c>
      <c r="C740">
        <f t="shared" si="42"/>
        <v>74</v>
      </c>
      <c r="D740">
        <f t="shared" si="43"/>
        <v>81</v>
      </c>
      <c r="E740">
        <f t="shared" si="44"/>
        <v>17</v>
      </c>
    </row>
    <row r="741" spans="1:5">
      <c r="A741">
        <v>740</v>
      </c>
      <c r="B741" s="1">
        <f t="shared" si="41"/>
        <v>41651.868000001807</v>
      </c>
      <c r="C741">
        <f t="shared" si="42"/>
        <v>15</v>
      </c>
      <c r="D741">
        <f t="shared" si="43"/>
        <v>80</v>
      </c>
      <c r="E741">
        <f t="shared" si="44"/>
        <v>75</v>
      </c>
    </row>
    <row r="742" spans="1:5">
      <c r="A742">
        <v>741</v>
      </c>
      <c r="B742" s="1">
        <f t="shared" si="41"/>
        <v>41651.880000001809</v>
      </c>
      <c r="C742">
        <f t="shared" si="42"/>
        <v>91</v>
      </c>
      <c r="D742">
        <f t="shared" si="43"/>
        <v>79</v>
      </c>
      <c r="E742">
        <f t="shared" si="44"/>
        <v>99</v>
      </c>
    </row>
    <row r="743" spans="1:5">
      <c r="A743">
        <v>742</v>
      </c>
      <c r="B743" s="1">
        <f t="shared" si="41"/>
        <v>41651.892000001812</v>
      </c>
      <c r="C743">
        <f t="shared" si="42"/>
        <v>83</v>
      </c>
      <c r="D743">
        <f t="shared" si="43"/>
        <v>79</v>
      </c>
      <c r="E743">
        <f t="shared" si="44"/>
        <v>24</v>
      </c>
    </row>
    <row r="744" spans="1:5">
      <c r="A744">
        <v>743</v>
      </c>
      <c r="B744" s="1">
        <f t="shared" si="41"/>
        <v>41651.904000001814</v>
      </c>
      <c r="C744">
        <f t="shared" si="42"/>
        <v>1</v>
      </c>
      <c r="D744">
        <f t="shared" si="43"/>
        <v>78</v>
      </c>
      <c r="E744">
        <f t="shared" si="44"/>
        <v>54</v>
      </c>
    </row>
    <row r="745" spans="1:5">
      <c r="A745">
        <v>744</v>
      </c>
      <c r="B745" s="1">
        <f t="shared" si="41"/>
        <v>41651.916000001816</v>
      </c>
      <c r="C745">
        <f t="shared" si="42"/>
        <v>84</v>
      </c>
      <c r="D745">
        <f t="shared" si="43"/>
        <v>77</v>
      </c>
      <c r="E745">
        <f t="shared" si="44"/>
        <v>68</v>
      </c>
    </row>
    <row r="746" spans="1:5">
      <c r="A746">
        <v>745</v>
      </c>
      <c r="B746" s="1">
        <f t="shared" si="41"/>
        <v>41651.928000001819</v>
      </c>
      <c r="C746">
        <f t="shared" si="42"/>
        <v>90</v>
      </c>
      <c r="D746">
        <f t="shared" si="43"/>
        <v>76</v>
      </c>
      <c r="E746">
        <f t="shared" si="44"/>
        <v>44</v>
      </c>
    </row>
    <row r="747" spans="1:5">
      <c r="A747">
        <v>746</v>
      </c>
      <c r="B747" s="1">
        <f t="shared" si="41"/>
        <v>41651.940000001821</v>
      </c>
      <c r="C747">
        <f t="shared" si="42"/>
        <v>12</v>
      </c>
      <c r="D747">
        <f t="shared" si="43"/>
        <v>76</v>
      </c>
      <c r="E747">
        <f t="shared" si="44"/>
        <v>84</v>
      </c>
    </row>
    <row r="748" spans="1:5">
      <c r="A748">
        <v>747</v>
      </c>
      <c r="B748" s="1">
        <f t="shared" si="41"/>
        <v>41651.952000001824</v>
      </c>
      <c r="C748">
        <f t="shared" si="42"/>
        <v>76</v>
      </c>
      <c r="D748">
        <f t="shared" si="43"/>
        <v>75</v>
      </c>
      <c r="E748">
        <f t="shared" si="44"/>
        <v>82</v>
      </c>
    </row>
    <row r="749" spans="1:5">
      <c r="A749">
        <v>748</v>
      </c>
      <c r="B749" s="1">
        <f t="shared" si="41"/>
        <v>41651.964000001826</v>
      </c>
      <c r="C749">
        <f t="shared" si="42"/>
        <v>95</v>
      </c>
      <c r="D749">
        <f t="shared" si="43"/>
        <v>74</v>
      </c>
      <c r="E749">
        <f t="shared" si="44"/>
        <v>73</v>
      </c>
    </row>
    <row r="750" spans="1:5">
      <c r="A750">
        <v>749</v>
      </c>
      <c r="B750" s="1">
        <f t="shared" si="41"/>
        <v>41651.976000001829</v>
      </c>
      <c r="C750">
        <f t="shared" si="42"/>
        <v>26</v>
      </c>
      <c r="D750">
        <f t="shared" si="43"/>
        <v>73</v>
      </c>
      <c r="E750">
        <f t="shared" si="44"/>
        <v>64</v>
      </c>
    </row>
    <row r="751" spans="1:5">
      <c r="A751">
        <v>750</v>
      </c>
      <c r="B751" s="1">
        <f t="shared" si="41"/>
        <v>41651.988000001831</v>
      </c>
      <c r="C751">
        <f t="shared" si="42"/>
        <v>66</v>
      </c>
      <c r="D751">
        <f t="shared" si="43"/>
        <v>72</v>
      </c>
      <c r="E751">
        <f t="shared" si="44"/>
        <v>99</v>
      </c>
    </row>
    <row r="752" spans="1:5">
      <c r="A752">
        <v>751</v>
      </c>
      <c r="B752" s="1">
        <f t="shared" si="41"/>
        <v>41652.000000001834</v>
      </c>
      <c r="C752">
        <f t="shared" si="42"/>
        <v>98</v>
      </c>
      <c r="D752">
        <f t="shared" si="43"/>
        <v>72</v>
      </c>
      <c r="E752">
        <f t="shared" si="44"/>
        <v>81</v>
      </c>
    </row>
    <row r="753" spans="1:5">
      <c r="A753">
        <v>752</v>
      </c>
      <c r="B753" s="1">
        <f t="shared" si="41"/>
        <v>41652.012000001836</v>
      </c>
      <c r="C753">
        <f t="shared" si="42"/>
        <v>39</v>
      </c>
      <c r="D753">
        <f t="shared" si="43"/>
        <v>71</v>
      </c>
      <c r="E753">
        <f t="shared" si="44"/>
        <v>26</v>
      </c>
    </row>
    <row r="754" spans="1:5">
      <c r="A754">
        <v>753</v>
      </c>
      <c r="B754" s="1">
        <f t="shared" si="41"/>
        <v>41652.024000001838</v>
      </c>
      <c r="C754">
        <f t="shared" si="42"/>
        <v>55</v>
      </c>
      <c r="D754">
        <f t="shared" si="43"/>
        <v>70</v>
      </c>
      <c r="E754">
        <f t="shared" si="44"/>
        <v>2</v>
      </c>
    </row>
    <row r="755" spans="1:5">
      <c r="A755">
        <v>754</v>
      </c>
      <c r="B755" s="1">
        <f t="shared" si="41"/>
        <v>41652.036000001841</v>
      </c>
      <c r="C755">
        <f t="shared" si="42"/>
        <v>99</v>
      </c>
      <c r="D755">
        <f t="shared" si="43"/>
        <v>69</v>
      </c>
      <c r="E755">
        <f t="shared" si="44"/>
        <v>3</v>
      </c>
    </row>
    <row r="756" spans="1:5">
      <c r="A756">
        <v>755</v>
      </c>
      <c r="B756" s="1">
        <f t="shared" si="41"/>
        <v>41652.048000001843</v>
      </c>
      <c r="C756">
        <f t="shared" si="42"/>
        <v>52</v>
      </c>
      <c r="D756">
        <f t="shared" si="43"/>
        <v>68</v>
      </c>
      <c r="E756">
        <f t="shared" si="44"/>
        <v>16</v>
      </c>
    </row>
    <row r="757" spans="1:5">
      <c r="A757">
        <v>756</v>
      </c>
      <c r="B757" s="1">
        <f t="shared" si="41"/>
        <v>41652.060000001846</v>
      </c>
      <c r="C757">
        <f t="shared" si="42"/>
        <v>43</v>
      </c>
      <c r="D757">
        <f t="shared" si="43"/>
        <v>67</v>
      </c>
      <c r="E757">
        <f t="shared" si="44"/>
        <v>55</v>
      </c>
    </row>
    <row r="758" spans="1:5">
      <c r="A758">
        <v>757</v>
      </c>
      <c r="B758" s="1">
        <f t="shared" si="41"/>
        <v>41652.072000001848</v>
      </c>
      <c r="C758">
        <f t="shared" si="42"/>
        <v>99</v>
      </c>
      <c r="D758">
        <f t="shared" si="43"/>
        <v>66</v>
      </c>
      <c r="E758">
        <f t="shared" si="44"/>
        <v>3</v>
      </c>
    </row>
    <row r="759" spans="1:5">
      <c r="A759">
        <v>758</v>
      </c>
      <c r="B759" s="1">
        <f t="shared" si="41"/>
        <v>41652.084000001851</v>
      </c>
      <c r="C759">
        <f t="shared" si="42"/>
        <v>64</v>
      </c>
      <c r="D759">
        <f t="shared" si="43"/>
        <v>66</v>
      </c>
      <c r="E759">
        <f t="shared" si="44"/>
        <v>39</v>
      </c>
    </row>
    <row r="760" spans="1:5">
      <c r="A760">
        <v>759</v>
      </c>
      <c r="B760" s="1">
        <f t="shared" si="41"/>
        <v>41652.096000001853</v>
      </c>
      <c r="C760">
        <f t="shared" si="42"/>
        <v>30</v>
      </c>
      <c r="D760">
        <f t="shared" si="43"/>
        <v>65</v>
      </c>
      <c r="E760">
        <f t="shared" si="44"/>
        <v>15</v>
      </c>
    </row>
    <row r="761" spans="1:5">
      <c r="A761">
        <v>760</v>
      </c>
      <c r="B761" s="1">
        <f t="shared" si="41"/>
        <v>41652.108000001856</v>
      </c>
      <c r="C761">
        <f t="shared" si="42"/>
        <v>96</v>
      </c>
      <c r="D761">
        <f t="shared" si="43"/>
        <v>64</v>
      </c>
      <c r="E761">
        <f t="shared" si="44"/>
        <v>18</v>
      </c>
    </row>
    <row r="762" spans="1:5">
      <c r="A762">
        <v>761</v>
      </c>
      <c r="B762" s="1">
        <f t="shared" si="41"/>
        <v>41652.120000001858</v>
      </c>
      <c r="C762">
        <f t="shared" si="42"/>
        <v>74</v>
      </c>
      <c r="D762">
        <f t="shared" si="43"/>
        <v>63</v>
      </c>
      <c r="E762">
        <f t="shared" si="44"/>
        <v>17</v>
      </c>
    </row>
    <row r="763" spans="1:5">
      <c r="A763">
        <v>762</v>
      </c>
      <c r="B763" s="1">
        <f t="shared" si="41"/>
        <v>41652.13200000186</v>
      </c>
      <c r="C763">
        <f t="shared" si="42"/>
        <v>16</v>
      </c>
      <c r="D763">
        <f t="shared" si="43"/>
        <v>62</v>
      </c>
      <c r="E763">
        <f t="shared" si="44"/>
        <v>95</v>
      </c>
    </row>
    <row r="764" spans="1:5">
      <c r="A764">
        <v>763</v>
      </c>
      <c r="B764" s="1">
        <f t="shared" si="41"/>
        <v>41652.144000001863</v>
      </c>
      <c r="C764">
        <f t="shared" si="42"/>
        <v>91</v>
      </c>
      <c r="D764">
        <f t="shared" si="43"/>
        <v>61</v>
      </c>
      <c r="E764">
        <f t="shared" si="44"/>
        <v>99</v>
      </c>
    </row>
    <row r="765" spans="1:5">
      <c r="A765">
        <v>764</v>
      </c>
      <c r="B765" s="1">
        <f t="shared" si="41"/>
        <v>41652.156000001865</v>
      </c>
      <c r="C765">
        <f t="shared" si="42"/>
        <v>82</v>
      </c>
      <c r="D765">
        <f t="shared" si="43"/>
        <v>60</v>
      </c>
      <c r="E765">
        <f t="shared" si="44"/>
        <v>94</v>
      </c>
    </row>
    <row r="766" spans="1:5">
      <c r="A766">
        <v>765</v>
      </c>
      <c r="B766" s="1">
        <f t="shared" si="41"/>
        <v>41652.168000001868</v>
      </c>
      <c r="C766">
        <f t="shared" si="42"/>
        <v>2</v>
      </c>
      <c r="D766">
        <f t="shared" si="43"/>
        <v>59</v>
      </c>
      <c r="E766">
        <f t="shared" si="44"/>
        <v>41</v>
      </c>
    </row>
    <row r="767" spans="1:5">
      <c r="A767">
        <v>766</v>
      </c>
      <c r="B767" s="1">
        <f t="shared" si="41"/>
        <v>41652.18000000187</v>
      </c>
      <c r="C767">
        <f t="shared" si="42"/>
        <v>85</v>
      </c>
      <c r="D767">
        <f t="shared" si="43"/>
        <v>58</v>
      </c>
      <c r="E767">
        <f t="shared" si="44"/>
        <v>98</v>
      </c>
    </row>
    <row r="768" spans="1:5">
      <c r="A768">
        <v>767</v>
      </c>
      <c r="B768" s="1">
        <f t="shared" si="41"/>
        <v>41652.192000001873</v>
      </c>
      <c r="C768">
        <f t="shared" si="42"/>
        <v>89</v>
      </c>
      <c r="D768">
        <f t="shared" si="43"/>
        <v>57</v>
      </c>
      <c r="E768">
        <f t="shared" si="44"/>
        <v>51</v>
      </c>
    </row>
    <row r="769" spans="1:5">
      <c r="A769">
        <v>768</v>
      </c>
      <c r="B769" s="1">
        <f t="shared" si="41"/>
        <v>41652.204000001875</v>
      </c>
      <c r="C769">
        <f t="shared" si="42"/>
        <v>11</v>
      </c>
      <c r="D769">
        <f t="shared" si="43"/>
        <v>56</v>
      </c>
      <c r="E769">
        <f t="shared" si="44"/>
        <v>0</v>
      </c>
    </row>
    <row r="770" spans="1:5">
      <c r="A770">
        <v>769</v>
      </c>
      <c r="B770" s="1">
        <f t="shared" si="41"/>
        <v>41652.216000001878</v>
      </c>
      <c r="C770">
        <f t="shared" si="42"/>
        <v>77</v>
      </c>
      <c r="D770">
        <f t="shared" si="43"/>
        <v>55</v>
      </c>
      <c r="E770">
        <f t="shared" si="44"/>
        <v>3</v>
      </c>
    </row>
    <row r="771" spans="1:5">
      <c r="A771">
        <v>770</v>
      </c>
      <c r="B771" s="1">
        <f t="shared" ref="B771:B834" si="45">B770+$H$1</f>
        <v>41652.22800000188</v>
      </c>
      <c r="C771">
        <f t="shared" si="42"/>
        <v>95</v>
      </c>
      <c r="D771">
        <f t="shared" si="43"/>
        <v>54</v>
      </c>
      <c r="E771">
        <f t="shared" si="44"/>
        <v>73</v>
      </c>
    </row>
    <row r="772" spans="1:5">
      <c r="A772">
        <v>771</v>
      </c>
      <c r="B772" s="1">
        <f t="shared" si="45"/>
        <v>41652.240000001882</v>
      </c>
      <c r="C772">
        <f t="shared" si="42"/>
        <v>25</v>
      </c>
      <c r="D772">
        <f t="shared" si="43"/>
        <v>53</v>
      </c>
      <c r="E772">
        <f t="shared" si="44"/>
        <v>99</v>
      </c>
    </row>
    <row r="773" spans="1:5">
      <c r="A773">
        <v>772</v>
      </c>
      <c r="B773" s="1">
        <f t="shared" si="45"/>
        <v>41652.252000001885</v>
      </c>
      <c r="C773">
        <f t="shared" si="42"/>
        <v>67</v>
      </c>
      <c r="D773">
        <f t="shared" si="43"/>
        <v>52</v>
      </c>
      <c r="E773">
        <f t="shared" si="44"/>
        <v>51</v>
      </c>
    </row>
    <row r="774" spans="1:5">
      <c r="A774">
        <v>773</v>
      </c>
      <c r="B774" s="1">
        <f t="shared" si="45"/>
        <v>41652.264000001887</v>
      </c>
      <c r="C774">
        <f t="shared" si="42"/>
        <v>98</v>
      </c>
      <c r="D774">
        <f t="shared" si="43"/>
        <v>51</v>
      </c>
      <c r="E774">
        <f t="shared" si="44"/>
        <v>81</v>
      </c>
    </row>
    <row r="775" spans="1:5">
      <c r="A775">
        <v>774</v>
      </c>
      <c r="B775" s="1">
        <f t="shared" si="45"/>
        <v>41652.27600000189</v>
      </c>
      <c r="C775">
        <f t="shared" si="42"/>
        <v>39</v>
      </c>
      <c r="D775">
        <f t="shared" si="43"/>
        <v>50</v>
      </c>
      <c r="E775">
        <f t="shared" si="44"/>
        <v>26</v>
      </c>
    </row>
    <row r="776" spans="1:5">
      <c r="A776">
        <v>775</v>
      </c>
      <c r="B776" s="1">
        <f t="shared" si="45"/>
        <v>41652.288000001892</v>
      </c>
      <c r="C776">
        <f t="shared" si="42"/>
        <v>56</v>
      </c>
      <c r="D776">
        <f t="shared" si="43"/>
        <v>49</v>
      </c>
      <c r="E776">
        <f t="shared" si="44"/>
        <v>85</v>
      </c>
    </row>
    <row r="777" spans="1:5">
      <c r="A777">
        <v>776</v>
      </c>
      <c r="B777" s="1">
        <f t="shared" si="45"/>
        <v>41652.300000001895</v>
      </c>
      <c r="C777">
        <f t="shared" si="42"/>
        <v>99</v>
      </c>
      <c r="D777">
        <f t="shared" si="43"/>
        <v>48</v>
      </c>
      <c r="E777">
        <f t="shared" si="44"/>
        <v>3</v>
      </c>
    </row>
    <row r="778" spans="1:5">
      <c r="A778">
        <v>777</v>
      </c>
      <c r="B778" s="1">
        <f t="shared" si="45"/>
        <v>41652.312000001897</v>
      </c>
      <c r="C778">
        <f t="shared" si="42"/>
        <v>51</v>
      </c>
      <c r="D778">
        <f t="shared" si="43"/>
        <v>47</v>
      </c>
      <c r="E778">
        <f t="shared" si="44"/>
        <v>74</v>
      </c>
    </row>
    <row r="779" spans="1:5">
      <c r="A779">
        <v>778</v>
      </c>
      <c r="B779" s="1">
        <f t="shared" si="45"/>
        <v>41652.3240000019</v>
      </c>
      <c r="C779">
        <f t="shared" si="42"/>
        <v>44</v>
      </c>
      <c r="D779">
        <f t="shared" si="43"/>
        <v>46</v>
      </c>
      <c r="E779">
        <f t="shared" si="44"/>
        <v>99</v>
      </c>
    </row>
    <row r="780" spans="1:5">
      <c r="A780">
        <v>779</v>
      </c>
      <c r="B780" s="1">
        <f t="shared" si="45"/>
        <v>41652.336000001902</v>
      </c>
      <c r="C780">
        <f t="shared" si="42"/>
        <v>99</v>
      </c>
      <c r="D780">
        <f t="shared" si="43"/>
        <v>45</v>
      </c>
      <c r="E780">
        <f t="shared" si="44"/>
        <v>3</v>
      </c>
    </row>
    <row r="781" spans="1:5">
      <c r="A781">
        <v>780</v>
      </c>
      <c r="B781" s="1">
        <f t="shared" si="45"/>
        <v>41652.348000001904</v>
      </c>
      <c r="C781">
        <f t="shared" si="42"/>
        <v>63</v>
      </c>
      <c r="D781">
        <f t="shared" si="43"/>
        <v>44</v>
      </c>
      <c r="E781">
        <f t="shared" si="44"/>
        <v>98</v>
      </c>
    </row>
    <row r="782" spans="1:5">
      <c r="A782">
        <v>781</v>
      </c>
      <c r="B782" s="1">
        <f t="shared" si="45"/>
        <v>41652.360000001907</v>
      </c>
      <c r="C782">
        <f t="shared" si="42"/>
        <v>30</v>
      </c>
      <c r="D782">
        <f t="shared" si="43"/>
        <v>43</v>
      </c>
      <c r="E782">
        <f t="shared" si="44"/>
        <v>15</v>
      </c>
    </row>
    <row r="783" spans="1:5">
      <c r="A783">
        <v>782</v>
      </c>
      <c r="B783" s="1">
        <f t="shared" si="45"/>
        <v>41652.372000001909</v>
      </c>
      <c r="C783">
        <f t="shared" si="42"/>
        <v>96</v>
      </c>
      <c r="D783">
        <f t="shared" si="43"/>
        <v>42</v>
      </c>
      <c r="E783">
        <f t="shared" si="44"/>
        <v>18</v>
      </c>
    </row>
    <row r="784" spans="1:5">
      <c r="A784">
        <v>783</v>
      </c>
      <c r="B784" s="1">
        <f t="shared" si="45"/>
        <v>41652.384000001912</v>
      </c>
      <c r="C784">
        <f t="shared" si="42"/>
        <v>73</v>
      </c>
      <c r="D784">
        <f t="shared" si="43"/>
        <v>40</v>
      </c>
      <c r="E784">
        <f t="shared" si="44"/>
        <v>73</v>
      </c>
    </row>
    <row r="785" spans="1:5">
      <c r="A785">
        <v>784</v>
      </c>
      <c r="B785" s="1">
        <f t="shared" si="45"/>
        <v>41652.396000001914</v>
      </c>
      <c r="C785">
        <f t="shared" si="42"/>
        <v>17</v>
      </c>
      <c r="D785">
        <f t="shared" si="43"/>
        <v>39</v>
      </c>
      <c r="E785">
        <f t="shared" si="44"/>
        <v>27</v>
      </c>
    </row>
    <row r="786" spans="1:5">
      <c r="A786">
        <v>785</v>
      </c>
      <c r="B786" s="1">
        <f t="shared" si="45"/>
        <v>41652.408000001917</v>
      </c>
      <c r="C786">
        <f t="shared" si="42"/>
        <v>92</v>
      </c>
      <c r="D786">
        <f t="shared" si="43"/>
        <v>38</v>
      </c>
      <c r="E786">
        <f t="shared" si="44"/>
        <v>62</v>
      </c>
    </row>
    <row r="787" spans="1:5">
      <c r="A787">
        <v>786</v>
      </c>
      <c r="B787" s="1">
        <f t="shared" si="45"/>
        <v>41652.420000001919</v>
      </c>
      <c r="C787">
        <f t="shared" si="42"/>
        <v>82</v>
      </c>
      <c r="D787">
        <f t="shared" si="43"/>
        <v>37</v>
      </c>
      <c r="E787">
        <f t="shared" si="44"/>
        <v>94</v>
      </c>
    </row>
    <row r="788" spans="1:5">
      <c r="A788">
        <v>787</v>
      </c>
      <c r="B788" s="1">
        <f t="shared" si="45"/>
        <v>41652.432000001922</v>
      </c>
      <c r="C788">
        <f t="shared" si="42"/>
        <v>3</v>
      </c>
      <c r="D788">
        <f t="shared" si="43"/>
        <v>36</v>
      </c>
      <c r="E788">
        <f t="shared" si="44"/>
        <v>98</v>
      </c>
    </row>
    <row r="789" spans="1:5">
      <c r="A789">
        <v>788</v>
      </c>
      <c r="B789" s="1">
        <f t="shared" si="45"/>
        <v>41652.444000001924</v>
      </c>
      <c r="C789">
        <f t="shared" si="42"/>
        <v>85</v>
      </c>
      <c r="D789">
        <f t="shared" si="43"/>
        <v>35</v>
      </c>
      <c r="E789">
        <f t="shared" si="44"/>
        <v>98</v>
      </c>
    </row>
    <row r="790" spans="1:5">
      <c r="A790">
        <v>789</v>
      </c>
      <c r="B790" s="1">
        <f t="shared" si="45"/>
        <v>41652.456000001926</v>
      </c>
      <c r="C790">
        <f t="shared" ref="C790:C853" si="46">TRUNC(ABS(COS(A790))*100)</f>
        <v>89</v>
      </c>
      <c r="D790">
        <f t="shared" ref="D790:D853" si="47">TRUNC(ABS(COS(B790))*100)</f>
        <v>34</v>
      </c>
      <c r="E790">
        <f t="shared" ref="E790:E853" si="48">TRUNC(ABS(COS(C790))*100)</f>
        <v>51</v>
      </c>
    </row>
    <row r="791" spans="1:5">
      <c r="A791">
        <v>790</v>
      </c>
      <c r="B791" s="1">
        <f t="shared" si="45"/>
        <v>41652.468000001929</v>
      </c>
      <c r="C791">
        <f t="shared" si="46"/>
        <v>11</v>
      </c>
      <c r="D791">
        <f t="shared" si="47"/>
        <v>33</v>
      </c>
      <c r="E791">
        <f t="shared" si="48"/>
        <v>0</v>
      </c>
    </row>
    <row r="792" spans="1:5">
      <c r="A792">
        <v>791</v>
      </c>
      <c r="B792" s="1">
        <f t="shared" si="45"/>
        <v>41652.480000001931</v>
      </c>
      <c r="C792">
        <f t="shared" si="46"/>
        <v>77</v>
      </c>
      <c r="D792">
        <f t="shared" si="47"/>
        <v>32</v>
      </c>
      <c r="E792">
        <f t="shared" si="48"/>
        <v>3</v>
      </c>
    </row>
    <row r="793" spans="1:5">
      <c r="A793">
        <v>792</v>
      </c>
      <c r="B793" s="1">
        <f t="shared" si="45"/>
        <v>41652.492000001934</v>
      </c>
      <c r="C793">
        <f t="shared" si="46"/>
        <v>94</v>
      </c>
      <c r="D793">
        <f t="shared" si="47"/>
        <v>30</v>
      </c>
      <c r="E793">
        <f t="shared" si="48"/>
        <v>96</v>
      </c>
    </row>
    <row r="794" spans="1:5">
      <c r="A794">
        <v>793</v>
      </c>
      <c r="B794" s="1">
        <f t="shared" si="45"/>
        <v>41652.504000001936</v>
      </c>
      <c r="C794">
        <f t="shared" si="46"/>
        <v>24</v>
      </c>
      <c r="D794">
        <f t="shared" si="47"/>
        <v>29</v>
      </c>
      <c r="E794">
        <f t="shared" si="48"/>
        <v>42</v>
      </c>
    </row>
    <row r="795" spans="1:5">
      <c r="A795">
        <v>794</v>
      </c>
      <c r="B795" s="1">
        <f t="shared" si="45"/>
        <v>41652.516000001939</v>
      </c>
      <c r="C795">
        <f t="shared" si="46"/>
        <v>68</v>
      </c>
      <c r="D795">
        <f t="shared" si="47"/>
        <v>28</v>
      </c>
      <c r="E795">
        <f t="shared" si="48"/>
        <v>44</v>
      </c>
    </row>
    <row r="796" spans="1:5">
      <c r="A796">
        <v>795</v>
      </c>
      <c r="B796" s="1">
        <f t="shared" si="45"/>
        <v>41652.528000001941</v>
      </c>
      <c r="C796">
        <f t="shared" si="46"/>
        <v>98</v>
      </c>
      <c r="D796">
        <f t="shared" si="47"/>
        <v>27</v>
      </c>
      <c r="E796">
        <f t="shared" si="48"/>
        <v>81</v>
      </c>
    </row>
    <row r="797" spans="1:5">
      <c r="A797">
        <v>796</v>
      </c>
      <c r="B797" s="1">
        <f t="shared" si="45"/>
        <v>41652.540000001944</v>
      </c>
      <c r="C797">
        <f t="shared" si="46"/>
        <v>38</v>
      </c>
      <c r="D797">
        <f t="shared" si="47"/>
        <v>26</v>
      </c>
      <c r="E797">
        <f t="shared" si="48"/>
        <v>95</v>
      </c>
    </row>
    <row r="798" spans="1:5">
      <c r="A798">
        <v>797</v>
      </c>
      <c r="B798" s="1">
        <f t="shared" si="45"/>
        <v>41652.552000001946</v>
      </c>
      <c r="C798">
        <f t="shared" si="46"/>
        <v>56</v>
      </c>
      <c r="D798">
        <f t="shared" si="47"/>
        <v>25</v>
      </c>
      <c r="E798">
        <f t="shared" si="48"/>
        <v>85</v>
      </c>
    </row>
    <row r="799" spans="1:5">
      <c r="A799">
        <v>798</v>
      </c>
      <c r="B799" s="1">
        <f t="shared" si="45"/>
        <v>41652.564000001948</v>
      </c>
      <c r="C799">
        <f t="shared" si="46"/>
        <v>99</v>
      </c>
      <c r="D799">
        <f t="shared" si="47"/>
        <v>23</v>
      </c>
      <c r="E799">
        <f t="shared" si="48"/>
        <v>3</v>
      </c>
    </row>
    <row r="800" spans="1:5">
      <c r="A800">
        <v>799</v>
      </c>
      <c r="B800" s="1">
        <f t="shared" si="45"/>
        <v>41652.576000001951</v>
      </c>
      <c r="C800">
        <f t="shared" si="46"/>
        <v>51</v>
      </c>
      <c r="D800">
        <f t="shared" si="47"/>
        <v>22</v>
      </c>
      <c r="E800">
        <f t="shared" si="48"/>
        <v>74</v>
      </c>
    </row>
    <row r="801" spans="1:5">
      <c r="A801">
        <v>800</v>
      </c>
      <c r="B801" s="1">
        <f t="shared" si="45"/>
        <v>41652.588000001953</v>
      </c>
      <c r="C801">
        <f t="shared" si="46"/>
        <v>44</v>
      </c>
      <c r="D801">
        <f t="shared" si="47"/>
        <v>21</v>
      </c>
      <c r="E801">
        <f t="shared" si="48"/>
        <v>99</v>
      </c>
    </row>
    <row r="802" spans="1:5">
      <c r="A802">
        <v>801</v>
      </c>
      <c r="B802" s="1">
        <f t="shared" si="45"/>
        <v>41652.600000001956</v>
      </c>
      <c r="C802">
        <f t="shared" si="46"/>
        <v>99</v>
      </c>
      <c r="D802">
        <f t="shared" si="47"/>
        <v>20</v>
      </c>
      <c r="E802">
        <f t="shared" si="48"/>
        <v>3</v>
      </c>
    </row>
    <row r="803" spans="1:5">
      <c r="A803">
        <v>802</v>
      </c>
      <c r="B803" s="1">
        <f t="shared" si="45"/>
        <v>41652.612000001958</v>
      </c>
      <c r="C803">
        <f t="shared" si="46"/>
        <v>62</v>
      </c>
      <c r="D803">
        <f t="shared" si="47"/>
        <v>19</v>
      </c>
      <c r="E803">
        <f t="shared" si="48"/>
        <v>67</v>
      </c>
    </row>
    <row r="804" spans="1:5">
      <c r="A804">
        <v>803</v>
      </c>
      <c r="B804" s="1">
        <f t="shared" si="45"/>
        <v>41652.624000001961</v>
      </c>
      <c r="C804">
        <f t="shared" si="46"/>
        <v>31</v>
      </c>
      <c r="D804">
        <f t="shared" si="47"/>
        <v>18</v>
      </c>
      <c r="E804">
        <f t="shared" si="48"/>
        <v>91</v>
      </c>
    </row>
    <row r="805" spans="1:5">
      <c r="A805">
        <v>804</v>
      </c>
      <c r="B805" s="1">
        <f t="shared" si="45"/>
        <v>41652.636000001963</v>
      </c>
      <c r="C805">
        <f t="shared" si="46"/>
        <v>96</v>
      </c>
      <c r="D805">
        <f t="shared" si="47"/>
        <v>16</v>
      </c>
      <c r="E805">
        <f t="shared" si="48"/>
        <v>18</v>
      </c>
    </row>
    <row r="806" spans="1:5">
      <c r="A806">
        <v>805</v>
      </c>
      <c r="B806" s="1">
        <f t="shared" si="45"/>
        <v>41652.648000001966</v>
      </c>
      <c r="C806">
        <f t="shared" si="46"/>
        <v>73</v>
      </c>
      <c r="D806">
        <f t="shared" si="47"/>
        <v>15</v>
      </c>
      <c r="E806">
        <f t="shared" si="48"/>
        <v>73</v>
      </c>
    </row>
    <row r="807" spans="1:5">
      <c r="A807">
        <v>806</v>
      </c>
      <c r="B807" s="1">
        <f t="shared" si="45"/>
        <v>41652.660000001968</v>
      </c>
      <c r="C807">
        <f t="shared" si="46"/>
        <v>18</v>
      </c>
      <c r="D807">
        <f t="shared" si="47"/>
        <v>14</v>
      </c>
      <c r="E807">
        <f t="shared" si="48"/>
        <v>66</v>
      </c>
    </row>
    <row r="808" spans="1:5">
      <c r="A808">
        <v>807</v>
      </c>
      <c r="B808" s="1">
        <f t="shared" si="45"/>
        <v>41652.67200000197</v>
      </c>
      <c r="C808">
        <f t="shared" si="46"/>
        <v>92</v>
      </c>
      <c r="D808">
        <f t="shared" si="47"/>
        <v>13</v>
      </c>
      <c r="E808">
        <f t="shared" si="48"/>
        <v>62</v>
      </c>
    </row>
    <row r="809" spans="1:5">
      <c r="A809">
        <v>808</v>
      </c>
      <c r="B809" s="1">
        <f t="shared" si="45"/>
        <v>41652.684000001973</v>
      </c>
      <c r="C809">
        <f t="shared" si="46"/>
        <v>81</v>
      </c>
      <c r="D809">
        <f t="shared" si="47"/>
        <v>12</v>
      </c>
      <c r="E809">
        <f t="shared" si="48"/>
        <v>77</v>
      </c>
    </row>
    <row r="810" spans="1:5">
      <c r="A810">
        <v>809</v>
      </c>
      <c r="B810" s="1">
        <f t="shared" si="45"/>
        <v>41652.696000001975</v>
      </c>
      <c r="C810">
        <f t="shared" si="46"/>
        <v>3</v>
      </c>
      <c r="D810">
        <f t="shared" si="47"/>
        <v>10</v>
      </c>
      <c r="E810">
        <f t="shared" si="48"/>
        <v>98</v>
      </c>
    </row>
    <row r="811" spans="1:5">
      <c r="A811">
        <v>810</v>
      </c>
      <c r="B811" s="1">
        <f t="shared" si="45"/>
        <v>41652.708000001978</v>
      </c>
      <c r="C811">
        <f t="shared" si="46"/>
        <v>86</v>
      </c>
      <c r="D811">
        <f t="shared" si="47"/>
        <v>9</v>
      </c>
      <c r="E811">
        <f t="shared" si="48"/>
        <v>38</v>
      </c>
    </row>
    <row r="812" spans="1:5">
      <c r="A812">
        <v>811</v>
      </c>
      <c r="B812" s="1">
        <f t="shared" si="45"/>
        <v>41652.72000000198</v>
      </c>
      <c r="C812">
        <f t="shared" si="46"/>
        <v>89</v>
      </c>
      <c r="D812">
        <f t="shared" si="47"/>
        <v>8</v>
      </c>
      <c r="E812">
        <f t="shared" si="48"/>
        <v>51</v>
      </c>
    </row>
    <row r="813" spans="1:5">
      <c r="A813">
        <v>812</v>
      </c>
      <c r="B813" s="1">
        <f t="shared" si="45"/>
        <v>41652.732000001983</v>
      </c>
      <c r="C813">
        <f t="shared" si="46"/>
        <v>10</v>
      </c>
      <c r="D813">
        <f t="shared" si="47"/>
        <v>7</v>
      </c>
      <c r="E813">
        <f t="shared" si="48"/>
        <v>83</v>
      </c>
    </row>
    <row r="814" spans="1:5">
      <c r="A814">
        <v>813</v>
      </c>
      <c r="B814" s="1">
        <f t="shared" si="45"/>
        <v>41652.744000001985</v>
      </c>
      <c r="C814">
        <f t="shared" si="46"/>
        <v>78</v>
      </c>
      <c r="D814">
        <f t="shared" si="47"/>
        <v>6</v>
      </c>
      <c r="E814">
        <f t="shared" si="48"/>
        <v>85</v>
      </c>
    </row>
    <row r="815" spans="1:5">
      <c r="A815">
        <v>814</v>
      </c>
      <c r="B815" s="1">
        <f t="shared" si="45"/>
        <v>41652.756000001988</v>
      </c>
      <c r="C815">
        <f t="shared" si="46"/>
        <v>94</v>
      </c>
      <c r="D815">
        <f t="shared" si="47"/>
        <v>5</v>
      </c>
      <c r="E815">
        <f t="shared" si="48"/>
        <v>96</v>
      </c>
    </row>
    <row r="816" spans="1:5">
      <c r="A816">
        <v>815</v>
      </c>
      <c r="B816" s="1">
        <f t="shared" si="45"/>
        <v>41652.76800000199</v>
      </c>
      <c r="C816">
        <f t="shared" si="46"/>
        <v>24</v>
      </c>
      <c r="D816">
        <f t="shared" si="47"/>
        <v>3</v>
      </c>
      <c r="E816">
        <f t="shared" si="48"/>
        <v>42</v>
      </c>
    </row>
    <row r="817" spans="1:5">
      <c r="A817">
        <v>816</v>
      </c>
      <c r="B817" s="1">
        <f t="shared" si="45"/>
        <v>41652.780000001992</v>
      </c>
      <c r="C817">
        <f t="shared" si="46"/>
        <v>68</v>
      </c>
      <c r="D817">
        <f t="shared" si="47"/>
        <v>2</v>
      </c>
      <c r="E817">
        <f t="shared" si="48"/>
        <v>44</v>
      </c>
    </row>
    <row r="818" spans="1:5">
      <c r="A818">
        <v>817</v>
      </c>
      <c r="B818" s="1">
        <f t="shared" si="45"/>
        <v>41652.792000001995</v>
      </c>
      <c r="C818">
        <f t="shared" si="46"/>
        <v>98</v>
      </c>
      <c r="D818">
        <f t="shared" si="47"/>
        <v>1</v>
      </c>
      <c r="E818">
        <f t="shared" si="48"/>
        <v>81</v>
      </c>
    </row>
    <row r="819" spans="1:5">
      <c r="A819">
        <v>818</v>
      </c>
      <c r="B819" s="1">
        <f t="shared" si="45"/>
        <v>41652.804000001997</v>
      </c>
      <c r="C819">
        <f t="shared" si="46"/>
        <v>37</v>
      </c>
      <c r="D819">
        <f t="shared" si="47"/>
        <v>0</v>
      </c>
      <c r="E819">
        <f t="shared" si="48"/>
        <v>76</v>
      </c>
    </row>
    <row r="820" spans="1:5">
      <c r="A820">
        <v>819</v>
      </c>
      <c r="B820" s="1">
        <f t="shared" si="45"/>
        <v>41652.816000002</v>
      </c>
      <c r="C820">
        <f t="shared" si="46"/>
        <v>57</v>
      </c>
      <c r="D820">
        <f t="shared" si="47"/>
        <v>0</v>
      </c>
      <c r="E820">
        <f t="shared" si="48"/>
        <v>89</v>
      </c>
    </row>
    <row r="821" spans="1:5">
      <c r="A821">
        <v>820</v>
      </c>
      <c r="B821" s="1">
        <f t="shared" si="45"/>
        <v>41652.828000002002</v>
      </c>
      <c r="C821">
        <f t="shared" si="46"/>
        <v>99</v>
      </c>
      <c r="D821">
        <f t="shared" si="47"/>
        <v>2</v>
      </c>
      <c r="E821">
        <f t="shared" si="48"/>
        <v>3</v>
      </c>
    </row>
    <row r="822" spans="1:5">
      <c r="A822">
        <v>821</v>
      </c>
      <c r="B822" s="1">
        <f t="shared" si="45"/>
        <v>41652.840000002005</v>
      </c>
      <c r="C822">
        <f t="shared" si="46"/>
        <v>50</v>
      </c>
      <c r="D822">
        <f t="shared" si="47"/>
        <v>3</v>
      </c>
      <c r="E822">
        <f t="shared" si="48"/>
        <v>96</v>
      </c>
    </row>
    <row r="823" spans="1:5">
      <c r="A823">
        <v>822</v>
      </c>
      <c r="B823" s="1">
        <f t="shared" si="45"/>
        <v>41652.852000002007</v>
      </c>
      <c r="C823">
        <f t="shared" si="46"/>
        <v>45</v>
      </c>
      <c r="D823">
        <f t="shared" si="47"/>
        <v>4</v>
      </c>
      <c r="E823">
        <f t="shared" si="48"/>
        <v>52</v>
      </c>
    </row>
    <row r="824" spans="1:5">
      <c r="A824">
        <v>823</v>
      </c>
      <c r="B824" s="1">
        <f t="shared" si="45"/>
        <v>41652.86400000201</v>
      </c>
      <c r="C824">
        <f t="shared" si="46"/>
        <v>99</v>
      </c>
      <c r="D824">
        <f t="shared" si="47"/>
        <v>5</v>
      </c>
      <c r="E824">
        <f t="shared" si="48"/>
        <v>3</v>
      </c>
    </row>
    <row r="825" spans="1:5">
      <c r="A825">
        <v>824</v>
      </c>
      <c r="B825" s="1">
        <f t="shared" si="45"/>
        <v>41652.876000002012</v>
      </c>
      <c r="C825">
        <f t="shared" si="46"/>
        <v>61</v>
      </c>
      <c r="D825">
        <f t="shared" si="47"/>
        <v>6</v>
      </c>
      <c r="E825">
        <f t="shared" si="48"/>
        <v>25</v>
      </c>
    </row>
    <row r="826" spans="1:5">
      <c r="A826">
        <v>825</v>
      </c>
      <c r="B826" s="1">
        <f t="shared" si="45"/>
        <v>41652.888000002014</v>
      </c>
      <c r="C826">
        <f t="shared" si="46"/>
        <v>32</v>
      </c>
      <c r="D826">
        <f t="shared" si="47"/>
        <v>8</v>
      </c>
      <c r="E826">
        <f t="shared" si="48"/>
        <v>83</v>
      </c>
    </row>
    <row r="827" spans="1:5">
      <c r="A827">
        <v>826</v>
      </c>
      <c r="B827" s="1">
        <f t="shared" si="45"/>
        <v>41652.900000002017</v>
      </c>
      <c r="C827">
        <f t="shared" si="46"/>
        <v>97</v>
      </c>
      <c r="D827">
        <f t="shared" si="47"/>
        <v>9</v>
      </c>
      <c r="E827">
        <f t="shared" si="48"/>
        <v>92</v>
      </c>
    </row>
    <row r="828" spans="1:5">
      <c r="A828">
        <v>827</v>
      </c>
      <c r="B828" s="1">
        <f t="shared" si="45"/>
        <v>41652.912000002019</v>
      </c>
      <c r="C828">
        <f t="shared" si="46"/>
        <v>72</v>
      </c>
      <c r="D828">
        <f t="shared" si="47"/>
        <v>10</v>
      </c>
      <c r="E828">
        <f t="shared" si="48"/>
        <v>96</v>
      </c>
    </row>
    <row r="829" spans="1:5">
      <c r="A829">
        <v>828</v>
      </c>
      <c r="B829" s="1">
        <f t="shared" si="45"/>
        <v>41652.924000002022</v>
      </c>
      <c r="C829">
        <f t="shared" si="46"/>
        <v>18</v>
      </c>
      <c r="D829">
        <f t="shared" si="47"/>
        <v>11</v>
      </c>
      <c r="E829">
        <f t="shared" si="48"/>
        <v>66</v>
      </c>
    </row>
    <row r="830" spans="1:5">
      <c r="A830">
        <v>829</v>
      </c>
      <c r="B830" s="1">
        <f t="shared" si="45"/>
        <v>41652.936000002024</v>
      </c>
      <c r="C830">
        <f t="shared" si="46"/>
        <v>92</v>
      </c>
      <c r="D830">
        <f t="shared" si="47"/>
        <v>12</v>
      </c>
      <c r="E830">
        <f t="shared" si="48"/>
        <v>62</v>
      </c>
    </row>
    <row r="831" spans="1:5">
      <c r="A831">
        <v>830</v>
      </c>
      <c r="B831" s="1">
        <f t="shared" si="45"/>
        <v>41652.948000002027</v>
      </c>
      <c r="C831">
        <f t="shared" si="46"/>
        <v>81</v>
      </c>
      <c r="D831">
        <f t="shared" si="47"/>
        <v>14</v>
      </c>
      <c r="E831">
        <f t="shared" si="48"/>
        <v>77</v>
      </c>
    </row>
    <row r="832" spans="1:5">
      <c r="A832">
        <v>831</v>
      </c>
      <c r="B832" s="1">
        <f t="shared" si="45"/>
        <v>41652.960000002029</v>
      </c>
      <c r="C832">
        <f t="shared" si="46"/>
        <v>4</v>
      </c>
      <c r="D832">
        <f t="shared" si="47"/>
        <v>15</v>
      </c>
      <c r="E832">
        <f t="shared" si="48"/>
        <v>65</v>
      </c>
    </row>
    <row r="833" spans="1:5">
      <c r="A833">
        <v>832</v>
      </c>
      <c r="B833" s="1">
        <f t="shared" si="45"/>
        <v>41652.972000002032</v>
      </c>
      <c r="C833">
        <f t="shared" si="46"/>
        <v>86</v>
      </c>
      <c r="D833">
        <f t="shared" si="47"/>
        <v>16</v>
      </c>
      <c r="E833">
        <f t="shared" si="48"/>
        <v>38</v>
      </c>
    </row>
    <row r="834" spans="1:5">
      <c r="A834">
        <v>833</v>
      </c>
      <c r="B834" s="1">
        <f t="shared" si="45"/>
        <v>41652.984000002034</v>
      </c>
      <c r="C834">
        <f t="shared" si="46"/>
        <v>88</v>
      </c>
      <c r="D834">
        <f t="shared" si="47"/>
        <v>17</v>
      </c>
      <c r="E834">
        <f t="shared" si="48"/>
        <v>99</v>
      </c>
    </row>
    <row r="835" spans="1:5">
      <c r="A835">
        <v>834</v>
      </c>
      <c r="B835" s="1">
        <f t="shared" ref="B835:B898" si="49">B834+$H$1</f>
        <v>41652.996000002036</v>
      </c>
      <c r="C835">
        <f t="shared" si="46"/>
        <v>9</v>
      </c>
      <c r="D835">
        <f t="shared" si="47"/>
        <v>18</v>
      </c>
      <c r="E835">
        <f t="shared" si="48"/>
        <v>91</v>
      </c>
    </row>
    <row r="836" spans="1:5">
      <c r="A836">
        <v>835</v>
      </c>
      <c r="B836" s="1">
        <f t="shared" si="49"/>
        <v>41653.008000002039</v>
      </c>
      <c r="C836">
        <f t="shared" si="46"/>
        <v>78</v>
      </c>
      <c r="D836">
        <f t="shared" si="47"/>
        <v>20</v>
      </c>
      <c r="E836">
        <f t="shared" si="48"/>
        <v>85</v>
      </c>
    </row>
    <row r="837" spans="1:5">
      <c r="A837">
        <v>836</v>
      </c>
      <c r="B837" s="1">
        <f t="shared" si="49"/>
        <v>41653.020000002041</v>
      </c>
      <c r="C837">
        <f t="shared" si="46"/>
        <v>94</v>
      </c>
      <c r="D837">
        <f t="shared" si="47"/>
        <v>21</v>
      </c>
      <c r="E837">
        <f t="shared" si="48"/>
        <v>96</v>
      </c>
    </row>
    <row r="838" spans="1:5">
      <c r="A838">
        <v>837</v>
      </c>
      <c r="B838" s="1">
        <f t="shared" si="49"/>
        <v>41653.032000002044</v>
      </c>
      <c r="C838">
        <f t="shared" si="46"/>
        <v>23</v>
      </c>
      <c r="D838">
        <f t="shared" si="47"/>
        <v>22</v>
      </c>
      <c r="E838">
        <f t="shared" si="48"/>
        <v>53</v>
      </c>
    </row>
    <row r="839" spans="1:5">
      <c r="A839">
        <v>838</v>
      </c>
      <c r="B839" s="1">
        <f t="shared" si="49"/>
        <v>41653.044000002046</v>
      </c>
      <c r="C839">
        <f t="shared" si="46"/>
        <v>69</v>
      </c>
      <c r="D839">
        <f t="shared" si="47"/>
        <v>23</v>
      </c>
      <c r="E839">
        <f t="shared" si="48"/>
        <v>99</v>
      </c>
    </row>
    <row r="840" spans="1:5">
      <c r="A840">
        <v>839</v>
      </c>
      <c r="B840" s="1">
        <f t="shared" si="49"/>
        <v>41653.056000002049</v>
      </c>
      <c r="C840">
        <f t="shared" si="46"/>
        <v>98</v>
      </c>
      <c r="D840">
        <f t="shared" si="47"/>
        <v>24</v>
      </c>
      <c r="E840">
        <f t="shared" si="48"/>
        <v>81</v>
      </c>
    </row>
    <row r="841" spans="1:5">
      <c r="A841">
        <v>840</v>
      </c>
      <c r="B841" s="1">
        <f t="shared" si="49"/>
        <v>41653.068000002051</v>
      </c>
      <c r="C841">
        <f t="shared" si="46"/>
        <v>36</v>
      </c>
      <c r="D841">
        <f t="shared" si="47"/>
        <v>25</v>
      </c>
      <c r="E841">
        <f t="shared" si="48"/>
        <v>12</v>
      </c>
    </row>
    <row r="842" spans="1:5">
      <c r="A842">
        <v>841</v>
      </c>
      <c r="B842" s="1">
        <f t="shared" si="49"/>
        <v>41653.080000002054</v>
      </c>
      <c r="C842">
        <f t="shared" si="46"/>
        <v>58</v>
      </c>
      <c r="D842">
        <f t="shared" si="47"/>
        <v>27</v>
      </c>
      <c r="E842">
        <f t="shared" si="48"/>
        <v>11</v>
      </c>
    </row>
    <row r="843" spans="1:5">
      <c r="A843">
        <v>842</v>
      </c>
      <c r="B843" s="1">
        <f t="shared" si="49"/>
        <v>41653.092000002056</v>
      </c>
      <c r="C843">
        <f t="shared" si="46"/>
        <v>99</v>
      </c>
      <c r="D843">
        <f t="shared" si="47"/>
        <v>28</v>
      </c>
      <c r="E843">
        <f t="shared" si="48"/>
        <v>3</v>
      </c>
    </row>
    <row r="844" spans="1:5">
      <c r="A844">
        <v>843</v>
      </c>
      <c r="B844" s="1">
        <f t="shared" si="49"/>
        <v>41653.104000002058</v>
      </c>
      <c r="C844">
        <f t="shared" si="46"/>
        <v>49</v>
      </c>
      <c r="D844">
        <f t="shared" si="47"/>
        <v>29</v>
      </c>
      <c r="E844">
        <f t="shared" si="48"/>
        <v>30</v>
      </c>
    </row>
    <row r="845" spans="1:5">
      <c r="A845">
        <v>844</v>
      </c>
      <c r="B845" s="1">
        <f t="shared" si="49"/>
        <v>41653.116000002061</v>
      </c>
      <c r="C845">
        <f t="shared" si="46"/>
        <v>46</v>
      </c>
      <c r="D845">
        <f t="shared" si="47"/>
        <v>30</v>
      </c>
      <c r="E845">
        <f t="shared" si="48"/>
        <v>43</v>
      </c>
    </row>
    <row r="846" spans="1:5">
      <c r="A846">
        <v>845</v>
      </c>
      <c r="B846" s="1">
        <f t="shared" si="49"/>
        <v>41653.128000002063</v>
      </c>
      <c r="C846">
        <f t="shared" si="46"/>
        <v>99</v>
      </c>
      <c r="D846">
        <f t="shared" si="47"/>
        <v>31</v>
      </c>
      <c r="E846">
        <f t="shared" si="48"/>
        <v>3</v>
      </c>
    </row>
    <row r="847" spans="1:5">
      <c r="A847">
        <v>846</v>
      </c>
      <c r="B847" s="1">
        <f t="shared" si="49"/>
        <v>41653.140000002066</v>
      </c>
      <c r="C847">
        <f t="shared" si="46"/>
        <v>61</v>
      </c>
      <c r="D847">
        <f t="shared" si="47"/>
        <v>32</v>
      </c>
      <c r="E847">
        <f t="shared" si="48"/>
        <v>25</v>
      </c>
    </row>
    <row r="848" spans="1:5">
      <c r="A848">
        <v>847</v>
      </c>
      <c r="B848" s="1">
        <f t="shared" si="49"/>
        <v>41653.152000002068</v>
      </c>
      <c r="C848">
        <f t="shared" si="46"/>
        <v>33</v>
      </c>
      <c r="D848">
        <f t="shared" si="47"/>
        <v>33</v>
      </c>
      <c r="E848">
        <f t="shared" si="48"/>
        <v>1</v>
      </c>
    </row>
    <row r="849" spans="1:5">
      <c r="A849">
        <v>848</v>
      </c>
      <c r="B849" s="1">
        <f t="shared" si="49"/>
        <v>41653.164000002071</v>
      </c>
      <c r="C849">
        <f t="shared" si="46"/>
        <v>97</v>
      </c>
      <c r="D849">
        <f t="shared" si="47"/>
        <v>35</v>
      </c>
      <c r="E849">
        <f t="shared" si="48"/>
        <v>92</v>
      </c>
    </row>
    <row r="850" spans="1:5">
      <c r="A850">
        <v>849</v>
      </c>
      <c r="B850" s="1">
        <f t="shared" si="49"/>
        <v>41653.176000002073</v>
      </c>
      <c r="C850">
        <f t="shared" si="46"/>
        <v>71</v>
      </c>
      <c r="D850">
        <f t="shared" si="47"/>
        <v>36</v>
      </c>
      <c r="E850">
        <f t="shared" si="48"/>
        <v>30</v>
      </c>
    </row>
    <row r="851" spans="1:5">
      <c r="A851">
        <v>850</v>
      </c>
      <c r="B851" s="1">
        <f t="shared" si="49"/>
        <v>41653.188000002076</v>
      </c>
      <c r="C851">
        <f t="shared" si="46"/>
        <v>19</v>
      </c>
      <c r="D851">
        <f t="shared" si="47"/>
        <v>37</v>
      </c>
      <c r="E851">
        <f t="shared" si="48"/>
        <v>98</v>
      </c>
    </row>
    <row r="852" spans="1:5">
      <c r="A852">
        <v>851</v>
      </c>
      <c r="B852" s="1">
        <f t="shared" si="49"/>
        <v>41653.200000002078</v>
      </c>
      <c r="C852">
        <f t="shared" si="46"/>
        <v>93</v>
      </c>
      <c r="D852">
        <f t="shared" si="47"/>
        <v>38</v>
      </c>
      <c r="E852">
        <f t="shared" si="48"/>
        <v>31</v>
      </c>
    </row>
    <row r="853" spans="1:5">
      <c r="A853">
        <v>852</v>
      </c>
      <c r="B853" s="1">
        <f t="shared" si="49"/>
        <v>41653.21200000208</v>
      </c>
      <c r="C853">
        <f t="shared" si="46"/>
        <v>80</v>
      </c>
      <c r="D853">
        <f t="shared" si="47"/>
        <v>39</v>
      </c>
      <c r="E853">
        <f t="shared" si="48"/>
        <v>11</v>
      </c>
    </row>
    <row r="854" spans="1:5">
      <c r="A854">
        <v>853</v>
      </c>
      <c r="B854" s="1">
        <f t="shared" si="49"/>
        <v>41653.224000002083</v>
      </c>
      <c r="C854">
        <f t="shared" ref="C854:C917" si="50">TRUNC(ABS(COS(A854))*100)</f>
        <v>5</v>
      </c>
      <c r="D854">
        <f t="shared" ref="D854:D917" si="51">TRUNC(ABS(COS(B854))*100)</f>
        <v>40</v>
      </c>
      <c r="E854">
        <f t="shared" ref="E854:E917" si="52">TRUNC(ABS(COS(C854))*100)</f>
        <v>28</v>
      </c>
    </row>
    <row r="855" spans="1:5">
      <c r="A855">
        <v>854</v>
      </c>
      <c r="B855" s="1">
        <f t="shared" si="49"/>
        <v>41653.236000002085</v>
      </c>
      <c r="C855">
        <f t="shared" si="50"/>
        <v>87</v>
      </c>
      <c r="D855">
        <f t="shared" si="51"/>
        <v>41</v>
      </c>
      <c r="E855">
        <f t="shared" si="52"/>
        <v>56</v>
      </c>
    </row>
    <row r="856" spans="1:5">
      <c r="A856">
        <v>855</v>
      </c>
      <c r="B856" s="1">
        <f t="shared" si="49"/>
        <v>41653.248000002088</v>
      </c>
      <c r="C856">
        <f t="shared" si="50"/>
        <v>88</v>
      </c>
      <c r="D856">
        <f t="shared" si="51"/>
        <v>42</v>
      </c>
      <c r="E856">
        <f t="shared" si="52"/>
        <v>99</v>
      </c>
    </row>
    <row r="857" spans="1:5">
      <c r="A857">
        <v>856</v>
      </c>
      <c r="B857" s="1">
        <f t="shared" si="49"/>
        <v>41653.26000000209</v>
      </c>
      <c r="C857">
        <f t="shared" si="50"/>
        <v>8</v>
      </c>
      <c r="D857">
        <f t="shared" si="51"/>
        <v>43</v>
      </c>
      <c r="E857">
        <f t="shared" si="52"/>
        <v>14</v>
      </c>
    </row>
    <row r="858" spans="1:5">
      <c r="A858">
        <v>857</v>
      </c>
      <c r="B858" s="1">
        <f t="shared" si="49"/>
        <v>41653.272000002093</v>
      </c>
      <c r="C858">
        <f t="shared" si="50"/>
        <v>79</v>
      </c>
      <c r="D858">
        <f t="shared" si="51"/>
        <v>44</v>
      </c>
      <c r="E858">
        <f t="shared" si="52"/>
        <v>89</v>
      </c>
    </row>
    <row r="859" spans="1:5">
      <c r="A859">
        <v>858</v>
      </c>
      <c r="B859" s="1">
        <f t="shared" si="49"/>
        <v>41653.284000002095</v>
      </c>
      <c r="C859">
        <f t="shared" si="50"/>
        <v>94</v>
      </c>
      <c r="D859">
        <f t="shared" si="51"/>
        <v>45</v>
      </c>
      <c r="E859">
        <f t="shared" si="52"/>
        <v>96</v>
      </c>
    </row>
    <row r="860" spans="1:5">
      <c r="A860">
        <v>859</v>
      </c>
      <c r="B860" s="1">
        <f t="shared" si="49"/>
        <v>41653.296000002098</v>
      </c>
      <c r="C860">
        <f t="shared" si="50"/>
        <v>22</v>
      </c>
      <c r="D860">
        <f t="shared" si="51"/>
        <v>47</v>
      </c>
      <c r="E860">
        <f t="shared" si="52"/>
        <v>99</v>
      </c>
    </row>
    <row r="861" spans="1:5">
      <c r="A861">
        <v>860</v>
      </c>
      <c r="B861" s="1">
        <f t="shared" si="49"/>
        <v>41653.3080000021</v>
      </c>
      <c r="C861">
        <f t="shared" si="50"/>
        <v>69</v>
      </c>
      <c r="D861">
        <f t="shared" si="51"/>
        <v>48</v>
      </c>
      <c r="E861">
        <f t="shared" si="52"/>
        <v>99</v>
      </c>
    </row>
    <row r="862" spans="1:5">
      <c r="A862">
        <v>861</v>
      </c>
      <c r="B862" s="1">
        <f t="shared" si="49"/>
        <v>41653.320000002102</v>
      </c>
      <c r="C862">
        <f t="shared" si="50"/>
        <v>97</v>
      </c>
      <c r="D862">
        <f t="shared" si="51"/>
        <v>49</v>
      </c>
      <c r="E862">
        <f t="shared" si="52"/>
        <v>92</v>
      </c>
    </row>
    <row r="863" spans="1:5">
      <c r="A863">
        <v>862</v>
      </c>
      <c r="B863" s="1">
        <f t="shared" si="49"/>
        <v>41653.332000002105</v>
      </c>
      <c r="C863">
        <f t="shared" si="50"/>
        <v>35</v>
      </c>
      <c r="D863">
        <f t="shared" si="51"/>
        <v>50</v>
      </c>
      <c r="E863">
        <f t="shared" si="52"/>
        <v>90</v>
      </c>
    </row>
    <row r="864" spans="1:5">
      <c r="A864">
        <v>863</v>
      </c>
      <c r="B864" s="1">
        <f t="shared" si="49"/>
        <v>41653.344000002107</v>
      </c>
      <c r="C864">
        <f t="shared" si="50"/>
        <v>59</v>
      </c>
      <c r="D864">
        <f t="shared" si="51"/>
        <v>51</v>
      </c>
      <c r="E864">
        <f t="shared" si="52"/>
        <v>77</v>
      </c>
    </row>
    <row r="865" spans="1:5">
      <c r="A865">
        <v>864</v>
      </c>
      <c r="B865" s="1">
        <f t="shared" si="49"/>
        <v>41653.35600000211</v>
      </c>
      <c r="C865">
        <f t="shared" si="50"/>
        <v>99</v>
      </c>
      <c r="D865">
        <f t="shared" si="51"/>
        <v>52</v>
      </c>
      <c r="E865">
        <f t="shared" si="52"/>
        <v>3</v>
      </c>
    </row>
    <row r="866" spans="1:5">
      <c r="A866">
        <v>865</v>
      </c>
      <c r="B866" s="1">
        <f t="shared" si="49"/>
        <v>41653.368000002112</v>
      </c>
      <c r="C866">
        <f t="shared" si="50"/>
        <v>48</v>
      </c>
      <c r="D866">
        <f t="shared" si="51"/>
        <v>53</v>
      </c>
      <c r="E866">
        <f t="shared" si="52"/>
        <v>64</v>
      </c>
    </row>
    <row r="867" spans="1:5">
      <c r="A867">
        <v>866</v>
      </c>
      <c r="B867" s="1">
        <f t="shared" si="49"/>
        <v>41653.380000002115</v>
      </c>
      <c r="C867">
        <f t="shared" si="50"/>
        <v>47</v>
      </c>
      <c r="D867">
        <f t="shared" si="51"/>
        <v>54</v>
      </c>
      <c r="E867">
        <f t="shared" si="52"/>
        <v>99</v>
      </c>
    </row>
    <row r="868" spans="1:5">
      <c r="A868">
        <v>867</v>
      </c>
      <c r="B868" s="1">
        <f t="shared" si="49"/>
        <v>41653.392000002117</v>
      </c>
      <c r="C868">
        <f t="shared" si="50"/>
        <v>99</v>
      </c>
      <c r="D868">
        <f t="shared" si="51"/>
        <v>55</v>
      </c>
      <c r="E868">
        <f t="shared" si="52"/>
        <v>3</v>
      </c>
    </row>
    <row r="869" spans="1:5">
      <c r="A869">
        <v>868</v>
      </c>
      <c r="B869" s="1">
        <f t="shared" si="49"/>
        <v>41653.40400000212</v>
      </c>
      <c r="C869">
        <f t="shared" si="50"/>
        <v>60</v>
      </c>
      <c r="D869">
        <f t="shared" si="51"/>
        <v>56</v>
      </c>
      <c r="E869">
        <f t="shared" si="52"/>
        <v>95</v>
      </c>
    </row>
    <row r="870" spans="1:5">
      <c r="A870">
        <v>869</v>
      </c>
      <c r="B870" s="1">
        <f t="shared" si="49"/>
        <v>41653.416000002122</v>
      </c>
      <c r="C870">
        <f t="shared" si="50"/>
        <v>34</v>
      </c>
      <c r="D870">
        <f t="shared" si="51"/>
        <v>57</v>
      </c>
      <c r="E870">
        <f t="shared" si="52"/>
        <v>84</v>
      </c>
    </row>
    <row r="871" spans="1:5">
      <c r="A871">
        <v>870</v>
      </c>
      <c r="B871" s="1">
        <f t="shared" si="49"/>
        <v>41653.428000002124</v>
      </c>
      <c r="C871">
        <f t="shared" si="50"/>
        <v>97</v>
      </c>
      <c r="D871">
        <f t="shared" si="51"/>
        <v>58</v>
      </c>
      <c r="E871">
        <f t="shared" si="52"/>
        <v>92</v>
      </c>
    </row>
    <row r="872" spans="1:5">
      <c r="A872">
        <v>871</v>
      </c>
      <c r="B872" s="1">
        <f t="shared" si="49"/>
        <v>41653.440000002127</v>
      </c>
      <c r="C872">
        <f t="shared" si="50"/>
        <v>71</v>
      </c>
      <c r="D872">
        <f t="shared" si="51"/>
        <v>59</v>
      </c>
      <c r="E872">
        <f t="shared" si="52"/>
        <v>30</v>
      </c>
    </row>
    <row r="873" spans="1:5">
      <c r="A873">
        <v>872</v>
      </c>
      <c r="B873" s="1">
        <f t="shared" si="49"/>
        <v>41653.452000002129</v>
      </c>
      <c r="C873">
        <f t="shared" si="50"/>
        <v>20</v>
      </c>
      <c r="D873">
        <f t="shared" si="51"/>
        <v>60</v>
      </c>
      <c r="E873">
        <f t="shared" si="52"/>
        <v>40</v>
      </c>
    </row>
    <row r="874" spans="1:5">
      <c r="A874">
        <v>873</v>
      </c>
      <c r="B874" s="1">
        <f t="shared" si="49"/>
        <v>41653.464000002132</v>
      </c>
      <c r="C874">
        <f t="shared" si="50"/>
        <v>93</v>
      </c>
      <c r="D874">
        <f t="shared" si="51"/>
        <v>61</v>
      </c>
      <c r="E874">
        <f t="shared" si="52"/>
        <v>31</v>
      </c>
    </row>
    <row r="875" spans="1:5">
      <c r="A875">
        <v>874</v>
      </c>
      <c r="B875" s="1">
        <f t="shared" si="49"/>
        <v>41653.476000002134</v>
      </c>
      <c r="C875">
        <f t="shared" si="50"/>
        <v>80</v>
      </c>
      <c r="D875">
        <f t="shared" si="51"/>
        <v>62</v>
      </c>
      <c r="E875">
        <f t="shared" si="52"/>
        <v>11</v>
      </c>
    </row>
    <row r="876" spans="1:5">
      <c r="A876">
        <v>875</v>
      </c>
      <c r="B876" s="1">
        <f t="shared" si="49"/>
        <v>41653.488000002137</v>
      </c>
      <c r="C876">
        <f t="shared" si="50"/>
        <v>6</v>
      </c>
      <c r="D876">
        <f t="shared" si="51"/>
        <v>63</v>
      </c>
      <c r="E876">
        <f t="shared" si="52"/>
        <v>96</v>
      </c>
    </row>
    <row r="877" spans="1:5">
      <c r="A877">
        <v>876</v>
      </c>
      <c r="B877" s="1">
        <f t="shared" si="49"/>
        <v>41653.500000002139</v>
      </c>
      <c r="C877">
        <f t="shared" si="50"/>
        <v>87</v>
      </c>
      <c r="D877">
        <f t="shared" si="51"/>
        <v>63</v>
      </c>
      <c r="E877">
        <f t="shared" si="52"/>
        <v>56</v>
      </c>
    </row>
    <row r="878" spans="1:5">
      <c r="A878">
        <v>877</v>
      </c>
      <c r="B878" s="1">
        <f t="shared" si="49"/>
        <v>41653.512000002142</v>
      </c>
      <c r="C878">
        <f t="shared" si="50"/>
        <v>87</v>
      </c>
      <c r="D878">
        <f t="shared" si="51"/>
        <v>64</v>
      </c>
      <c r="E878">
        <f t="shared" si="52"/>
        <v>56</v>
      </c>
    </row>
    <row r="879" spans="1:5">
      <c r="A879">
        <v>878</v>
      </c>
      <c r="B879" s="1">
        <f t="shared" si="49"/>
        <v>41653.524000002144</v>
      </c>
      <c r="C879">
        <f t="shared" si="50"/>
        <v>7</v>
      </c>
      <c r="D879">
        <f t="shared" si="51"/>
        <v>65</v>
      </c>
      <c r="E879">
        <f t="shared" si="52"/>
        <v>75</v>
      </c>
    </row>
    <row r="880" spans="1:5">
      <c r="A880">
        <v>879</v>
      </c>
      <c r="B880" s="1">
        <f t="shared" si="49"/>
        <v>41653.536000002146</v>
      </c>
      <c r="C880">
        <f t="shared" si="50"/>
        <v>79</v>
      </c>
      <c r="D880">
        <f t="shared" si="51"/>
        <v>66</v>
      </c>
      <c r="E880">
        <f t="shared" si="52"/>
        <v>89</v>
      </c>
    </row>
    <row r="881" spans="1:5">
      <c r="A881">
        <v>880</v>
      </c>
      <c r="B881" s="1">
        <f t="shared" si="49"/>
        <v>41653.548000002149</v>
      </c>
      <c r="C881">
        <f t="shared" si="50"/>
        <v>93</v>
      </c>
      <c r="D881">
        <f t="shared" si="51"/>
        <v>67</v>
      </c>
      <c r="E881">
        <f t="shared" si="52"/>
        <v>31</v>
      </c>
    </row>
    <row r="882" spans="1:5">
      <c r="A882">
        <v>881</v>
      </c>
      <c r="B882" s="1">
        <f t="shared" si="49"/>
        <v>41653.560000002151</v>
      </c>
      <c r="C882">
        <f t="shared" si="50"/>
        <v>21</v>
      </c>
      <c r="D882">
        <f t="shared" si="51"/>
        <v>68</v>
      </c>
      <c r="E882">
        <f t="shared" si="52"/>
        <v>54</v>
      </c>
    </row>
    <row r="883" spans="1:5">
      <c r="A883">
        <v>882</v>
      </c>
      <c r="B883" s="1">
        <f t="shared" si="49"/>
        <v>41653.572000002154</v>
      </c>
      <c r="C883">
        <f t="shared" si="50"/>
        <v>70</v>
      </c>
      <c r="D883">
        <f t="shared" si="51"/>
        <v>69</v>
      </c>
      <c r="E883">
        <f t="shared" si="52"/>
        <v>63</v>
      </c>
    </row>
    <row r="884" spans="1:5">
      <c r="A884">
        <v>883</v>
      </c>
      <c r="B884" s="1">
        <f t="shared" si="49"/>
        <v>41653.584000002156</v>
      </c>
      <c r="C884">
        <f t="shared" si="50"/>
        <v>97</v>
      </c>
      <c r="D884">
        <f t="shared" si="51"/>
        <v>70</v>
      </c>
      <c r="E884">
        <f t="shared" si="52"/>
        <v>92</v>
      </c>
    </row>
    <row r="885" spans="1:5">
      <c r="A885">
        <v>884</v>
      </c>
      <c r="B885" s="1">
        <f t="shared" si="49"/>
        <v>41653.596000002159</v>
      </c>
      <c r="C885">
        <f t="shared" si="50"/>
        <v>35</v>
      </c>
      <c r="D885">
        <f t="shared" si="51"/>
        <v>71</v>
      </c>
      <c r="E885">
        <f t="shared" si="52"/>
        <v>90</v>
      </c>
    </row>
    <row r="886" spans="1:5">
      <c r="A886">
        <v>885</v>
      </c>
      <c r="B886" s="1">
        <f t="shared" si="49"/>
        <v>41653.608000002161</v>
      </c>
      <c r="C886">
        <f t="shared" si="50"/>
        <v>59</v>
      </c>
      <c r="D886">
        <f t="shared" si="51"/>
        <v>71</v>
      </c>
      <c r="E886">
        <f t="shared" si="52"/>
        <v>77</v>
      </c>
    </row>
    <row r="887" spans="1:5">
      <c r="A887">
        <v>886</v>
      </c>
      <c r="B887" s="1">
        <f t="shared" si="49"/>
        <v>41653.620000002164</v>
      </c>
      <c r="C887">
        <f t="shared" si="50"/>
        <v>99</v>
      </c>
      <c r="D887">
        <f t="shared" si="51"/>
        <v>72</v>
      </c>
      <c r="E887">
        <f t="shared" si="52"/>
        <v>3</v>
      </c>
    </row>
    <row r="888" spans="1:5">
      <c r="A888">
        <v>887</v>
      </c>
      <c r="B888" s="1">
        <f t="shared" si="49"/>
        <v>41653.632000002166</v>
      </c>
      <c r="C888">
        <f t="shared" si="50"/>
        <v>47</v>
      </c>
      <c r="D888">
        <f t="shared" si="51"/>
        <v>73</v>
      </c>
      <c r="E888">
        <f t="shared" si="52"/>
        <v>99</v>
      </c>
    </row>
    <row r="889" spans="1:5">
      <c r="A889">
        <v>888</v>
      </c>
      <c r="B889" s="1">
        <f t="shared" si="49"/>
        <v>41653.644000002168</v>
      </c>
      <c r="C889">
        <f t="shared" si="50"/>
        <v>47</v>
      </c>
      <c r="D889">
        <f t="shared" si="51"/>
        <v>74</v>
      </c>
      <c r="E889">
        <f t="shared" si="52"/>
        <v>99</v>
      </c>
    </row>
    <row r="890" spans="1:5">
      <c r="A890">
        <v>889</v>
      </c>
      <c r="B890" s="1">
        <f t="shared" si="49"/>
        <v>41653.656000002171</v>
      </c>
      <c r="C890">
        <f t="shared" si="50"/>
        <v>99</v>
      </c>
      <c r="D890">
        <f t="shared" si="51"/>
        <v>75</v>
      </c>
      <c r="E890">
        <f t="shared" si="52"/>
        <v>3</v>
      </c>
    </row>
    <row r="891" spans="1:5">
      <c r="A891">
        <v>890</v>
      </c>
      <c r="B891" s="1">
        <f t="shared" si="49"/>
        <v>41653.668000002173</v>
      </c>
      <c r="C891">
        <f t="shared" si="50"/>
        <v>59</v>
      </c>
      <c r="D891">
        <f t="shared" si="51"/>
        <v>75</v>
      </c>
      <c r="E891">
        <f t="shared" si="52"/>
        <v>77</v>
      </c>
    </row>
    <row r="892" spans="1:5">
      <c r="A892">
        <v>891</v>
      </c>
      <c r="B892" s="1">
        <f t="shared" si="49"/>
        <v>41653.680000002176</v>
      </c>
      <c r="C892">
        <f t="shared" si="50"/>
        <v>35</v>
      </c>
      <c r="D892">
        <f t="shared" si="51"/>
        <v>76</v>
      </c>
      <c r="E892">
        <f t="shared" si="52"/>
        <v>90</v>
      </c>
    </row>
    <row r="893" spans="1:5">
      <c r="A893">
        <v>892</v>
      </c>
      <c r="B893" s="1">
        <f t="shared" si="49"/>
        <v>41653.692000002178</v>
      </c>
      <c r="C893">
        <f t="shared" si="50"/>
        <v>97</v>
      </c>
      <c r="D893">
        <f t="shared" si="51"/>
        <v>77</v>
      </c>
      <c r="E893">
        <f t="shared" si="52"/>
        <v>92</v>
      </c>
    </row>
    <row r="894" spans="1:5">
      <c r="A894">
        <v>893</v>
      </c>
      <c r="B894" s="1">
        <f t="shared" si="49"/>
        <v>41653.704000002181</v>
      </c>
      <c r="C894">
        <f t="shared" si="50"/>
        <v>70</v>
      </c>
      <c r="D894">
        <f t="shared" si="51"/>
        <v>78</v>
      </c>
      <c r="E894">
        <f t="shared" si="52"/>
        <v>63</v>
      </c>
    </row>
    <row r="895" spans="1:5">
      <c r="A895">
        <v>894</v>
      </c>
      <c r="B895" s="1">
        <f t="shared" si="49"/>
        <v>41653.716000002183</v>
      </c>
      <c r="C895">
        <f t="shared" si="50"/>
        <v>21</v>
      </c>
      <c r="D895">
        <f t="shared" si="51"/>
        <v>78</v>
      </c>
      <c r="E895">
        <f t="shared" si="52"/>
        <v>54</v>
      </c>
    </row>
    <row r="896" spans="1:5">
      <c r="A896">
        <v>895</v>
      </c>
      <c r="B896" s="1">
        <f t="shared" si="49"/>
        <v>41653.728000002186</v>
      </c>
      <c r="C896">
        <f t="shared" si="50"/>
        <v>93</v>
      </c>
      <c r="D896">
        <f t="shared" si="51"/>
        <v>79</v>
      </c>
      <c r="E896">
        <f t="shared" si="52"/>
        <v>31</v>
      </c>
    </row>
    <row r="897" spans="1:5">
      <c r="A897">
        <v>896</v>
      </c>
      <c r="B897" s="1">
        <f t="shared" si="49"/>
        <v>41653.740000002188</v>
      </c>
      <c r="C897">
        <f t="shared" si="50"/>
        <v>79</v>
      </c>
      <c r="D897">
        <f t="shared" si="51"/>
        <v>80</v>
      </c>
      <c r="E897">
        <f t="shared" si="52"/>
        <v>89</v>
      </c>
    </row>
    <row r="898" spans="1:5">
      <c r="A898">
        <v>897</v>
      </c>
      <c r="B898" s="1">
        <f t="shared" si="49"/>
        <v>41653.75200000219</v>
      </c>
      <c r="C898">
        <f t="shared" si="50"/>
        <v>7</v>
      </c>
      <c r="D898">
        <f t="shared" si="51"/>
        <v>81</v>
      </c>
      <c r="E898">
        <f t="shared" si="52"/>
        <v>75</v>
      </c>
    </row>
    <row r="899" spans="1:5">
      <c r="A899">
        <v>898</v>
      </c>
      <c r="B899" s="1">
        <f t="shared" ref="B899:B962" si="53">B898+$H$1</f>
        <v>41653.764000002193</v>
      </c>
      <c r="C899">
        <f t="shared" si="50"/>
        <v>87</v>
      </c>
      <c r="D899">
        <f t="shared" si="51"/>
        <v>81</v>
      </c>
      <c r="E899">
        <f t="shared" si="52"/>
        <v>56</v>
      </c>
    </row>
    <row r="900" spans="1:5">
      <c r="A900">
        <v>899</v>
      </c>
      <c r="B900" s="1">
        <f t="shared" si="53"/>
        <v>41653.776000002195</v>
      </c>
      <c r="C900">
        <f t="shared" si="50"/>
        <v>87</v>
      </c>
      <c r="D900">
        <f t="shared" si="51"/>
        <v>82</v>
      </c>
      <c r="E900">
        <f t="shared" si="52"/>
        <v>56</v>
      </c>
    </row>
    <row r="901" spans="1:5">
      <c r="A901">
        <v>900</v>
      </c>
      <c r="B901" s="1">
        <f t="shared" si="53"/>
        <v>41653.788000002198</v>
      </c>
      <c r="C901">
        <f t="shared" si="50"/>
        <v>6</v>
      </c>
      <c r="D901">
        <f t="shared" si="51"/>
        <v>83</v>
      </c>
      <c r="E901">
        <f t="shared" si="52"/>
        <v>96</v>
      </c>
    </row>
    <row r="902" spans="1:5">
      <c r="A902">
        <v>901</v>
      </c>
      <c r="B902" s="1">
        <f t="shared" si="53"/>
        <v>41653.8000000022</v>
      </c>
      <c r="C902">
        <f t="shared" si="50"/>
        <v>80</v>
      </c>
      <c r="D902">
        <f t="shared" si="51"/>
        <v>83</v>
      </c>
      <c r="E902">
        <f t="shared" si="52"/>
        <v>11</v>
      </c>
    </row>
    <row r="903" spans="1:5">
      <c r="A903">
        <v>902</v>
      </c>
      <c r="B903" s="1">
        <f t="shared" si="53"/>
        <v>41653.812000002203</v>
      </c>
      <c r="C903">
        <f t="shared" si="50"/>
        <v>93</v>
      </c>
      <c r="D903">
        <f t="shared" si="51"/>
        <v>84</v>
      </c>
      <c r="E903">
        <f t="shared" si="52"/>
        <v>31</v>
      </c>
    </row>
    <row r="904" spans="1:5">
      <c r="A904">
        <v>903</v>
      </c>
      <c r="B904" s="1">
        <f t="shared" si="53"/>
        <v>41653.824000002205</v>
      </c>
      <c r="C904">
        <f t="shared" si="50"/>
        <v>20</v>
      </c>
      <c r="D904">
        <f t="shared" si="51"/>
        <v>85</v>
      </c>
      <c r="E904">
        <f t="shared" si="52"/>
        <v>40</v>
      </c>
    </row>
    <row r="905" spans="1:5">
      <c r="A905">
        <v>904</v>
      </c>
      <c r="B905" s="1">
        <f t="shared" si="53"/>
        <v>41653.836000002208</v>
      </c>
      <c r="C905">
        <f t="shared" si="50"/>
        <v>71</v>
      </c>
      <c r="D905">
        <f t="shared" si="51"/>
        <v>85</v>
      </c>
      <c r="E905">
        <f t="shared" si="52"/>
        <v>30</v>
      </c>
    </row>
    <row r="906" spans="1:5">
      <c r="A906">
        <v>905</v>
      </c>
      <c r="B906" s="1">
        <f t="shared" si="53"/>
        <v>41653.84800000221</v>
      </c>
      <c r="C906">
        <f t="shared" si="50"/>
        <v>97</v>
      </c>
      <c r="D906">
        <f t="shared" si="51"/>
        <v>86</v>
      </c>
      <c r="E906">
        <f t="shared" si="52"/>
        <v>92</v>
      </c>
    </row>
    <row r="907" spans="1:5">
      <c r="A907">
        <v>906</v>
      </c>
      <c r="B907" s="1">
        <f t="shared" si="53"/>
        <v>41653.860000002212</v>
      </c>
      <c r="C907">
        <f t="shared" si="50"/>
        <v>34</v>
      </c>
      <c r="D907">
        <f t="shared" si="51"/>
        <v>86</v>
      </c>
      <c r="E907">
        <f t="shared" si="52"/>
        <v>84</v>
      </c>
    </row>
    <row r="908" spans="1:5">
      <c r="A908">
        <v>907</v>
      </c>
      <c r="B908" s="1">
        <f t="shared" si="53"/>
        <v>41653.872000002215</v>
      </c>
      <c r="C908">
        <f t="shared" si="50"/>
        <v>60</v>
      </c>
      <c r="D908">
        <f t="shared" si="51"/>
        <v>87</v>
      </c>
      <c r="E908">
        <f t="shared" si="52"/>
        <v>95</v>
      </c>
    </row>
    <row r="909" spans="1:5">
      <c r="A909">
        <v>908</v>
      </c>
      <c r="B909" s="1">
        <f t="shared" si="53"/>
        <v>41653.884000002217</v>
      </c>
      <c r="C909">
        <f t="shared" si="50"/>
        <v>99</v>
      </c>
      <c r="D909">
        <f t="shared" si="51"/>
        <v>88</v>
      </c>
      <c r="E909">
        <f t="shared" si="52"/>
        <v>3</v>
      </c>
    </row>
    <row r="910" spans="1:5">
      <c r="A910">
        <v>909</v>
      </c>
      <c r="B910" s="1">
        <f t="shared" si="53"/>
        <v>41653.89600000222</v>
      </c>
      <c r="C910">
        <f t="shared" si="50"/>
        <v>47</v>
      </c>
      <c r="D910">
        <f t="shared" si="51"/>
        <v>88</v>
      </c>
      <c r="E910">
        <f t="shared" si="52"/>
        <v>99</v>
      </c>
    </row>
    <row r="911" spans="1:5">
      <c r="A911">
        <v>910</v>
      </c>
      <c r="B911" s="1">
        <f t="shared" si="53"/>
        <v>41653.908000002222</v>
      </c>
      <c r="C911">
        <f t="shared" si="50"/>
        <v>48</v>
      </c>
      <c r="D911">
        <f t="shared" si="51"/>
        <v>89</v>
      </c>
      <c r="E911">
        <f t="shared" si="52"/>
        <v>64</v>
      </c>
    </row>
    <row r="912" spans="1:5">
      <c r="A912">
        <v>911</v>
      </c>
      <c r="B912" s="1">
        <f t="shared" si="53"/>
        <v>41653.920000002225</v>
      </c>
      <c r="C912">
        <f t="shared" si="50"/>
        <v>99</v>
      </c>
      <c r="D912">
        <f t="shared" si="51"/>
        <v>89</v>
      </c>
      <c r="E912">
        <f t="shared" si="52"/>
        <v>3</v>
      </c>
    </row>
    <row r="913" spans="1:5">
      <c r="A913">
        <v>912</v>
      </c>
      <c r="B913" s="1">
        <f t="shared" si="53"/>
        <v>41653.932000002227</v>
      </c>
      <c r="C913">
        <f t="shared" si="50"/>
        <v>59</v>
      </c>
      <c r="D913">
        <f t="shared" si="51"/>
        <v>90</v>
      </c>
      <c r="E913">
        <f t="shared" si="52"/>
        <v>77</v>
      </c>
    </row>
    <row r="914" spans="1:5">
      <c r="A914">
        <v>913</v>
      </c>
      <c r="B914" s="1">
        <f t="shared" si="53"/>
        <v>41653.94400000223</v>
      </c>
      <c r="C914">
        <f t="shared" si="50"/>
        <v>35</v>
      </c>
      <c r="D914">
        <f t="shared" si="51"/>
        <v>90</v>
      </c>
      <c r="E914">
        <f t="shared" si="52"/>
        <v>90</v>
      </c>
    </row>
    <row r="915" spans="1:5">
      <c r="A915">
        <v>914</v>
      </c>
      <c r="B915" s="1">
        <f t="shared" si="53"/>
        <v>41653.956000002232</v>
      </c>
      <c r="C915">
        <f t="shared" si="50"/>
        <v>97</v>
      </c>
      <c r="D915">
        <f t="shared" si="51"/>
        <v>91</v>
      </c>
      <c r="E915">
        <f t="shared" si="52"/>
        <v>92</v>
      </c>
    </row>
    <row r="916" spans="1:5">
      <c r="A916">
        <v>915</v>
      </c>
      <c r="B916" s="1">
        <f t="shared" si="53"/>
        <v>41653.968000002234</v>
      </c>
      <c r="C916">
        <f t="shared" si="50"/>
        <v>69</v>
      </c>
      <c r="D916">
        <f t="shared" si="51"/>
        <v>91</v>
      </c>
      <c r="E916">
        <f t="shared" si="52"/>
        <v>99</v>
      </c>
    </row>
    <row r="917" spans="1:5">
      <c r="A917">
        <v>916</v>
      </c>
      <c r="B917" s="1">
        <f t="shared" si="53"/>
        <v>41653.980000002237</v>
      </c>
      <c r="C917">
        <f t="shared" si="50"/>
        <v>22</v>
      </c>
      <c r="D917">
        <f t="shared" si="51"/>
        <v>92</v>
      </c>
      <c r="E917">
        <f t="shared" si="52"/>
        <v>99</v>
      </c>
    </row>
    <row r="918" spans="1:5">
      <c r="A918">
        <v>917</v>
      </c>
      <c r="B918" s="1">
        <f t="shared" si="53"/>
        <v>41653.992000002239</v>
      </c>
      <c r="C918">
        <f t="shared" ref="C918:C981" si="54">TRUNC(ABS(COS(A918))*100)</f>
        <v>94</v>
      </c>
      <c r="D918">
        <f t="shared" ref="D918:D981" si="55">TRUNC(ABS(COS(B918))*100)</f>
        <v>92</v>
      </c>
      <c r="E918">
        <f t="shared" ref="E918:E981" si="56">TRUNC(ABS(COS(C918))*100)</f>
        <v>96</v>
      </c>
    </row>
    <row r="919" spans="1:5">
      <c r="A919">
        <v>918</v>
      </c>
      <c r="B919" s="1">
        <f t="shared" si="53"/>
        <v>41654.004000002242</v>
      </c>
      <c r="C919">
        <f t="shared" si="54"/>
        <v>79</v>
      </c>
      <c r="D919">
        <f t="shared" si="55"/>
        <v>93</v>
      </c>
      <c r="E919">
        <f t="shared" si="56"/>
        <v>89</v>
      </c>
    </row>
    <row r="920" spans="1:5">
      <c r="A920">
        <v>919</v>
      </c>
      <c r="B920" s="1">
        <f t="shared" si="53"/>
        <v>41654.016000002244</v>
      </c>
      <c r="C920">
        <f t="shared" si="54"/>
        <v>8</v>
      </c>
      <c r="D920">
        <f t="shared" si="55"/>
        <v>93</v>
      </c>
      <c r="E920">
        <f t="shared" si="56"/>
        <v>14</v>
      </c>
    </row>
    <row r="921" spans="1:5">
      <c r="A921">
        <v>920</v>
      </c>
      <c r="B921" s="1">
        <f t="shared" si="53"/>
        <v>41654.028000002247</v>
      </c>
      <c r="C921">
        <f t="shared" si="54"/>
        <v>88</v>
      </c>
      <c r="D921">
        <f t="shared" si="55"/>
        <v>93</v>
      </c>
      <c r="E921">
        <f t="shared" si="56"/>
        <v>99</v>
      </c>
    </row>
    <row r="922" spans="1:5">
      <c r="A922">
        <v>921</v>
      </c>
      <c r="B922" s="1">
        <f t="shared" si="53"/>
        <v>41654.040000002249</v>
      </c>
      <c r="C922">
        <f t="shared" si="54"/>
        <v>87</v>
      </c>
      <c r="D922">
        <f t="shared" si="55"/>
        <v>94</v>
      </c>
      <c r="E922">
        <f t="shared" si="56"/>
        <v>56</v>
      </c>
    </row>
    <row r="923" spans="1:5">
      <c r="A923">
        <v>922</v>
      </c>
      <c r="B923" s="1">
        <f t="shared" si="53"/>
        <v>41654.052000002252</v>
      </c>
      <c r="C923">
        <f t="shared" si="54"/>
        <v>5</v>
      </c>
      <c r="D923">
        <f t="shared" si="55"/>
        <v>94</v>
      </c>
      <c r="E923">
        <f t="shared" si="56"/>
        <v>28</v>
      </c>
    </row>
    <row r="924" spans="1:5">
      <c r="A924">
        <v>923</v>
      </c>
      <c r="B924" s="1">
        <f t="shared" si="53"/>
        <v>41654.064000002254</v>
      </c>
      <c r="C924">
        <f t="shared" si="54"/>
        <v>80</v>
      </c>
      <c r="D924">
        <f t="shared" si="55"/>
        <v>95</v>
      </c>
      <c r="E924">
        <f t="shared" si="56"/>
        <v>11</v>
      </c>
    </row>
    <row r="925" spans="1:5">
      <c r="A925">
        <v>924</v>
      </c>
      <c r="B925" s="1">
        <f t="shared" si="53"/>
        <v>41654.076000002256</v>
      </c>
      <c r="C925">
        <f t="shared" si="54"/>
        <v>93</v>
      </c>
      <c r="D925">
        <f t="shared" si="55"/>
        <v>95</v>
      </c>
      <c r="E925">
        <f t="shared" si="56"/>
        <v>31</v>
      </c>
    </row>
    <row r="926" spans="1:5">
      <c r="A926">
        <v>925</v>
      </c>
      <c r="B926" s="1">
        <f t="shared" si="53"/>
        <v>41654.088000002259</v>
      </c>
      <c r="C926">
        <f t="shared" si="54"/>
        <v>19</v>
      </c>
      <c r="D926">
        <f t="shared" si="55"/>
        <v>95</v>
      </c>
      <c r="E926">
        <f t="shared" si="56"/>
        <v>98</v>
      </c>
    </row>
    <row r="927" spans="1:5">
      <c r="A927">
        <v>926</v>
      </c>
      <c r="B927" s="1">
        <f t="shared" si="53"/>
        <v>41654.100000002261</v>
      </c>
      <c r="C927">
        <f t="shared" si="54"/>
        <v>71</v>
      </c>
      <c r="D927">
        <f t="shared" si="55"/>
        <v>96</v>
      </c>
      <c r="E927">
        <f t="shared" si="56"/>
        <v>30</v>
      </c>
    </row>
    <row r="928" spans="1:5">
      <c r="A928">
        <v>927</v>
      </c>
      <c r="B928" s="1">
        <f t="shared" si="53"/>
        <v>41654.112000002264</v>
      </c>
      <c r="C928">
        <f t="shared" si="54"/>
        <v>97</v>
      </c>
      <c r="D928">
        <f t="shared" si="55"/>
        <v>96</v>
      </c>
      <c r="E928">
        <f t="shared" si="56"/>
        <v>92</v>
      </c>
    </row>
    <row r="929" spans="1:5">
      <c r="A929">
        <v>928</v>
      </c>
      <c r="B929" s="1">
        <f t="shared" si="53"/>
        <v>41654.124000002266</v>
      </c>
      <c r="C929">
        <f t="shared" si="54"/>
        <v>33</v>
      </c>
      <c r="D929">
        <f t="shared" si="55"/>
        <v>96</v>
      </c>
      <c r="E929">
        <f t="shared" si="56"/>
        <v>1</v>
      </c>
    </row>
    <row r="930" spans="1:5">
      <c r="A930">
        <v>929</v>
      </c>
      <c r="B930" s="1">
        <f t="shared" si="53"/>
        <v>41654.136000002269</v>
      </c>
      <c r="C930">
        <f t="shared" si="54"/>
        <v>61</v>
      </c>
      <c r="D930">
        <f t="shared" si="55"/>
        <v>97</v>
      </c>
      <c r="E930">
        <f t="shared" si="56"/>
        <v>25</v>
      </c>
    </row>
    <row r="931" spans="1:5">
      <c r="A931">
        <v>930</v>
      </c>
      <c r="B931" s="1">
        <f t="shared" si="53"/>
        <v>41654.148000002271</v>
      </c>
      <c r="C931">
        <f t="shared" si="54"/>
        <v>99</v>
      </c>
      <c r="D931">
        <f t="shared" si="55"/>
        <v>97</v>
      </c>
      <c r="E931">
        <f t="shared" si="56"/>
        <v>3</v>
      </c>
    </row>
    <row r="932" spans="1:5">
      <c r="A932">
        <v>931</v>
      </c>
      <c r="B932" s="1">
        <f t="shared" si="53"/>
        <v>41654.160000002274</v>
      </c>
      <c r="C932">
        <f t="shared" si="54"/>
        <v>46</v>
      </c>
      <c r="D932">
        <f t="shared" si="55"/>
        <v>97</v>
      </c>
      <c r="E932">
        <f t="shared" si="56"/>
        <v>43</v>
      </c>
    </row>
    <row r="933" spans="1:5">
      <c r="A933">
        <v>932</v>
      </c>
      <c r="B933" s="1">
        <f t="shared" si="53"/>
        <v>41654.172000002276</v>
      </c>
      <c r="C933">
        <f t="shared" si="54"/>
        <v>49</v>
      </c>
      <c r="D933">
        <f t="shared" si="55"/>
        <v>97</v>
      </c>
      <c r="E933">
        <f t="shared" si="56"/>
        <v>30</v>
      </c>
    </row>
    <row r="934" spans="1:5">
      <c r="A934">
        <v>933</v>
      </c>
      <c r="B934" s="1">
        <f t="shared" si="53"/>
        <v>41654.184000002278</v>
      </c>
      <c r="C934">
        <f t="shared" si="54"/>
        <v>99</v>
      </c>
      <c r="D934">
        <f t="shared" si="55"/>
        <v>98</v>
      </c>
      <c r="E934">
        <f t="shared" si="56"/>
        <v>3</v>
      </c>
    </row>
    <row r="935" spans="1:5">
      <c r="A935">
        <v>934</v>
      </c>
      <c r="B935" s="1">
        <f t="shared" si="53"/>
        <v>41654.196000002281</v>
      </c>
      <c r="C935">
        <f t="shared" si="54"/>
        <v>58</v>
      </c>
      <c r="D935">
        <f t="shared" si="55"/>
        <v>98</v>
      </c>
      <c r="E935">
        <f t="shared" si="56"/>
        <v>11</v>
      </c>
    </row>
    <row r="936" spans="1:5">
      <c r="A936">
        <v>935</v>
      </c>
      <c r="B936" s="1">
        <f t="shared" si="53"/>
        <v>41654.208000002283</v>
      </c>
      <c r="C936">
        <f t="shared" si="54"/>
        <v>36</v>
      </c>
      <c r="D936">
        <f t="shared" si="55"/>
        <v>98</v>
      </c>
      <c r="E936">
        <f t="shared" si="56"/>
        <v>12</v>
      </c>
    </row>
    <row r="937" spans="1:5">
      <c r="A937">
        <v>936</v>
      </c>
      <c r="B937" s="1">
        <f t="shared" si="53"/>
        <v>41654.220000002286</v>
      </c>
      <c r="C937">
        <f t="shared" si="54"/>
        <v>98</v>
      </c>
      <c r="D937">
        <f t="shared" si="55"/>
        <v>98</v>
      </c>
      <c r="E937">
        <f t="shared" si="56"/>
        <v>81</v>
      </c>
    </row>
    <row r="938" spans="1:5">
      <c r="A938">
        <v>937</v>
      </c>
      <c r="B938" s="1">
        <f t="shared" si="53"/>
        <v>41654.232000002288</v>
      </c>
      <c r="C938">
        <f t="shared" si="54"/>
        <v>69</v>
      </c>
      <c r="D938">
        <f t="shared" si="55"/>
        <v>98</v>
      </c>
      <c r="E938">
        <f t="shared" si="56"/>
        <v>99</v>
      </c>
    </row>
    <row r="939" spans="1:5">
      <c r="A939">
        <v>938</v>
      </c>
      <c r="B939" s="1">
        <f t="shared" si="53"/>
        <v>41654.244000002291</v>
      </c>
      <c r="C939">
        <f t="shared" si="54"/>
        <v>23</v>
      </c>
      <c r="D939">
        <f t="shared" si="55"/>
        <v>99</v>
      </c>
      <c r="E939">
        <f t="shared" si="56"/>
        <v>53</v>
      </c>
    </row>
    <row r="940" spans="1:5">
      <c r="A940">
        <v>939</v>
      </c>
      <c r="B940" s="1">
        <f t="shared" si="53"/>
        <v>41654.256000002293</v>
      </c>
      <c r="C940">
        <f t="shared" si="54"/>
        <v>94</v>
      </c>
      <c r="D940">
        <f t="shared" si="55"/>
        <v>99</v>
      </c>
      <c r="E940">
        <f t="shared" si="56"/>
        <v>96</v>
      </c>
    </row>
    <row r="941" spans="1:5">
      <c r="A941">
        <v>940</v>
      </c>
      <c r="B941" s="1">
        <f t="shared" si="53"/>
        <v>41654.268000002296</v>
      </c>
      <c r="C941">
        <f t="shared" si="54"/>
        <v>78</v>
      </c>
      <c r="D941">
        <f t="shared" si="55"/>
        <v>99</v>
      </c>
      <c r="E941">
        <f t="shared" si="56"/>
        <v>85</v>
      </c>
    </row>
    <row r="942" spans="1:5">
      <c r="A942">
        <v>941</v>
      </c>
      <c r="B942" s="1">
        <f t="shared" si="53"/>
        <v>41654.280000002298</v>
      </c>
      <c r="C942">
        <f t="shared" si="54"/>
        <v>9</v>
      </c>
      <c r="D942">
        <f t="shared" si="55"/>
        <v>99</v>
      </c>
      <c r="E942">
        <f t="shared" si="56"/>
        <v>91</v>
      </c>
    </row>
    <row r="943" spans="1:5">
      <c r="A943">
        <v>942</v>
      </c>
      <c r="B943" s="1">
        <f t="shared" si="53"/>
        <v>41654.2920000023</v>
      </c>
      <c r="C943">
        <f t="shared" si="54"/>
        <v>88</v>
      </c>
      <c r="D943">
        <f t="shared" si="55"/>
        <v>99</v>
      </c>
      <c r="E943">
        <f t="shared" si="56"/>
        <v>99</v>
      </c>
    </row>
    <row r="944" spans="1:5">
      <c r="A944">
        <v>943</v>
      </c>
      <c r="B944" s="1">
        <f t="shared" si="53"/>
        <v>41654.304000002303</v>
      </c>
      <c r="C944">
        <f t="shared" si="54"/>
        <v>86</v>
      </c>
      <c r="D944">
        <f t="shared" si="55"/>
        <v>99</v>
      </c>
      <c r="E944">
        <f t="shared" si="56"/>
        <v>38</v>
      </c>
    </row>
    <row r="945" spans="1:5">
      <c r="A945">
        <v>944</v>
      </c>
      <c r="B945" s="1">
        <f t="shared" si="53"/>
        <v>41654.316000002305</v>
      </c>
      <c r="C945">
        <f t="shared" si="54"/>
        <v>4</v>
      </c>
      <c r="D945">
        <f t="shared" si="55"/>
        <v>99</v>
      </c>
      <c r="E945">
        <f t="shared" si="56"/>
        <v>65</v>
      </c>
    </row>
    <row r="946" spans="1:5">
      <c r="A946">
        <v>945</v>
      </c>
      <c r="B946" s="1">
        <f t="shared" si="53"/>
        <v>41654.328000002308</v>
      </c>
      <c r="C946">
        <f t="shared" si="54"/>
        <v>81</v>
      </c>
      <c r="D946">
        <f t="shared" si="55"/>
        <v>99</v>
      </c>
      <c r="E946">
        <f t="shared" si="56"/>
        <v>77</v>
      </c>
    </row>
    <row r="947" spans="1:5">
      <c r="A947">
        <v>946</v>
      </c>
      <c r="B947" s="1">
        <f t="shared" si="53"/>
        <v>41654.34000000231</v>
      </c>
      <c r="C947">
        <f t="shared" si="54"/>
        <v>92</v>
      </c>
      <c r="D947">
        <f t="shared" si="55"/>
        <v>99</v>
      </c>
      <c r="E947">
        <f t="shared" si="56"/>
        <v>62</v>
      </c>
    </row>
    <row r="948" spans="1:5">
      <c r="A948">
        <v>947</v>
      </c>
      <c r="B948" s="1">
        <f t="shared" si="53"/>
        <v>41654.352000002313</v>
      </c>
      <c r="C948">
        <f t="shared" si="54"/>
        <v>18</v>
      </c>
      <c r="D948">
        <f t="shared" si="55"/>
        <v>99</v>
      </c>
      <c r="E948">
        <f t="shared" si="56"/>
        <v>66</v>
      </c>
    </row>
    <row r="949" spans="1:5">
      <c r="A949">
        <v>948</v>
      </c>
      <c r="B949" s="1">
        <f t="shared" si="53"/>
        <v>41654.364000002315</v>
      </c>
      <c r="C949">
        <f t="shared" si="54"/>
        <v>72</v>
      </c>
      <c r="D949">
        <f t="shared" si="55"/>
        <v>99</v>
      </c>
      <c r="E949">
        <f t="shared" si="56"/>
        <v>96</v>
      </c>
    </row>
    <row r="950" spans="1:5">
      <c r="A950">
        <v>949</v>
      </c>
      <c r="B950" s="1">
        <f t="shared" si="53"/>
        <v>41654.376000002318</v>
      </c>
      <c r="C950">
        <f t="shared" si="54"/>
        <v>97</v>
      </c>
      <c r="D950">
        <f t="shared" si="55"/>
        <v>99</v>
      </c>
      <c r="E950">
        <f t="shared" si="56"/>
        <v>92</v>
      </c>
    </row>
    <row r="951" spans="1:5">
      <c r="A951">
        <v>950</v>
      </c>
      <c r="B951" s="1">
        <f t="shared" si="53"/>
        <v>41654.38800000232</v>
      </c>
      <c r="C951">
        <f t="shared" si="54"/>
        <v>32</v>
      </c>
      <c r="D951">
        <f t="shared" si="55"/>
        <v>99</v>
      </c>
      <c r="E951">
        <f t="shared" si="56"/>
        <v>83</v>
      </c>
    </row>
    <row r="952" spans="1:5">
      <c r="A952">
        <v>951</v>
      </c>
      <c r="B952" s="1">
        <f t="shared" si="53"/>
        <v>41654.400000002322</v>
      </c>
      <c r="C952">
        <f t="shared" si="54"/>
        <v>61</v>
      </c>
      <c r="D952">
        <f t="shared" si="55"/>
        <v>99</v>
      </c>
      <c r="E952">
        <f t="shared" si="56"/>
        <v>25</v>
      </c>
    </row>
    <row r="953" spans="1:5">
      <c r="A953">
        <v>952</v>
      </c>
      <c r="B953" s="1">
        <f t="shared" si="53"/>
        <v>41654.412000002325</v>
      </c>
      <c r="C953">
        <f t="shared" si="54"/>
        <v>99</v>
      </c>
      <c r="D953">
        <f t="shared" si="55"/>
        <v>99</v>
      </c>
      <c r="E953">
        <f t="shared" si="56"/>
        <v>3</v>
      </c>
    </row>
    <row r="954" spans="1:5">
      <c r="A954">
        <v>953</v>
      </c>
      <c r="B954" s="1">
        <f t="shared" si="53"/>
        <v>41654.424000002327</v>
      </c>
      <c r="C954">
        <f t="shared" si="54"/>
        <v>45</v>
      </c>
      <c r="D954">
        <f t="shared" si="55"/>
        <v>99</v>
      </c>
      <c r="E954">
        <f t="shared" si="56"/>
        <v>52</v>
      </c>
    </row>
    <row r="955" spans="1:5">
      <c r="A955">
        <v>954</v>
      </c>
      <c r="B955" s="1">
        <f t="shared" si="53"/>
        <v>41654.43600000233</v>
      </c>
      <c r="C955">
        <f t="shared" si="54"/>
        <v>50</v>
      </c>
      <c r="D955">
        <f t="shared" si="55"/>
        <v>99</v>
      </c>
      <c r="E955">
        <f t="shared" si="56"/>
        <v>96</v>
      </c>
    </row>
    <row r="956" spans="1:5">
      <c r="A956">
        <v>955</v>
      </c>
      <c r="B956" s="1">
        <f t="shared" si="53"/>
        <v>41654.448000002332</v>
      </c>
      <c r="C956">
        <f t="shared" si="54"/>
        <v>99</v>
      </c>
      <c r="D956">
        <f t="shared" si="55"/>
        <v>99</v>
      </c>
      <c r="E956">
        <f t="shared" si="56"/>
        <v>3</v>
      </c>
    </row>
    <row r="957" spans="1:5">
      <c r="A957">
        <v>956</v>
      </c>
      <c r="B957" s="1">
        <f t="shared" si="53"/>
        <v>41654.460000002335</v>
      </c>
      <c r="C957">
        <f t="shared" si="54"/>
        <v>57</v>
      </c>
      <c r="D957">
        <f t="shared" si="55"/>
        <v>99</v>
      </c>
      <c r="E957">
        <f t="shared" si="56"/>
        <v>89</v>
      </c>
    </row>
    <row r="958" spans="1:5">
      <c r="A958">
        <v>957</v>
      </c>
      <c r="B958" s="1">
        <f t="shared" si="53"/>
        <v>41654.472000002337</v>
      </c>
      <c r="C958">
        <f t="shared" si="54"/>
        <v>37</v>
      </c>
      <c r="D958">
        <f t="shared" si="55"/>
        <v>99</v>
      </c>
      <c r="E958">
        <f t="shared" si="56"/>
        <v>76</v>
      </c>
    </row>
    <row r="959" spans="1:5">
      <c r="A959">
        <v>958</v>
      </c>
      <c r="B959" s="1">
        <f t="shared" si="53"/>
        <v>41654.48400000234</v>
      </c>
      <c r="C959">
        <f t="shared" si="54"/>
        <v>98</v>
      </c>
      <c r="D959">
        <f t="shared" si="55"/>
        <v>99</v>
      </c>
      <c r="E959">
        <f t="shared" si="56"/>
        <v>81</v>
      </c>
    </row>
    <row r="960" spans="1:5">
      <c r="A960">
        <v>959</v>
      </c>
      <c r="B960" s="1">
        <f t="shared" si="53"/>
        <v>41654.496000002342</v>
      </c>
      <c r="C960">
        <f t="shared" si="54"/>
        <v>68</v>
      </c>
      <c r="D960">
        <f t="shared" si="55"/>
        <v>99</v>
      </c>
      <c r="E960">
        <f t="shared" si="56"/>
        <v>44</v>
      </c>
    </row>
    <row r="961" spans="1:5">
      <c r="A961">
        <v>960</v>
      </c>
      <c r="B961" s="1">
        <f t="shared" si="53"/>
        <v>41654.508000002344</v>
      </c>
      <c r="C961">
        <f t="shared" si="54"/>
        <v>24</v>
      </c>
      <c r="D961">
        <f t="shared" si="55"/>
        <v>99</v>
      </c>
      <c r="E961">
        <f t="shared" si="56"/>
        <v>42</v>
      </c>
    </row>
    <row r="962" spans="1:5">
      <c r="A962">
        <v>961</v>
      </c>
      <c r="B962" s="1">
        <f t="shared" si="53"/>
        <v>41654.520000002347</v>
      </c>
      <c r="C962">
        <f t="shared" si="54"/>
        <v>94</v>
      </c>
      <c r="D962">
        <f t="shared" si="55"/>
        <v>98</v>
      </c>
      <c r="E962">
        <f t="shared" si="56"/>
        <v>96</v>
      </c>
    </row>
    <row r="963" spans="1:5">
      <c r="A963">
        <v>962</v>
      </c>
      <c r="B963" s="1">
        <f t="shared" ref="B963:B1026" si="57">B962+$H$1</f>
        <v>41654.532000002349</v>
      </c>
      <c r="C963">
        <f t="shared" si="54"/>
        <v>78</v>
      </c>
      <c r="D963">
        <f t="shared" si="55"/>
        <v>98</v>
      </c>
      <c r="E963">
        <f t="shared" si="56"/>
        <v>85</v>
      </c>
    </row>
    <row r="964" spans="1:5">
      <c r="A964">
        <v>963</v>
      </c>
      <c r="B964" s="1">
        <f t="shared" si="57"/>
        <v>41654.544000002352</v>
      </c>
      <c r="C964">
        <f t="shared" si="54"/>
        <v>10</v>
      </c>
      <c r="D964">
        <f t="shared" si="55"/>
        <v>98</v>
      </c>
      <c r="E964">
        <f t="shared" si="56"/>
        <v>83</v>
      </c>
    </row>
    <row r="965" spans="1:5">
      <c r="A965">
        <v>964</v>
      </c>
      <c r="B965" s="1">
        <f t="shared" si="57"/>
        <v>41654.556000002354</v>
      </c>
      <c r="C965">
        <f t="shared" si="54"/>
        <v>89</v>
      </c>
      <c r="D965">
        <f t="shared" si="55"/>
        <v>98</v>
      </c>
      <c r="E965">
        <f t="shared" si="56"/>
        <v>51</v>
      </c>
    </row>
    <row r="966" spans="1:5">
      <c r="A966">
        <v>965</v>
      </c>
      <c r="B966" s="1">
        <f t="shared" si="57"/>
        <v>41654.568000002357</v>
      </c>
      <c r="C966">
        <f t="shared" si="54"/>
        <v>86</v>
      </c>
      <c r="D966">
        <f t="shared" si="55"/>
        <v>98</v>
      </c>
      <c r="E966">
        <f t="shared" si="56"/>
        <v>38</v>
      </c>
    </row>
    <row r="967" spans="1:5">
      <c r="A967">
        <v>966</v>
      </c>
      <c r="B967" s="1">
        <f t="shared" si="57"/>
        <v>41654.580000002359</v>
      </c>
      <c r="C967">
        <f t="shared" si="54"/>
        <v>3</v>
      </c>
      <c r="D967">
        <f t="shared" si="55"/>
        <v>97</v>
      </c>
      <c r="E967">
        <f t="shared" si="56"/>
        <v>98</v>
      </c>
    </row>
    <row r="968" spans="1:5">
      <c r="A968">
        <v>967</v>
      </c>
      <c r="B968" s="1">
        <f t="shared" si="57"/>
        <v>41654.592000002362</v>
      </c>
      <c r="C968">
        <f t="shared" si="54"/>
        <v>81</v>
      </c>
      <c r="D968">
        <f t="shared" si="55"/>
        <v>97</v>
      </c>
      <c r="E968">
        <f t="shared" si="56"/>
        <v>77</v>
      </c>
    </row>
    <row r="969" spans="1:5">
      <c r="A969">
        <v>968</v>
      </c>
      <c r="B969" s="1">
        <f t="shared" si="57"/>
        <v>41654.604000002364</v>
      </c>
      <c r="C969">
        <f t="shared" si="54"/>
        <v>92</v>
      </c>
      <c r="D969">
        <f t="shared" si="55"/>
        <v>97</v>
      </c>
      <c r="E969">
        <f t="shared" si="56"/>
        <v>62</v>
      </c>
    </row>
    <row r="970" spans="1:5">
      <c r="A970">
        <v>969</v>
      </c>
      <c r="B970" s="1">
        <f t="shared" si="57"/>
        <v>41654.616000002366</v>
      </c>
      <c r="C970">
        <f t="shared" si="54"/>
        <v>18</v>
      </c>
      <c r="D970">
        <f t="shared" si="55"/>
        <v>97</v>
      </c>
      <c r="E970">
        <f t="shared" si="56"/>
        <v>66</v>
      </c>
    </row>
    <row r="971" spans="1:5">
      <c r="A971">
        <v>970</v>
      </c>
      <c r="B971" s="1">
        <f t="shared" si="57"/>
        <v>41654.628000002369</v>
      </c>
      <c r="C971">
        <f t="shared" si="54"/>
        <v>73</v>
      </c>
      <c r="D971">
        <f t="shared" si="55"/>
        <v>96</v>
      </c>
      <c r="E971">
        <f t="shared" si="56"/>
        <v>73</v>
      </c>
    </row>
    <row r="972" spans="1:5">
      <c r="A972">
        <v>971</v>
      </c>
      <c r="B972" s="1">
        <f t="shared" si="57"/>
        <v>41654.640000002371</v>
      </c>
      <c r="C972">
        <f t="shared" si="54"/>
        <v>96</v>
      </c>
      <c r="D972">
        <f t="shared" si="55"/>
        <v>96</v>
      </c>
      <c r="E972">
        <f t="shared" si="56"/>
        <v>18</v>
      </c>
    </row>
    <row r="973" spans="1:5">
      <c r="A973">
        <v>972</v>
      </c>
      <c r="B973" s="1">
        <f t="shared" si="57"/>
        <v>41654.652000002374</v>
      </c>
      <c r="C973">
        <f t="shared" si="54"/>
        <v>31</v>
      </c>
      <c r="D973">
        <f t="shared" si="55"/>
        <v>96</v>
      </c>
      <c r="E973">
        <f t="shared" si="56"/>
        <v>91</v>
      </c>
    </row>
    <row r="974" spans="1:5">
      <c r="A974">
        <v>973</v>
      </c>
      <c r="B974" s="1">
        <f t="shared" si="57"/>
        <v>41654.664000002376</v>
      </c>
      <c r="C974">
        <f t="shared" si="54"/>
        <v>62</v>
      </c>
      <c r="D974">
        <f t="shared" si="55"/>
        <v>95</v>
      </c>
      <c r="E974">
        <f t="shared" si="56"/>
        <v>67</v>
      </c>
    </row>
    <row r="975" spans="1:5">
      <c r="A975">
        <v>974</v>
      </c>
      <c r="B975" s="1">
        <f t="shared" si="57"/>
        <v>41654.676000002379</v>
      </c>
      <c r="C975">
        <f t="shared" si="54"/>
        <v>99</v>
      </c>
      <c r="D975">
        <f t="shared" si="55"/>
        <v>95</v>
      </c>
      <c r="E975">
        <f t="shared" si="56"/>
        <v>3</v>
      </c>
    </row>
    <row r="976" spans="1:5">
      <c r="A976">
        <v>975</v>
      </c>
      <c r="B976" s="1">
        <f t="shared" si="57"/>
        <v>41654.688000002381</v>
      </c>
      <c r="C976">
        <f t="shared" si="54"/>
        <v>44</v>
      </c>
      <c r="D976">
        <f t="shared" si="55"/>
        <v>95</v>
      </c>
      <c r="E976">
        <f t="shared" si="56"/>
        <v>99</v>
      </c>
    </row>
    <row r="977" spans="1:5">
      <c r="A977">
        <v>976</v>
      </c>
      <c r="B977" s="1">
        <f t="shared" si="57"/>
        <v>41654.700000002384</v>
      </c>
      <c r="C977">
        <f t="shared" si="54"/>
        <v>51</v>
      </c>
      <c r="D977">
        <f t="shared" si="55"/>
        <v>94</v>
      </c>
      <c r="E977">
        <f t="shared" si="56"/>
        <v>74</v>
      </c>
    </row>
    <row r="978" spans="1:5">
      <c r="A978">
        <v>977</v>
      </c>
      <c r="B978" s="1">
        <f t="shared" si="57"/>
        <v>41654.712000002386</v>
      </c>
      <c r="C978">
        <f t="shared" si="54"/>
        <v>99</v>
      </c>
      <c r="D978">
        <f t="shared" si="55"/>
        <v>94</v>
      </c>
      <c r="E978">
        <f t="shared" si="56"/>
        <v>3</v>
      </c>
    </row>
    <row r="979" spans="1:5">
      <c r="A979">
        <v>978</v>
      </c>
      <c r="B979" s="1">
        <f t="shared" si="57"/>
        <v>41654.724000002388</v>
      </c>
      <c r="C979">
        <f t="shared" si="54"/>
        <v>56</v>
      </c>
      <c r="D979">
        <f t="shared" si="55"/>
        <v>94</v>
      </c>
      <c r="E979">
        <f t="shared" si="56"/>
        <v>85</v>
      </c>
    </row>
    <row r="980" spans="1:5">
      <c r="A980">
        <v>979</v>
      </c>
      <c r="B980" s="1">
        <f t="shared" si="57"/>
        <v>41654.736000002391</v>
      </c>
      <c r="C980">
        <f t="shared" si="54"/>
        <v>38</v>
      </c>
      <c r="D980">
        <f t="shared" si="55"/>
        <v>93</v>
      </c>
      <c r="E980">
        <f t="shared" si="56"/>
        <v>95</v>
      </c>
    </row>
    <row r="981" spans="1:5">
      <c r="A981">
        <v>980</v>
      </c>
      <c r="B981" s="1">
        <f t="shared" si="57"/>
        <v>41654.748000002393</v>
      </c>
      <c r="C981">
        <f t="shared" si="54"/>
        <v>98</v>
      </c>
      <c r="D981">
        <f t="shared" si="55"/>
        <v>93</v>
      </c>
      <c r="E981">
        <f t="shared" si="56"/>
        <v>81</v>
      </c>
    </row>
    <row r="982" spans="1:5">
      <c r="A982">
        <v>981</v>
      </c>
      <c r="B982" s="1">
        <f t="shared" si="57"/>
        <v>41654.760000002396</v>
      </c>
      <c r="C982">
        <f t="shared" ref="C982:C1045" si="58">TRUNC(ABS(COS(A982))*100)</f>
        <v>67</v>
      </c>
      <c r="D982">
        <f t="shared" ref="D982:D1045" si="59">TRUNC(ABS(COS(B982))*100)</f>
        <v>92</v>
      </c>
      <c r="E982">
        <f t="shared" ref="E982:E1045" si="60">TRUNC(ABS(COS(C982))*100)</f>
        <v>51</v>
      </c>
    </row>
    <row r="983" spans="1:5">
      <c r="A983">
        <v>982</v>
      </c>
      <c r="B983" s="1">
        <f t="shared" si="57"/>
        <v>41654.772000002398</v>
      </c>
      <c r="C983">
        <f t="shared" si="58"/>
        <v>24</v>
      </c>
      <c r="D983">
        <f t="shared" si="59"/>
        <v>92</v>
      </c>
      <c r="E983">
        <f t="shared" si="60"/>
        <v>42</v>
      </c>
    </row>
    <row r="984" spans="1:5">
      <c r="A984">
        <v>983</v>
      </c>
      <c r="B984" s="1">
        <f t="shared" si="57"/>
        <v>41654.784000002401</v>
      </c>
      <c r="C984">
        <f t="shared" si="58"/>
        <v>94</v>
      </c>
      <c r="D984">
        <f t="shared" si="59"/>
        <v>91</v>
      </c>
      <c r="E984">
        <f t="shared" si="60"/>
        <v>96</v>
      </c>
    </row>
    <row r="985" spans="1:5">
      <c r="A985">
        <v>984</v>
      </c>
      <c r="B985" s="1">
        <f t="shared" si="57"/>
        <v>41654.796000002403</v>
      </c>
      <c r="C985">
        <f t="shared" si="58"/>
        <v>77</v>
      </c>
      <c r="D985">
        <f t="shared" si="59"/>
        <v>91</v>
      </c>
      <c r="E985">
        <f t="shared" si="60"/>
        <v>3</v>
      </c>
    </row>
    <row r="986" spans="1:5">
      <c r="A986">
        <v>985</v>
      </c>
      <c r="B986" s="1">
        <f t="shared" si="57"/>
        <v>41654.808000002406</v>
      </c>
      <c r="C986">
        <f t="shared" si="58"/>
        <v>11</v>
      </c>
      <c r="D986">
        <f t="shared" si="59"/>
        <v>90</v>
      </c>
      <c r="E986">
        <f t="shared" si="60"/>
        <v>0</v>
      </c>
    </row>
    <row r="987" spans="1:5">
      <c r="A987">
        <v>986</v>
      </c>
      <c r="B987" s="1">
        <f t="shared" si="57"/>
        <v>41654.820000002408</v>
      </c>
      <c r="C987">
        <f t="shared" si="58"/>
        <v>89</v>
      </c>
      <c r="D987">
        <f t="shared" si="59"/>
        <v>90</v>
      </c>
      <c r="E987">
        <f t="shared" si="60"/>
        <v>51</v>
      </c>
    </row>
    <row r="988" spans="1:5">
      <c r="A988">
        <v>987</v>
      </c>
      <c r="B988" s="1">
        <f t="shared" si="57"/>
        <v>41654.83200000241</v>
      </c>
      <c r="C988">
        <f t="shared" si="58"/>
        <v>85</v>
      </c>
      <c r="D988">
        <f t="shared" si="59"/>
        <v>89</v>
      </c>
      <c r="E988">
        <f t="shared" si="60"/>
        <v>98</v>
      </c>
    </row>
    <row r="989" spans="1:5">
      <c r="A989">
        <v>988</v>
      </c>
      <c r="B989" s="1">
        <f t="shared" si="57"/>
        <v>41654.844000002413</v>
      </c>
      <c r="C989">
        <f t="shared" si="58"/>
        <v>3</v>
      </c>
      <c r="D989">
        <f t="shared" si="59"/>
        <v>89</v>
      </c>
      <c r="E989">
        <f t="shared" si="60"/>
        <v>98</v>
      </c>
    </row>
    <row r="990" spans="1:5">
      <c r="A990">
        <v>989</v>
      </c>
      <c r="B990" s="1">
        <f t="shared" si="57"/>
        <v>41654.856000002415</v>
      </c>
      <c r="C990">
        <f t="shared" si="58"/>
        <v>82</v>
      </c>
      <c r="D990">
        <f t="shared" si="59"/>
        <v>88</v>
      </c>
      <c r="E990">
        <f t="shared" si="60"/>
        <v>94</v>
      </c>
    </row>
    <row r="991" spans="1:5">
      <c r="A991">
        <v>990</v>
      </c>
      <c r="B991" s="1">
        <f t="shared" si="57"/>
        <v>41654.868000002418</v>
      </c>
      <c r="C991">
        <f t="shared" si="58"/>
        <v>92</v>
      </c>
      <c r="D991">
        <f t="shared" si="59"/>
        <v>88</v>
      </c>
      <c r="E991">
        <f t="shared" si="60"/>
        <v>62</v>
      </c>
    </row>
    <row r="992" spans="1:5">
      <c r="A992">
        <v>991</v>
      </c>
      <c r="B992" s="1">
        <f t="shared" si="57"/>
        <v>41654.88000000242</v>
      </c>
      <c r="C992">
        <f t="shared" si="58"/>
        <v>17</v>
      </c>
      <c r="D992">
        <f t="shared" si="59"/>
        <v>87</v>
      </c>
      <c r="E992">
        <f t="shared" si="60"/>
        <v>27</v>
      </c>
    </row>
    <row r="993" spans="1:5">
      <c r="A993">
        <v>992</v>
      </c>
      <c r="B993" s="1">
        <f t="shared" si="57"/>
        <v>41654.892000002423</v>
      </c>
      <c r="C993">
        <f t="shared" si="58"/>
        <v>73</v>
      </c>
      <c r="D993">
        <f t="shared" si="59"/>
        <v>87</v>
      </c>
      <c r="E993">
        <f t="shared" si="60"/>
        <v>73</v>
      </c>
    </row>
    <row r="994" spans="1:5">
      <c r="A994">
        <v>993</v>
      </c>
      <c r="B994" s="1">
        <f t="shared" si="57"/>
        <v>41654.904000002425</v>
      </c>
      <c r="C994">
        <f t="shared" si="58"/>
        <v>96</v>
      </c>
      <c r="D994">
        <f t="shared" si="59"/>
        <v>86</v>
      </c>
      <c r="E994">
        <f t="shared" si="60"/>
        <v>18</v>
      </c>
    </row>
    <row r="995" spans="1:5">
      <c r="A995">
        <v>994</v>
      </c>
      <c r="B995" s="1">
        <f t="shared" si="57"/>
        <v>41654.916000002428</v>
      </c>
      <c r="C995">
        <f t="shared" si="58"/>
        <v>30</v>
      </c>
      <c r="D995">
        <f t="shared" si="59"/>
        <v>85</v>
      </c>
      <c r="E995">
        <f t="shared" si="60"/>
        <v>15</v>
      </c>
    </row>
    <row r="996" spans="1:5">
      <c r="A996">
        <v>995</v>
      </c>
      <c r="B996" s="1">
        <f t="shared" si="57"/>
        <v>41654.92800000243</v>
      </c>
      <c r="C996">
        <f t="shared" si="58"/>
        <v>63</v>
      </c>
      <c r="D996">
        <f t="shared" si="59"/>
        <v>85</v>
      </c>
      <c r="E996">
        <f t="shared" si="60"/>
        <v>98</v>
      </c>
    </row>
    <row r="997" spans="1:5">
      <c r="A997">
        <v>996</v>
      </c>
      <c r="B997" s="1">
        <f t="shared" si="57"/>
        <v>41654.940000002432</v>
      </c>
      <c r="C997">
        <f t="shared" si="58"/>
        <v>99</v>
      </c>
      <c r="D997">
        <f t="shared" si="59"/>
        <v>84</v>
      </c>
      <c r="E997">
        <f t="shared" si="60"/>
        <v>3</v>
      </c>
    </row>
    <row r="998" spans="1:5">
      <c r="A998">
        <v>997</v>
      </c>
      <c r="B998" s="1">
        <f t="shared" si="57"/>
        <v>41654.952000002435</v>
      </c>
      <c r="C998">
        <f t="shared" si="58"/>
        <v>44</v>
      </c>
      <c r="D998">
        <f t="shared" si="59"/>
        <v>83</v>
      </c>
      <c r="E998">
        <f t="shared" si="60"/>
        <v>99</v>
      </c>
    </row>
    <row r="999" spans="1:5">
      <c r="A999">
        <v>998</v>
      </c>
      <c r="B999" s="1">
        <f t="shared" si="57"/>
        <v>41654.964000002437</v>
      </c>
      <c r="C999">
        <f t="shared" si="58"/>
        <v>51</v>
      </c>
      <c r="D999">
        <f t="shared" si="59"/>
        <v>83</v>
      </c>
      <c r="E999">
        <f t="shared" si="60"/>
        <v>74</v>
      </c>
    </row>
    <row r="1000" spans="1:5">
      <c r="A1000">
        <v>999</v>
      </c>
      <c r="B1000" s="1">
        <f t="shared" si="57"/>
        <v>41654.97600000244</v>
      </c>
      <c r="C1000">
        <f t="shared" si="58"/>
        <v>99</v>
      </c>
      <c r="D1000">
        <f t="shared" si="59"/>
        <v>82</v>
      </c>
      <c r="E1000">
        <f t="shared" si="60"/>
        <v>3</v>
      </c>
    </row>
    <row r="1001" spans="1:5">
      <c r="A1001">
        <v>1000</v>
      </c>
      <c r="B1001" s="1">
        <f t="shared" si="57"/>
        <v>41654.988000002442</v>
      </c>
      <c r="C1001">
        <f t="shared" si="58"/>
        <v>56</v>
      </c>
      <c r="D1001">
        <f t="shared" si="59"/>
        <v>81</v>
      </c>
      <c r="E1001">
        <f t="shared" si="60"/>
        <v>85</v>
      </c>
    </row>
    <row r="1002" spans="1:5">
      <c r="A1002">
        <v>1001</v>
      </c>
      <c r="B1002" s="1">
        <f t="shared" si="57"/>
        <v>41655.000000002445</v>
      </c>
      <c r="C1002">
        <f t="shared" si="58"/>
        <v>39</v>
      </c>
      <c r="D1002">
        <f t="shared" si="59"/>
        <v>81</v>
      </c>
      <c r="E1002">
        <f t="shared" si="60"/>
        <v>26</v>
      </c>
    </row>
    <row r="1003" spans="1:5">
      <c r="A1003">
        <v>1002</v>
      </c>
      <c r="B1003" s="1">
        <f t="shared" si="57"/>
        <v>41655.012000002447</v>
      </c>
      <c r="C1003">
        <f t="shared" si="58"/>
        <v>98</v>
      </c>
      <c r="D1003">
        <f t="shared" si="59"/>
        <v>80</v>
      </c>
      <c r="E1003">
        <f t="shared" si="60"/>
        <v>81</v>
      </c>
    </row>
    <row r="1004" spans="1:5">
      <c r="A1004">
        <v>1003</v>
      </c>
      <c r="B1004" s="1">
        <f t="shared" si="57"/>
        <v>41655.02400000245</v>
      </c>
      <c r="C1004">
        <f t="shared" si="58"/>
        <v>67</v>
      </c>
      <c r="D1004">
        <f t="shared" si="59"/>
        <v>79</v>
      </c>
      <c r="E1004">
        <f t="shared" si="60"/>
        <v>51</v>
      </c>
    </row>
    <row r="1005" spans="1:5">
      <c r="A1005">
        <v>1004</v>
      </c>
      <c r="B1005" s="1">
        <f t="shared" si="57"/>
        <v>41655.036000002452</v>
      </c>
      <c r="C1005">
        <f t="shared" si="58"/>
        <v>25</v>
      </c>
      <c r="D1005">
        <f t="shared" si="59"/>
        <v>79</v>
      </c>
      <c r="E1005">
        <f t="shared" si="60"/>
        <v>99</v>
      </c>
    </row>
    <row r="1006" spans="1:5">
      <c r="A1006">
        <v>1005</v>
      </c>
      <c r="B1006" s="1">
        <f t="shared" si="57"/>
        <v>41655.048000002455</v>
      </c>
      <c r="C1006">
        <f t="shared" si="58"/>
        <v>95</v>
      </c>
      <c r="D1006">
        <f t="shared" si="59"/>
        <v>78</v>
      </c>
      <c r="E1006">
        <f t="shared" si="60"/>
        <v>73</v>
      </c>
    </row>
    <row r="1007" spans="1:5">
      <c r="A1007">
        <v>1006</v>
      </c>
      <c r="B1007" s="1">
        <f t="shared" si="57"/>
        <v>41655.060000002457</v>
      </c>
      <c r="C1007">
        <f t="shared" si="58"/>
        <v>77</v>
      </c>
      <c r="D1007">
        <f t="shared" si="59"/>
        <v>77</v>
      </c>
      <c r="E1007">
        <f t="shared" si="60"/>
        <v>3</v>
      </c>
    </row>
    <row r="1008" spans="1:5">
      <c r="A1008">
        <v>1007</v>
      </c>
      <c r="B1008" s="1">
        <f t="shared" si="57"/>
        <v>41655.072000002459</v>
      </c>
      <c r="C1008">
        <f t="shared" si="58"/>
        <v>11</v>
      </c>
      <c r="D1008">
        <f t="shared" si="59"/>
        <v>76</v>
      </c>
      <c r="E1008">
        <f t="shared" si="60"/>
        <v>0</v>
      </c>
    </row>
    <row r="1009" spans="1:5">
      <c r="A1009">
        <v>1008</v>
      </c>
      <c r="B1009" s="1">
        <f t="shared" si="57"/>
        <v>41655.084000002462</v>
      </c>
      <c r="C1009">
        <f t="shared" si="58"/>
        <v>89</v>
      </c>
      <c r="D1009">
        <f t="shared" si="59"/>
        <v>76</v>
      </c>
      <c r="E1009">
        <f t="shared" si="60"/>
        <v>51</v>
      </c>
    </row>
    <row r="1010" spans="1:5">
      <c r="A1010">
        <v>1009</v>
      </c>
      <c r="B1010" s="1">
        <f t="shared" si="57"/>
        <v>41655.096000002464</v>
      </c>
      <c r="C1010">
        <f t="shared" si="58"/>
        <v>85</v>
      </c>
      <c r="D1010">
        <f t="shared" si="59"/>
        <v>75</v>
      </c>
      <c r="E1010">
        <f t="shared" si="60"/>
        <v>98</v>
      </c>
    </row>
    <row r="1011" spans="1:5">
      <c r="A1011">
        <v>1010</v>
      </c>
      <c r="B1011" s="1">
        <f t="shared" si="57"/>
        <v>41655.108000002467</v>
      </c>
      <c r="C1011">
        <f t="shared" si="58"/>
        <v>2</v>
      </c>
      <c r="D1011">
        <f t="shared" si="59"/>
        <v>74</v>
      </c>
      <c r="E1011">
        <f t="shared" si="60"/>
        <v>41</v>
      </c>
    </row>
    <row r="1012" spans="1:5">
      <c r="A1012">
        <v>1011</v>
      </c>
      <c r="B1012" s="1">
        <f t="shared" si="57"/>
        <v>41655.120000002469</v>
      </c>
      <c r="C1012">
        <f t="shared" si="58"/>
        <v>82</v>
      </c>
      <c r="D1012">
        <f t="shared" si="59"/>
        <v>73</v>
      </c>
      <c r="E1012">
        <f t="shared" si="60"/>
        <v>94</v>
      </c>
    </row>
    <row r="1013" spans="1:5">
      <c r="A1013">
        <v>1012</v>
      </c>
      <c r="B1013" s="1">
        <f t="shared" si="57"/>
        <v>41655.132000002472</v>
      </c>
      <c r="C1013">
        <f t="shared" si="58"/>
        <v>91</v>
      </c>
      <c r="D1013">
        <f t="shared" si="59"/>
        <v>72</v>
      </c>
      <c r="E1013">
        <f t="shared" si="60"/>
        <v>99</v>
      </c>
    </row>
    <row r="1014" spans="1:5">
      <c r="A1014">
        <v>1013</v>
      </c>
      <c r="B1014" s="1">
        <f t="shared" si="57"/>
        <v>41655.144000002474</v>
      </c>
      <c r="C1014">
        <f t="shared" si="58"/>
        <v>16</v>
      </c>
      <c r="D1014">
        <f t="shared" si="59"/>
        <v>71</v>
      </c>
      <c r="E1014">
        <f t="shared" si="60"/>
        <v>95</v>
      </c>
    </row>
    <row r="1015" spans="1:5">
      <c r="A1015">
        <v>1014</v>
      </c>
      <c r="B1015" s="1">
        <f t="shared" si="57"/>
        <v>41655.156000002477</v>
      </c>
      <c r="C1015">
        <f t="shared" si="58"/>
        <v>74</v>
      </c>
      <c r="D1015">
        <f t="shared" si="59"/>
        <v>71</v>
      </c>
      <c r="E1015">
        <f t="shared" si="60"/>
        <v>17</v>
      </c>
    </row>
    <row r="1016" spans="1:5">
      <c r="A1016">
        <v>1015</v>
      </c>
      <c r="B1016" s="1">
        <f t="shared" si="57"/>
        <v>41655.168000002479</v>
      </c>
      <c r="C1016">
        <f t="shared" si="58"/>
        <v>96</v>
      </c>
      <c r="D1016">
        <f t="shared" si="59"/>
        <v>70</v>
      </c>
      <c r="E1016">
        <f t="shared" si="60"/>
        <v>18</v>
      </c>
    </row>
    <row r="1017" spans="1:5">
      <c r="A1017">
        <v>1016</v>
      </c>
      <c r="B1017" s="1">
        <f t="shared" si="57"/>
        <v>41655.180000002481</v>
      </c>
      <c r="C1017">
        <f t="shared" si="58"/>
        <v>30</v>
      </c>
      <c r="D1017">
        <f t="shared" si="59"/>
        <v>69</v>
      </c>
      <c r="E1017">
        <f t="shared" si="60"/>
        <v>15</v>
      </c>
    </row>
    <row r="1018" spans="1:5">
      <c r="A1018">
        <v>1017</v>
      </c>
      <c r="B1018" s="1">
        <f t="shared" si="57"/>
        <v>41655.192000002484</v>
      </c>
      <c r="C1018">
        <f t="shared" si="58"/>
        <v>64</v>
      </c>
      <c r="D1018">
        <f t="shared" si="59"/>
        <v>68</v>
      </c>
      <c r="E1018">
        <f t="shared" si="60"/>
        <v>39</v>
      </c>
    </row>
    <row r="1019" spans="1:5">
      <c r="A1019">
        <v>1018</v>
      </c>
      <c r="B1019" s="1">
        <f t="shared" si="57"/>
        <v>41655.204000002486</v>
      </c>
      <c r="C1019">
        <f t="shared" si="58"/>
        <v>99</v>
      </c>
      <c r="D1019">
        <f t="shared" si="59"/>
        <v>67</v>
      </c>
      <c r="E1019">
        <f t="shared" si="60"/>
        <v>3</v>
      </c>
    </row>
    <row r="1020" spans="1:5">
      <c r="A1020">
        <v>1019</v>
      </c>
      <c r="B1020" s="1">
        <f t="shared" si="57"/>
        <v>41655.216000002489</v>
      </c>
      <c r="C1020">
        <f t="shared" si="58"/>
        <v>43</v>
      </c>
      <c r="D1020">
        <f t="shared" si="59"/>
        <v>66</v>
      </c>
      <c r="E1020">
        <f t="shared" si="60"/>
        <v>55</v>
      </c>
    </row>
    <row r="1021" spans="1:5">
      <c r="A1021">
        <v>1020</v>
      </c>
      <c r="B1021" s="1">
        <f t="shared" si="57"/>
        <v>41655.228000002491</v>
      </c>
      <c r="C1021">
        <f t="shared" si="58"/>
        <v>52</v>
      </c>
      <c r="D1021">
        <f t="shared" si="59"/>
        <v>65</v>
      </c>
      <c r="E1021">
        <f t="shared" si="60"/>
        <v>16</v>
      </c>
    </row>
    <row r="1022" spans="1:5">
      <c r="A1022">
        <v>1021</v>
      </c>
      <c r="B1022" s="1">
        <f t="shared" si="57"/>
        <v>41655.240000002494</v>
      </c>
      <c r="C1022">
        <f t="shared" si="58"/>
        <v>99</v>
      </c>
      <c r="D1022">
        <f t="shared" si="59"/>
        <v>65</v>
      </c>
      <c r="E1022">
        <f t="shared" si="60"/>
        <v>3</v>
      </c>
    </row>
    <row r="1023" spans="1:5">
      <c r="A1023">
        <v>1022</v>
      </c>
      <c r="B1023" s="1">
        <f t="shared" si="57"/>
        <v>41655.252000002496</v>
      </c>
      <c r="C1023">
        <f t="shared" si="58"/>
        <v>55</v>
      </c>
      <c r="D1023">
        <f t="shared" si="59"/>
        <v>64</v>
      </c>
      <c r="E1023">
        <f t="shared" si="60"/>
        <v>2</v>
      </c>
    </row>
    <row r="1024" spans="1:5">
      <c r="A1024">
        <v>1023</v>
      </c>
      <c r="B1024" s="1">
        <f t="shared" si="57"/>
        <v>41655.264000002499</v>
      </c>
      <c r="C1024">
        <f t="shared" si="58"/>
        <v>40</v>
      </c>
      <c r="D1024">
        <f t="shared" si="59"/>
        <v>63</v>
      </c>
      <c r="E1024">
        <f t="shared" si="60"/>
        <v>66</v>
      </c>
    </row>
    <row r="1025" spans="1:5">
      <c r="A1025">
        <v>1024</v>
      </c>
      <c r="B1025" s="1">
        <f t="shared" si="57"/>
        <v>41655.276000002501</v>
      </c>
      <c r="C1025">
        <f t="shared" si="58"/>
        <v>98</v>
      </c>
      <c r="D1025">
        <f t="shared" si="59"/>
        <v>62</v>
      </c>
      <c r="E1025">
        <f t="shared" si="60"/>
        <v>81</v>
      </c>
    </row>
    <row r="1026" spans="1:5">
      <c r="A1026">
        <v>1025</v>
      </c>
      <c r="B1026" s="1">
        <f t="shared" si="57"/>
        <v>41655.288000002503</v>
      </c>
      <c r="C1026">
        <f t="shared" si="58"/>
        <v>66</v>
      </c>
      <c r="D1026">
        <f t="shared" si="59"/>
        <v>61</v>
      </c>
      <c r="E1026">
        <f t="shared" si="60"/>
        <v>99</v>
      </c>
    </row>
    <row r="1027" spans="1:5">
      <c r="A1027">
        <v>1026</v>
      </c>
      <c r="B1027" s="1">
        <f t="shared" ref="B1027:B1090" si="61">B1026+$H$1</f>
        <v>41655.300000002506</v>
      </c>
      <c r="C1027">
        <f t="shared" si="58"/>
        <v>26</v>
      </c>
      <c r="D1027">
        <f t="shared" si="59"/>
        <v>60</v>
      </c>
      <c r="E1027">
        <f t="shared" si="60"/>
        <v>64</v>
      </c>
    </row>
    <row r="1028" spans="1:5">
      <c r="A1028">
        <v>1027</v>
      </c>
      <c r="B1028" s="1">
        <f t="shared" si="61"/>
        <v>41655.312000002508</v>
      </c>
      <c r="C1028">
        <f t="shared" si="58"/>
        <v>95</v>
      </c>
      <c r="D1028">
        <f t="shared" si="59"/>
        <v>59</v>
      </c>
      <c r="E1028">
        <f t="shared" si="60"/>
        <v>73</v>
      </c>
    </row>
    <row r="1029" spans="1:5">
      <c r="A1029">
        <v>1028</v>
      </c>
      <c r="B1029" s="1">
        <f t="shared" si="61"/>
        <v>41655.324000002511</v>
      </c>
      <c r="C1029">
        <f t="shared" si="58"/>
        <v>76</v>
      </c>
      <c r="D1029">
        <f t="shared" si="59"/>
        <v>58</v>
      </c>
      <c r="E1029">
        <f t="shared" si="60"/>
        <v>82</v>
      </c>
    </row>
    <row r="1030" spans="1:5">
      <c r="A1030">
        <v>1029</v>
      </c>
      <c r="B1030" s="1">
        <f t="shared" si="61"/>
        <v>41655.336000002513</v>
      </c>
      <c r="C1030">
        <f t="shared" si="58"/>
        <v>12</v>
      </c>
      <c r="D1030">
        <f t="shared" si="59"/>
        <v>57</v>
      </c>
      <c r="E1030">
        <f t="shared" si="60"/>
        <v>84</v>
      </c>
    </row>
    <row r="1031" spans="1:5">
      <c r="A1031">
        <v>1030</v>
      </c>
      <c r="B1031" s="1">
        <f t="shared" si="61"/>
        <v>41655.348000002516</v>
      </c>
      <c r="C1031">
        <f t="shared" si="58"/>
        <v>90</v>
      </c>
      <c r="D1031">
        <f t="shared" si="59"/>
        <v>56</v>
      </c>
      <c r="E1031">
        <f t="shared" si="60"/>
        <v>44</v>
      </c>
    </row>
    <row r="1032" spans="1:5">
      <c r="A1032">
        <v>1031</v>
      </c>
      <c r="B1032" s="1">
        <f t="shared" si="61"/>
        <v>41655.360000002518</v>
      </c>
      <c r="C1032">
        <f t="shared" si="58"/>
        <v>84</v>
      </c>
      <c r="D1032">
        <f t="shared" si="59"/>
        <v>55</v>
      </c>
      <c r="E1032">
        <f t="shared" si="60"/>
        <v>68</v>
      </c>
    </row>
    <row r="1033" spans="1:5">
      <c r="A1033">
        <v>1032</v>
      </c>
      <c r="B1033" s="1">
        <f t="shared" si="61"/>
        <v>41655.372000002521</v>
      </c>
      <c r="C1033">
        <f t="shared" si="58"/>
        <v>1</v>
      </c>
      <c r="D1033">
        <f t="shared" si="59"/>
        <v>54</v>
      </c>
      <c r="E1033">
        <f t="shared" si="60"/>
        <v>54</v>
      </c>
    </row>
    <row r="1034" spans="1:5">
      <c r="A1034">
        <v>1033</v>
      </c>
      <c r="B1034" s="1">
        <f t="shared" si="61"/>
        <v>41655.384000002523</v>
      </c>
      <c r="C1034">
        <f t="shared" si="58"/>
        <v>83</v>
      </c>
      <c r="D1034">
        <f t="shared" si="59"/>
        <v>53</v>
      </c>
      <c r="E1034">
        <f t="shared" si="60"/>
        <v>24</v>
      </c>
    </row>
    <row r="1035" spans="1:5">
      <c r="A1035">
        <v>1034</v>
      </c>
      <c r="B1035" s="1">
        <f t="shared" si="61"/>
        <v>41655.396000002525</v>
      </c>
      <c r="C1035">
        <f t="shared" si="58"/>
        <v>91</v>
      </c>
      <c r="D1035">
        <f t="shared" si="59"/>
        <v>52</v>
      </c>
      <c r="E1035">
        <f t="shared" si="60"/>
        <v>99</v>
      </c>
    </row>
    <row r="1036" spans="1:5">
      <c r="A1036">
        <v>1035</v>
      </c>
      <c r="B1036" s="1">
        <f t="shared" si="61"/>
        <v>41655.408000002528</v>
      </c>
      <c r="C1036">
        <f t="shared" si="58"/>
        <v>15</v>
      </c>
      <c r="D1036">
        <f t="shared" si="59"/>
        <v>51</v>
      </c>
      <c r="E1036">
        <f t="shared" si="60"/>
        <v>75</v>
      </c>
    </row>
    <row r="1037" spans="1:5">
      <c r="A1037">
        <v>1036</v>
      </c>
      <c r="B1037" s="1">
        <f t="shared" si="61"/>
        <v>41655.42000000253</v>
      </c>
      <c r="C1037">
        <f t="shared" si="58"/>
        <v>74</v>
      </c>
      <c r="D1037">
        <f t="shared" si="59"/>
        <v>50</v>
      </c>
      <c r="E1037">
        <f t="shared" si="60"/>
        <v>17</v>
      </c>
    </row>
    <row r="1038" spans="1:5">
      <c r="A1038">
        <v>1037</v>
      </c>
      <c r="B1038" s="1">
        <f t="shared" si="61"/>
        <v>41655.432000002533</v>
      </c>
      <c r="C1038">
        <f t="shared" si="58"/>
        <v>96</v>
      </c>
      <c r="D1038">
        <f t="shared" si="59"/>
        <v>49</v>
      </c>
      <c r="E1038">
        <f t="shared" si="60"/>
        <v>18</v>
      </c>
    </row>
    <row r="1039" spans="1:5">
      <c r="A1039">
        <v>1038</v>
      </c>
      <c r="B1039" s="1">
        <f t="shared" si="61"/>
        <v>41655.444000002535</v>
      </c>
      <c r="C1039">
        <f t="shared" si="58"/>
        <v>29</v>
      </c>
      <c r="D1039">
        <f t="shared" si="59"/>
        <v>48</v>
      </c>
      <c r="E1039">
        <f t="shared" si="60"/>
        <v>74</v>
      </c>
    </row>
    <row r="1040" spans="1:5">
      <c r="A1040">
        <v>1039</v>
      </c>
      <c r="B1040" s="1">
        <f t="shared" si="61"/>
        <v>41655.456000002538</v>
      </c>
      <c r="C1040">
        <f t="shared" si="58"/>
        <v>64</v>
      </c>
      <c r="D1040">
        <f t="shared" si="59"/>
        <v>47</v>
      </c>
      <c r="E1040">
        <f t="shared" si="60"/>
        <v>39</v>
      </c>
    </row>
    <row r="1041" spans="1:5">
      <c r="A1041">
        <v>1040</v>
      </c>
      <c r="B1041" s="1">
        <f t="shared" si="61"/>
        <v>41655.46800000254</v>
      </c>
      <c r="C1041">
        <f t="shared" si="58"/>
        <v>99</v>
      </c>
      <c r="D1041">
        <f t="shared" si="59"/>
        <v>46</v>
      </c>
      <c r="E1041">
        <f t="shared" si="60"/>
        <v>3</v>
      </c>
    </row>
    <row r="1042" spans="1:5">
      <c r="A1042">
        <v>1041</v>
      </c>
      <c r="B1042" s="1">
        <f t="shared" si="61"/>
        <v>41655.480000002543</v>
      </c>
      <c r="C1042">
        <f t="shared" si="58"/>
        <v>42</v>
      </c>
      <c r="D1042">
        <f t="shared" si="59"/>
        <v>45</v>
      </c>
      <c r="E1042">
        <f t="shared" si="60"/>
        <v>39</v>
      </c>
    </row>
    <row r="1043" spans="1:5">
      <c r="A1043">
        <v>1042</v>
      </c>
      <c r="B1043" s="1">
        <f t="shared" si="61"/>
        <v>41655.492000002545</v>
      </c>
      <c r="C1043">
        <f t="shared" si="58"/>
        <v>53</v>
      </c>
      <c r="D1043">
        <f t="shared" si="59"/>
        <v>44</v>
      </c>
      <c r="E1043">
        <f t="shared" si="60"/>
        <v>91</v>
      </c>
    </row>
    <row r="1044" spans="1:5">
      <c r="A1044">
        <v>1043</v>
      </c>
      <c r="B1044" s="1">
        <f t="shared" si="61"/>
        <v>41655.504000002547</v>
      </c>
      <c r="C1044">
        <f t="shared" si="58"/>
        <v>99</v>
      </c>
      <c r="D1044">
        <f t="shared" si="59"/>
        <v>42</v>
      </c>
      <c r="E1044">
        <f t="shared" si="60"/>
        <v>3</v>
      </c>
    </row>
    <row r="1045" spans="1:5">
      <c r="A1045">
        <v>1044</v>
      </c>
      <c r="B1045" s="1">
        <f t="shared" si="61"/>
        <v>41655.51600000255</v>
      </c>
      <c r="C1045">
        <f t="shared" si="58"/>
        <v>54</v>
      </c>
      <c r="D1045">
        <f t="shared" si="59"/>
        <v>41</v>
      </c>
      <c r="E1045">
        <f t="shared" si="60"/>
        <v>82</v>
      </c>
    </row>
    <row r="1046" spans="1:5">
      <c r="A1046">
        <v>1045</v>
      </c>
      <c r="B1046" s="1">
        <f t="shared" si="61"/>
        <v>41655.528000002552</v>
      </c>
      <c r="C1046">
        <f t="shared" ref="C1046:C1109" si="62">TRUNC(ABS(COS(A1046))*100)</f>
        <v>40</v>
      </c>
      <c r="D1046">
        <f t="shared" ref="D1046:D1109" si="63">TRUNC(ABS(COS(B1046))*100)</f>
        <v>40</v>
      </c>
      <c r="E1046">
        <f t="shared" ref="E1046:E1109" si="64">TRUNC(ABS(COS(C1046))*100)</f>
        <v>66</v>
      </c>
    </row>
    <row r="1047" spans="1:5">
      <c r="A1047">
        <v>1046</v>
      </c>
      <c r="B1047" s="1">
        <f t="shared" si="61"/>
        <v>41655.540000002555</v>
      </c>
      <c r="C1047">
        <f t="shared" si="62"/>
        <v>98</v>
      </c>
      <c r="D1047">
        <f t="shared" si="63"/>
        <v>39</v>
      </c>
      <c r="E1047">
        <f t="shared" si="64"/>
        <v>81</v>
      </c>
    </row>
    <row r="1048" spans="1:5">
      <c r="A1048">
        <v>1047</v>
      </c>
      <c r="B1048" s="1">
        <f t="shared" si="61"/>
        <v>41655.552000002557</v>
      </c>
      <c r="C1048">
        <f t="shared" si="62"/>
        <v>66</v>
      </c>
      <c r="D1048">
        <f t="shared" si="63"/>
        <v>38</v>
      </c>
      <c r="E1048">
        <f t="shared" si="64"/>
        <v>99</v>
      </c>
    </row>
    <row r="1049" spans="1:5">
      <c r="A1049">
        <v>1048</v>
      </c>
      <c r="B1049" s="1">
        <f t="shared" si="61"/>
        <v>41655.56400000256</v>
      </c>
      <c r="C1049">
        <f t="shared" si="62"/>
        <v>27</v>
      </c>
      <c r="D1049">
        <f t="shared" si="63"/>
        <v>37</v>
      </c>
      <c r="E1049">
        <f t="shared" si="64"/>
        <v>29</v>
      </c>
    </row>
    <row r="1050" spans="1:5">
      <c r="A1050">
        <v>1049</v>
      </c>
      <c r="B1050" s="1">
        <f t="shared" si="61"/>
        <v>41655.576000002562</v>
      </c>
      <c r="C1050">
        <f t="shared" si="62"/>
        <v>95</v>
      </c>
      <c r="D1050">
        <f t="shared" si="63"/>
        <v>36</v>
      </c>
      <c r="E1050">
        <f t="shared" si="64"/>
        <v>73</v>
      </c>
    </row>
    <row r="1051" spans="1:5">
      <c r="A1051">
        <v>1050</v>
      </c>
      <c r="B1051" s="1">
        <f t="shared" si="61"/>
        <v>41655.588000002565</v>
      </c>
      <c r="C1051">
        <f t="shared" si="62"/>
        <v>75</v>
      </c>
      <c r="D1051">
        <f t="shared" si="63"/>
        <v>35</v>
      </c>
      <c r="E1051">
        <f t="shared" si="64"/>
        <v>92</v>
      </c>
    </row>
    <row r="1052" spans="1:5">
      <c r="A1052">
        <v>1051</v>
      </c>
      <c r="B1052" s="1">
        <f t="shared" si="61"/>
        <v>41655.600000002567</v>
      </c>
      <c r="C1052">
        <f t="shared" si="62"/>
        <v>13</v>
      </c>
      <c r="D1052">
        <f t="shared" si="63"/>
        <v>34</v>
      </c>
      <c r="E1052">
        <f t="shared" si="64"/>
        <v>90</v>
      </c>
    </row>
    <row r="1053" spans="1:5">
      <c r="A1053">
        <v>1052</v>
      </c>
      <c r="B1053" s="1">
        <f t="shared" si="61"/>
        <v>41655.612000002569</v>
      </c>
      <c r="C1053">
        <f t="shared" si="62"/>
        <v>90</v>
      </c>
      <c r="D1053">
        <f t="shared" si="63"/>
        <v>32</v>
      </c>
      <c r="E1053">
        <f t="shared" si="64"/>
        <v>44</v>
      </c>
    </row>
    <row r="1054" spans="1:5">
      <c r="A1054">
        <v>1053</v>
      </c>
      <c r="B1054" s="1">
        <f t="shared" si="61"/>
        <v>41655.624000002572</v>
      </c>
      <c r="C1054">
        <f t="shared" si="62"/>
        <v>84</v>
      </c>
      <c r="D1054">
        <f t="shared" si="63"/>
        <v>31</v>
      </c>
      <c r="E1054">
        <f t="shared" si="64"/>
        <v>68</v>
      </c>
    </row>
    <row r="1055" spans="1:5">
      <c r="A1055">
        <v>1054</v>
      </c>
      <c r="B1055" s="1">
        <f t="shared" si="61"/>
        <v>41655.636000002574</v>
      </c>
      <c r="C1055">
        <f t="shared" si="62"/>
        <v>0</v>
      </c>
      <c r="D1055">
        <f t="shared" si="63"/>
        <v>30</v>
      </c>
      <c r="E1055">
        <f t="shared" si="64"/>
        <v>100</v>
      </c>
    </row>
    <row r="1056" spans="1:5">
      <c r="A1056">
        <v>1055</v>
      </c>
      <c r="B1056" s="1">
        <f t="shared" si="61"/>
        <v>41655.648000002577</v>
      </c>
      <c r="C1056">
        <f t="shared" si="62"/>
        <v>83</v>
      </c>
      <c r="D1056">
        <f t="shared" si="63"/>
        <v>29</v>
      </c>
      <c r="E1056">
        <f t="shared" si="64"/>
        <v>24</v>
      </c>
    </row>
    <row r="1057" spans="1:5">
      <c r="A1057">
        <v>1056</v>
      </c>
      <c r="B1057" s="1">
        <f t="shared" si="61"/>
        <v>41655.660000002579</v>
      </c>
      <c r="C1057">
        <f t="shared" si="62"/>
        <v>91</v>
      </c>
      <c r="D1057">
        <f t="shared" si="63"/>
        <v>28</v>
      </c>
      <c r="E1057">
        <f t="shared" si="64"/>
        <v>99</v>
      </c>
    </row>
    <row r="1058" spans="1:5">
      <c r="A1058">
        <v>1057</v>
      </c>
      <c r="B1058" s="1">
        <f t="shared" si="61"/>
        <v>41655.672000002582</v>
      </c>
      <c r="C1058">
        <f t="shared" si="62"/>
        <v>14</v>
      </c>
      <c r="D1058">
        <f t="shared" si="63"/>
        <v>27</v>
      </c>
      <c r="E1058">
        <f t="shared" si="64"/>
        <v>13</v>
      </c>
    </row>
    <row r="1059" spans="1:5">
      <c r="A1059">
        <v>1058</v>
      </c>
      <c r="B1059" s="1">
        <f t="shared" si="61"/>
        <v>41655.684000002584</v>
      </c>
      <c r="C1059">
        <f t="shared" si="62"/>
        <v>75</v>
      </c>
      <c r="D1059">
        <f t="shared" si="63"/>
        <v>26</v>
      </c>
      <c r="E1059">
        <f t="shared" si="64"/>
        <v>92</v>
      </c>
    </row>
    <row r="1060" spans="1:5">
      <c r="A1060">
        <v>1059</v>
      </c>
      <c r="B1060" s="1">
        <f t="shared" si="61"/>
        <v>41655.696000002587</v>
      </c>
      <c r="C1060">
        <f t="shared" si="62"/>
        <v>96</v>
      </c>
      <c r="D1060">
        <f t="shared" si="63"/>
        <v>24</v>
      </c>
      <c r="E1060">
        <f t="shared" si="64"/>
        <v>18</v>
      </c>
    </row>
    <row r="1061" spans="1:5">
      <c r="A1061">
        <v>1060</v>
      </c>
      <c r="B1061" s="1">
        <f t="shared" si="61"/>
        <v>41655.708000002589</v>
      </c>
      <c r="C1061">
        <f t="shared" si="62"/>
        <v>28</v>
      </c>
      <c r="D1061">
        <f t="shared" si="63"/>
        <v>23</v>
      </c>
      <c r="E1061">
        <f t="shared" si="64"/>
        <v>96</v>
      </c>
    </row>
    <row r="1062" spans="1:5">
      <c r="A1062">
        <v>1061</v>
      </c>
      <c r="B1062" s="1">
        <f t="shared" si="61"/>
        <v>41655.720000002591</v>
      </c>
      <c r="C1062">
        <f t="shared" si="62"/>
        <v>65</v>
      </c>
      <c r="D1062">
        <f t="shared" si="63"/>
        <v>22</v>
      </c>
      <c r="E1062">
        <f t="shared" si="64"/>
        <v>56</v>
      </c>
    </row>
    <row r="1063" spans="1:5">
      <c r="A1063">
        <v>1062</v>
      </c>
      <c r="B1063" s="1">
        <f t="shared" si="61"/>
        <v>41655.732000002594</v>
      </c>
      <c r="C1063">
        <f t="shared" si="62"/>
        <v>98</v>
      </c>
      <c r="D1063">
        <f t="shared" si="63"/>
        <v>21</v>
      </c>
      <c r="E1063">
        <f t="shared" si="64"/>
        <v>81</v>
      </c>
    </row>
    <row r="1064" spans="1:5">
      <c r="A1064">
        <v>1063</v>
      </c>
      <c r="B1064" s="1">
        <f t="shared" si="61"/>
        <v>41655.744000002596</v>
      </c>
      <c r="C1064">
        <f t="shared" si="62"/>
        <v>41</v>
      </c>
      <c r="D1064">
        <f t="shared" si="63"/>
        <v>20</v>
      </c>
      <c r="E1064">
        <f t="shared" si="64"/>
        <v>98</v>
      </c>
    </row>
    <row r="1065" spans="1:5">
      <c r="A1065">
        <v>1064</v>
      </c>
      <c r="B1065" s="1">
        <f t="shared" si="61"/>
        <v>41655.756000002599</v>
      </c>
      <c r="C1065">
        <f t="shared" si="62"/>
        <v>54</v>
      </c>
      <c r="D1065">
        <f t="shared" si="63"/>
        <v>19</v>
      </c>
      <c r="E1065">
        <f t="shared" si="64"/>
        <v>82</v>
      </c>
    </row>
    <row r="1066" spans="1:5">
      <c r="A1066">
        <v>1065</v>
      </c>
      <c r="B1066" s="1">
        <f t="shared" si="61"/>
        <v>41655.768000002601</v>
      </c>
      <c r="C1066">
        <f t="shared" si="62"/>
        <v>99</v>
      </c>
      <c r="D1066">
        <f t="shared" si="63"/>
        <v>17</v>
      </c>
      <c r="E1066">
        <f t="shared" si="64"/>
        <v>3</v>
      </c>
    </row>
    <row r="1067" spans="1:5">
      <c r="A1067">
        <v>1066</v>
      </c>
      <c r="B1067" s="1">
        <f t="shared" si="61"/>
        <v>41655.780000002604</v>
      </c>
      <c r="C1067">
        <f t="shared" si="62"/>
        <v>54</v>
      </c>
      <c r="D1067">
        <f t="shared" si="63"/>
        <v>16</v>
      </c>
      <c r="E1067">
        <f t="shared" si="64"/>
        <v>82</v>
      </c>
    </row>
    <row r="1068" spans="1:5">
      <c r="A1068">
        <v>1067</v>
      </c>
      <c r="B1068" s="1">
        <f t="shared" si="61"/>
        <v>41655.792000002606</v>
      </c>
      <c r="C1068">
        <f t="shared" si="62"/>
        <v>41</v>
      </c>
      <c r="D1068">
        <f t="shared" si="63"/>
        <v>15</v>
      </c>
      <c r="E1068">
        <f t="shared" si="64"/>
        <v>98</v>
      </c>
    </row>
    <row r="1069" spans="1:5">
      <c r="A1069">
        <v>1068</v>
      </c>
      <c r="B1069" s="1">
        <f t="shared" si="61"/>
        <v>41655.804000002609</v>
      </c>
      <c r="C1069">
        <f t="shared" si="62"/>
        <v>99</v>
      </c>
      <c r="D1069">
        <f t="shared" si="63"/>
        <v>14</v>
      </c>
      <c r="E1069">
        <f t="shared" si="64"/>
        <v>3</v>
      </c>
    </row>
    <row r="1070" spans="1:5">
      <c r="A1070">
        <v>1069</v>
      </c>
      <c r="B1070" s="1">
        <f t="shared" si="61"/>
        <v>41655.816000002611</v>
      </c>
      <c r="C1070">
        <f t="shared" si="62"/>
        <v>65</v>
      </c>
      <c r="D1070">
        <f t="shared" si="63"/>
        <v>13</v>
      </c>
      <c r="E1070">
        <f t="shared" si="64"/>
        <v>56</v>
      </c>
    </row>
    <row r="1071" spans="1:5">
      <c r="A1071">
        <v>1070</v>
      </c>
      <c r="B1071" s="1">
        <f t="shared" si="61"/>
        <v>41655.828000002613</v>
      </c>
      <c r="C1071">
        <f t="shared" si="62"/>
        <v>28</v>
      </c>
      <c r="D1071">
        <f t="shared" si="63"/>
        <v>11</v>
      </c>
      <c r="E1071">
        <f t="shared" si="64"/>
        <v>96</v>
      </c>
    </row>
    <row r="1072" spans="1:5">
      <c r="A1072">
        <v>1071</v>
      </c>
      <c r="B1072" s="1">
        <f t="shared" si="61"/>
        <v>41655.840000002616</v>
      </c>
      <c r="C1072">
        <f t="shared" si="62"/>
        <v>96</v>
      </c>
      <c r="D1072">
        <f t="shared" si="63"/>
        <v>10</v>
      </c>
      <c r="E1072">
        <f t="shared" si="64"/>
        <v>18</v>
      </c>
    </row>
    <row r="1073" spans="1:5">
      <c r="A1073">
        <v>1072</v>
      </c>
      <c r="B1073" s="1">
        <f t="shared" si="61"/>
        <v>41655.852000002618</v>
      </c>
      <c r="C1073">
        <f t="shared" si="62"/>
        <v>75</v>
      </c>
      <c r="D1073">
        <f t="shared" si="63"/>
        <v>9</v>
      </c>
      <c r="E1073">
        <f t="shared" si="64"/>
        <v>92</v>
      </c>
    </row>
    <row r="1074" spans="1:5">
      <c r="A1074">
        <v>1073</v>
      </c>
      <c r="B1074" s="1">
        <f t="shared" si="61"/>
        <v>41655.864000002621</v>
      </c>
      <c r="C1074">
        <f t="shared" si="62"/>
        <v>14</v>
      </c>
      <c r="D1074">
        <f t="shared" si="63"/>
        <v>8</v>
      </c>
      <c r="E1074">
        <f t="shared" si="64"/>
        <v>13</v>
      </c>
    </row>
    <row r="1075" spans="1:5">
      <c r="A1075">
        <v>1074</v>
      </c>
      <c r="B1075" s="1">
        <f t="shared" si="61"/>
        <v>41655.876000002623</v>
      </c>
      <c r="C1075">
        <f t="shared" si="62"/>
        <v>91</v>
      </c>
      <c r="D1075">
        <f t="shared" si="63"/>
        <v>7</v>
      </c>
      <c r="E1075">
        <f t="shared" si="64"/>
        <v>99</v>
      </c>
    </row>
    <row r="1076" spans="1:5">
      <c r="A1076">
        <v>1075</v>
      </c>
      <c r="B1076" s="1">
        <f t="shared" si="61"/>
        <v>41655.888000002626</v>
      </c>
      <c r="C1076">
        <f t="shared" si="62"/>
        <v>83</v>
      </c>
      <c r="D1076">
        <f t="shared" si="63"/>
        <v>5</v>
      </c>
      <c r="E1076">
        <f t="shared" si="64"/>
        <v>24</v>
      </c>
    </row>
    <row r="1077" spans="1:5">
      <c r="A1077">
        <v>1076</v>
      </c>
      <c r="B1077" s="1">
        <f t="shared" si="61"/>
        <v>41655.900000002628</v>
      </c>
      <c r="C1077">
        <f t="shared" si="62"/>
        <v>0</v>
      </c>
      <c r="D1077">
        <f t="shared" si="63"/>
        <v>4</v>
      </c>
      <c r="E1077">
        <f t="shared" si="64"/>
        <v>100</v>
      </c>
    </row>
    <row r="1078" spans="1:5">
      <c r="A1078">
        <v>1077</v>
      </c>
      <c r="B1078" s="1">
        <f t="shared" si="61"/>
        <v>41655.912000002631</v>
      </c>
      <c r="C1078">
        <f t="shared" si="62"/>
        <v>84</v>
      </c>
      <c r="D1078">
        <f t="shared" si="63"/>
        <v>3</v>
      </c>
      <c r="E1078">
        <f t="shared" si="64"/>
        <v>68</v>
      </c>
    </row>
    <row r="1079" spans="1:5">
      <c r="A1079">
        <v>1078</v>
      </c>
      <c r="B1079" s="1">
        <f t="shared" si="61"/>
        <v>41655.924000002633</v>
      </c>
      <c r="C1079">
        <f t="shared" si="62"/>
        <v>90</v>
      </c>
      <c r="D1079">
        <f t="shared" si="63"/>
        <v>2</v>
      </c>
      <c r="E1079">
        <f t="shared" si="64"/>
        <v>44</v>
      </c>
    </row>
    <row r="1080" spans="1:5">
      <c r="A1080">
        <v>1079</v>
      </c>
      <c r="B1080" s="1">
        <f t="shared" si="61"/>
        <v>41655.936000002635</v>
      </c>
      <c r="C1080">
        <f t="shared" si="62"/>
        <v>13</v>
      </c>
      <c r="D1080">
        <f t="shared" si="63"/>
        <v>1</v>
      </c>
      <c r="E1080">
        <f t="shared" si="64"/>
        <v>90</v>
      </c>
    </row>
    <row r="1081" spans="1:5">
      <c r="A1081">
        <v>1080</v>
      </c>
      <c r="B1081" s="1">
        <f t="shared" si="61"/>
        <v>41655.948000002638</v>
      </c>
      <c r="C1081">
        <f t="shared" si="62"/>
        <v>75</v>
      </c>
      <c r="D1081">
        <f t="shared" si="63"/>
        <v>0</v>
      </c>
      <c r="E1081">
        <f t="shared" si="64"/>
        <v>92</v>
      </c>
    </row>
    <row r="1082" spans="1:5">
      <c r="A1082">
        <v>1081</v>
      </c>
      <c r="B1082" s="1">
        <f t="shared" si="61"/>
        <v>41655.96000000264</v>
      </c>
      <c r="C1082">
        <f t="shared" si="62"/>
        <v>95</v>
      </c>
      <c r="D1082">
        <f t="shared" si="63"/>
        <v>1</v>
      </c>
      <c r="E1082">
        <f t="shared" si="64"/>
        <v>73</v>
      </c>
    </row>
    <row r="1083" spans="1:5">
      <c r="A1083">
        <v>1082</v>
      </c>
      <c r="B1083" s="1">
        <f t="shared" si="61"/>
        <v>41655.972000002643</v>
      </c>
      <c r="C1083">
        <f t="shared" si="62"/>
        <v>27</v>
      </c>
      <c r="D1083">
        <f t="shared" si="63"/>
        <v>2</v>
      </c>
      <c r="E1083">
        <f t="shared" si="64"/>
        <v>29</v>
      </c>
    </row>
    <row r="1084" spans="1:5">
      <c r="A1084">
        <v>1083</v>
      </c>
      <c r="B1084" s="1">
        <f t="shared" si="61"/>
        <v>41655.984000002645</v>
      </c>
      <c r="C1084">
        <f t="shared" si="62"/>
        <v>66</v>
      </c>
      <c r="D1084">
        <f t="shared" si="63"/>
        <v>3</v>
      </c>
      <c r="E1084">
        <f t="shared" si="64"/>
        <v>99</v>
      </c>
    </row>
    <row r="1085" spans="1:5">
      <c r="A1085">
        <v>1084</v>
      </c>
      <c r="B1085" s="1">
        <f t="shared" si="61"/>
        <v>41655.996000002648</v>
      </c>
      <c r="C1085">
        <f t="shared" si="62"/>
        <v>98</v>
      </c>
      <c r="D1085">
        <f t="shared" si="63"/>
        <v>4</v>
      </c>
      <c r="E1085">
        <f t="shared" si="64"/>
        <v>81</v>
      </c>
    </row>
    <row r="1086" spans="1:5">
      <c r="A1086">
        <v>1085</v>
      </c>
      <c r="B1086" s="1">
        <f t="shared" si="61"/>
        <v>41656.00800000265</v>
      </c>
      <c r="C1086">
        <f t="shared" si="62"/>
        <v>40</v>
      </c>
      <c r="D1086">
        <f t="shared" si="63"/>
        <v>6</v>
      </c>
      <c r="E1086">
        <f t="shared" si="64"/>
        <v>66</v>
      </c>
    </row>
    <row r="1087" spans="1:5">
      <c r="A1087">
        <v>1086</v>
      </c>
      <c r="B1087" s="1">
        <f t="shared" si="61"/>
        <v>41656.020000002653</v>
      </c>
      <c r="C1087">
        <f t="shared" si="62"/>
        <v>54</v>
      </c>
      <c r="D1087">
        <f t="shared" si="63"/>
        <v>7</v>
      </c>
      <c r="E1087">
        <f t="shared" si="64"/>
        <v>82</v>
      </c>
    </row>
    <row r="1088" spans="1:5">
      <c r="A1088">
        <v>1087</v>
      </c>
      <c r="B1088" s="1">
        <f t="shared" si="61"/>
        <v>41656.032000002655</v>
      </c>
      <c r="C1088">
        <f t="shared" si="62"/>
        <v>99</v>
      </c>
      <c r="D1088">
        <f t="shared" si="63"/>
        <v>8</v>
      </c>
      <c r="E1088">
        <f t="shared" si="64"/>
        <v>3</v>
      </c>
    </row>
    <row r="1089" spans="1:5">
      <c r="A1089">
        <v>1088</v>
      </c>
      <c r="B1089" s="1">
        <f t="shared" si="61"/>
        <v>41656.044000002657</v>
      </c>
      <c r="C1089">
        <f t="shared" si="62"/>
        <v>53</v>
      </c>
      <c r="D1089">
        <f t="shared" si="63"/>
        <v>9</v>
      </c>
      <c r="E1089">
        <f t="shared" si="64"/>
        <v>91</v>
      </c>
    </row>
    <row r="1090" spans="1:5">
      <c r="A1090">
        <v>1089</v>
      </c>
      <c r="B1090" s="1">
        <f t="shared" si="61"/>
        <v>41656.05600000266</v>
      </c>
      <c r="C1090">
        <f t="shared" si="62"/>
        <v>42</v>
      </c>
      <c r="D1090">
        <f t="shared" si="63"/>
        <v>10</v>
      </c>
      <c r="E1090">
        <f t="shared" si="64"/>
        <v>39</v>
      </c>
    </row>
    <row r="1091" spans="1:5">
      <c r="A1091">
        <v>1090</v>
      </c>
      <c r="B1091" s="1">
        <f t="shared" ref="B1091:B1154" si="65">B1090+$H$1</f>
        <v>41656.068000002662</v>
      </c>
      <c r="C1091">
        <f t="shared" si="62"/>
        <v>99</v>
      </c>
      <c r="D1091">
        <f t="shared" si="63"/>
        <v>11</v>
      </c>
      <c r="E1091">
        <f t="shared" si="64"/>
        <v>3</v>
      </c>
    </row>
    <row r="1092" spans="1:5">
      <c r="A1092">
        <v>1091</v>
      </c>
      <c r="B1092" s="1">
        <f t="shared" si="65"/>
        <v>41656.080000002665</v>
      </c>
      <c r="C1092">
        <f t="shared" si="62"/>
        <v>64</v>
      </c>
      <c r="D1092">
        <f t="shared" si="63"/>
        <v>13</v>
      </c>
      <c r="E1092">
        <f t="shared" si="64"/>
        <v>39</v>
      </c>
    </row>
    <row r="1093" spans="1:5">
      <c r="A1093">
        <v>1092</v>
      </c>
      <c r="B1093" s="1">
        <f t="shared" si="65"/>
        <v>41656.092000002667</v>
      </c>
      <c r="C1093">
        <f t="shared" si="62"/>
        <v>29</v>
      </c>
      <c r="D1093">
        <f t="shared" si="63"/>
        <v>14</v>
      </c>
      <c r="E1093">
        <f t="shared" si="64"/>
        <v>74</v>
      </c>
    </row>
    <row r="1094" spans="1:5">
      <c r="A1094">
        <v>1093</v>
      </c>
      <c r="B1094" s="1">
        <f t="shared" si="65"/>
        <v>41656.10400000267</v>
      </c>
      <c r="C1094">
        <f t="shared" si="62"/>
        <v>96</v>
      </c>
      <c r="D1094">
        <f t="shared" si="63"/>
        <v>15</v>
      </c>
      <c r="E1094">
        <f t="shared" si="64"/>
        <v>18</v>
      </c>
    </row>
    <row r="1095" spans="1:5">
      <c r="A1095">
        <v>1094</v>
      </c>
      <c r="B1095" s="1">
        <f t="shared" si="65"/>
        <v>41656.116000002672</v>
      </c>
      <c r="C1095">
        <f t="shared" si="62"/>
        <v>74</v>
      </c>
      <c r="D1095">
        <f t="shared" si="63"/>
        <v>16</v>
      </c>
      <c r="E1095">
        <f t="shared" si="64"/>
        <v>17</v>
      </c>
    </row>
    <row r="1096" spans="1:5">
      <c r="A1096">
        <v>1095</v>
      </c>
      <c r="B1096" s="1">
        <f t="shared" si="65"/>
        <v>41656.128000002675</v>
      </c>
      <c r="C1096">
        <f t="shared" si="62"/>
        <v>15</v>
      </c>
      <c r="D1096">
        <f t="shared" si="63"/>
        <v>17</v>
      </c>
      <c r="E1096">
        <f t="shared" si="64"/>
        <v>75</v>
      </c>
    </row>
    <row r="1097" spans="1:5">
      <c r="A1097">
        <v>1096</v>
      </c>
      <c r="B1097" s="1">
        <f t="shared" si="65"/>
        <v>41656.140000002677</v>
      </c>
      <c r="C1097">
        <f t="shared" si="62"/>
        <v>91</v>
      </c>
      <c r="D1097">
        <f t="shared" si="63"/>
        <v>19</v>
      </c>
      <c r="E1097">
        <f t="shared" si="64"/>
        <v>99</v>
      </c>
    </row>
    <row r="1098" spans="1:5">
      <c r="A1098">
        <v>1097</v>
      </c>
      <c r="B1098" s="1">
        <f t="shared" si="65"/>
        <v>41656.152000002679</v>
      </c>
      <c r="C1098">
        <f t="shared" si="62"/>
        <v>83</v>
      </c>
      <c r="D1098">
        <f t="shared" si="63"/>
        <v>20</v>
      </c>
      <c r="E1098">
        <f t="shared" si="64"/>
        <v>24</v>
      </c>
    </row>
    <row r="1099" spans="1:5">
      <c r="A1099">
        <v>1098</v>
      </c>
      <c r="B1099" s="1">
        <f t="shared" si="65"/>
        <v>41656.164000002682</v>
      </c>
      <c r="C1099">
        <f t="shared" si="62"/>
        <v>1</v>
      </c>
      <c r="D1099">
        <f t="shared" si="63"/>
        <v>21</v>
      </c>
      <c r="E1099">
        <f t="shared" si="64"/>
        <v>54</v>
      </c>
    </row>
    <row r="1100" spans="1:5">
      <c r="A1100">
        <v>1099</v>
      </c>
      <c r="B1100" s="1">
        <f t="shared" si="65"/>
        <v>41656.176000002684</v>
      </c>
      <c r="C1100">
        <f t="shared" si="62"/>
        <v>84</v>
      </c>
      <c r="D1100">
        <f t="shared" si="63"/>
        <v>22</v>
      </c>
      <c r="E1100">
        <f t="shared" si="64"/>
        <v>68</v>
      </c>
    </row>
    <row r="1101" spans="1:5">
      <c r="A1101">
        <v>1100</v>
      </c>
      <c r="B1101" s="1">
        <f t="shared" si="65"/>
        <v>41656.188000002687</v>
      </c>
      <c r="C1101">
        <f t="shared" si="62"/>
        <v>90</v>
      </c>
      <c r="D1101">
        <f t="shared" si="63"/>
        <v>23</v>
      </c>
      <c r="E1101">
        <f t="shared" si="64"/>
        <v>44</v>
      </c>
    </row>
    <row r="1102" spans="1:5">
      <c r="A1102">
        <v>1101</v>
      </c>
      <c r="B1102" s="1">
        <f t="shared" si="65"/>
        <v>41656.200000002689</v>
      </c>
      <c r="C1102">
        <f t="shared" si="62"/>
        <v>12</v>
      </c>
      <c r="D1102">
        <f t="shared" si="63"/>
        <v>24</v>
      </c>
      <c r="E1102">
        <f t="shared" si="64"/>
        <v>84</v>
      </c>
    </row>
    <row r="1103" spans="1:5">
      <c r="A1103">
        <v>1102</v>
      </c>
      <c r="B1103" s="1">
        <f t="shared" si="65"/>
        <v>41656.212000002692</v>
      </c>
      <c r="C1103">
        <f t="shared" si="62"/>
        <v>76</v>
      </c>
      <c r="D1103">
        <f t="shared" si="63"/>
        <v>26</v>
      </c>
      <c r="E1103">
        <f t="shared" si="64"/>
        <v>82</v>
      </c>
    </row>
    <row r="1104" spans="1:5">
      <c r="A1104">
        <v>1103</v>
      </c>
      <c r="B1104" s="1">
        <f t="shared" si="65"/>
        <v>41656.224000002694</v>
      </c>
      <c r="C1104">
        <f t="shared" si="62"/>
        <v>95</v>
      </c>
      <c r="D1104">
        <f t="shared" si="63"/>
        <v>27</v>
      </c>
      <c r="E1104">
        <f t="shared" si="64"/>
        <v>73</v>
      </c>
    </row>
    <row r="1105" spans="1:5">
      <c r="A1105">
        <v>1104</v>
      </c>
      <c r="B1105" s="1">
        <f t="shared" si="65"/>
        <v>41656.236000002697</v>
      </c>
      <c r="C1105">
        <f t="shared" si="62"/>
        <v>26</v>
      </c>
      <c r="D1105">
        <f t="shared" si="63"/>
        <v>28</v>
      </c>
      <c r="E1105">
        <f t="shared" si="64"/>
        <v>64</v>
      </c>
    </row>
    <row r="1106" spans="1:5">
      <c r="A1106">
        <v>1105</v>
      </c>
      <c r="B1106" s="1">
        <f t="shared" si="65"/>
        <v>41656.248000002699</v>
      </c>
      <c r="C1106">
        <f t="shared" si="62"/>
        <v>66</v>
      </c>
      <c r="D1106">
        <f t="shared" si="63"/>
        <v>29</v>
      </c>
      <c r="E1106">
        <f t="shared" si="64"/>
        <v>99</v>
      </c>
    </row>
    <row r="1107" spans="1:5">
      <c r="A1107">
        <v>1106</v>
      </c>
      <c r="B1107" s="1">
        <f t="shared" si="65"/>
        <v>41656.260000002701</v>
      </c>
      <c r="C1107">
        <f t="shared" si="62"/>
        <v>98</v>
      </c>
      <c r="D1107">
        <f t="shared" si="63"/>
        <v>30</v>
      </c>
      <c r="E1107">
        <f t="shared" si="64"/>
        <v>81</v>
      </c>
    </row>
    <row r="1108" spans="1:5">
      <c r="A1108">
        <v>1107</v>
      </c>
      <c r="B1108" s="1">
        <f t="shared" si="65"/>
        <v>41656.272000002704</v>
      </c>
      <c r="C1108">
        <f t="shared" si="62"/>
        <v>39</v>
      </c>
      <c r="D1108">
        <f t="shared" si="63"/>
        <v>31</v>
      </c>
      <c r="E1108">
        <f t="shared" si="64"/>
        <v>26</v>
      </c>
    </row>
    <row r="1109" spans="1:5">
      <c r="A1109">
        <v>1108</v>
      </c>
      <c r="B1109" s="1">
        <f t="shared" si="65"/>
        <v>41656.284000002706</v>
      </c>
      <c r="C1109">
        <f t="shared" si="62"/>
        <v>55</v>
      </c>
      <c r="D1109">
        <f t="shared" si="63"/>
        <v>32</v>
      </c>
      <c r="E1109">
        <f t="shared" si="64"/>
        <v>2</v>
      </c>
    </row>
    <row r="1110" spans="1:5">
      <c r="A1110">
        <v>1109</v>
      </c>
      <c r="B1110" s="1">
        <f t="shared" si="65"/>
        <v>41656.296000002709</v>
      </c>
      <c r="C1110">
        <f t="shared" ref="C1110:C1173" si="66">TRUNC(ABS(COS(A1110))*100)</f>
        <v>99</v>
      </c>
      <c r="D1110">
        <f t="shared" ref="D1110:D1173" si="67">TRUNC(ABS(COS(B1110))*100)</f>
        <v>34</v>
      </c>
      <c r="E1110">
        <f t="shared" ref="E1110:E1173" si="68">TRUNC(ABS(COS(C1110))*100)</f>
        <v>3</v>
      </c>
    </row>
    <row r="1111" spans="1:5">
      <c r="A1111">
        <v>1110</v>
      </c>
      <c r="B1111" s="1">
        <f t="shared" si="65"/>
        <v>41656.308000002711</v>
      </c>
      <c r="C1111">
        <f t="shared" si="66"/>
        <v>52</v>
      </c>
      <c r="D1111">
        <f t="shared" si="67"/>
        <v>35</v>
      </c>
      <c r="E1111">
        <f t="shared" si="68"/>
        <v>16</v>
      </c>
    </row>
    <row r="1112" spans="1:5">
      <c r="A1112">
        <v>1111</v>
      </c>
      <c r="B1112" s="1">
        <f t="shared" si="65"/>
        <v>41656.320000002714</v>
      </c>
      <c r="C1112">
        <f t="shared" si="66"/>
        <v>43</v>
      </c>
      <c r="D1112">
        <f t="shared" si="67"/>
        <v>36</v>
      </c>
      <c r="E1112">
        <f t="shared" si="68"/>
        <v>55</v>
      </c>
    </row>
    <row r="1113" spans="1:5">
      <c r="A1113">
        <v>1112</v>
      </c>
      <c r="B1113" s="1">
        <f t="shared" si="65"/>
        <v>41656.332000002716</v>
      </c>
      <c r="C1113">
        <f t="shared" si="66"/>
        <v>99</v>
      </c>
      <c r="D1113">
        <f t="shared" si="67"/>
        <v>37</v>
      </c>
      <c r="E1113">
        <f t="shared" si="68"/>
        <v>3</v>
      </c>
    </row>
    <row r="1114" spans="1:5">
      <c r="A1114">
        <v>1113</v>
      </c>
      <c r="B1114" s="1">
        <f t="shared" si="65"/>
        <v>41656.344000002719</v>
      </c>
      <c r="C1114">
        <f t="shared" si="66"/>
        <v>64</v>
      </c>
      <c r="D1114">
        <f t="shared" si="67"/>
        <v>38</v>
      </c>
      <c r="E1114">
        <f t="shared" si="68"/>
        <v>39</v>
      </c>
    </row>
    <row r="1115" spans="1:5">
      <c r="A1115">
        <v>1114</v>
      </c>
      <c r="B1115" s="1">
        <f t="shared" si="65"/>
        <v>41656.356000002721</v>
      </c>
      <c r="C1115">
        <f t="shared" si="66"/>
        <v>30</v>
      </c>
      <c r="D1115">
        <f t="shared" si="67"/>
        <v>39</v>
      </c>
      <c r="E1115">
        <f t="shared" si="68"/>
        <v>15</v>
      </c>
    </row>
    <row r="1116" spans="1:5">
      <c r="A1116">
        <v>1115</v>
      </c>
      <c r="B1116" s="1">
        <f t="shared" si="65"/>
        <v>41656.368000002723</v>
      </c>
      <c r="C1116">
        <f t="shared" si="66"/>
        <v>96</v>
      </c>
      <c r="D1116">
        <f t="shared" si="67"/>
        <v>40</v>
      </c>
      <c r="E1116">
        <f t="shared" si="68"/>
        <v>18</v>
      </c>
    </row>
    <row r="1117" spans="1:5">
      <c r="A1117">
        <v>1116</v>
      </c>
      <c r="B1117" s="1">
        <f t="shared" si="65"/>
        <v>41656.380000002726</v>
      </c>
      <c r="C1117">
        <f t="shared" si="66"/>
        <v>74</v>
      </c>
      <c r="D1117">
        <f t="shared" si="67"/>
        <v>41</v>
      </c>
      <c r="E1117">
        <f t="shared" si="68"/>
        <v>17</v>
      </c>
    </row>
    <row r="1118" spans="1:5">
      <c r="A1118">
        <v>1117</v>
      </c>
      <c r="B1118" s="1">
        <f t="shared" si="65"/>
        <v>41656.392000002728</v>
      </c>
      <c r="C1118">
        <f t="shared" si="66"/>
        <v>16</v>
      </c>
      <c r="D1118">
        <f t="shared" si="67"/>
        <v>42</v>
      </c>
      <c r="E1118">
        <f t="shared" si="68"/>
        <v>95</v>
      </c>
    </row>
    <row r="1119" spans="1:5">
      <c r="A1119">
        <v>1118</v>
      </c>
      <c r="B1119" s="1">
        <f t="shared" si="65"/>
        <v>41656.404000002731</v>
      </c>
      <c r="C1119">
        <f t="shared" si="66"/>
        <v>91</v>
      </c>
      <c r="D1119">
        <f t="shared" si="67"/>
        <v>44</v>
      </c>
      <c r="E1119">
        <f t="shared" si="68"/>
        <v>99</v>
      </c>
    </row>
    <row r="1120" spans="1:5">
      <c r="A1120">
        <v>1119</v>
      </c>
      <c r="B1120" s="1">
        <f t="shared" si="65"/>
        <v>41656.416000002733</v>
      </c>
      <c r="C1120">
        <f t="shared" si="66"/>
        <v>82</v>
      </c>
      <c r="D1120">
        <f t="shared" si="67"/>
        <v>45</v>
      </c>
      <c r="E1120">
        <f t="shared" si="68"/>
        <v>94</v>
      </c>
    </row>
    <row r="1121" spans="1:5">
      <c r="A1121">
        <v>1120</v>
      </c>
      <c r="B1121" s="1">
        <f t="shared" si="65"/>
        <v>41656.428000002736</v>
      </c>
      <c r="C1121">
        <f t="shared" si="66"/>
        <v>2</v>
      </c>
      <c r="D1121">
        <f t="shared" si="67"/>
        <v>46</v>
      </c>
      <c r="E1121">
        <f t="shared" si="68"/>
        <v>41</v>
      </c>
    </row>
    <row r="1122" spans="1:5">
      <c r="A1122">
        <v>1121</v>
      </c>
      <c r="B1122" s="1">
        <f t="shared" si="65"/>
        <v>41656.440000002738</v>
      </c>
      <c r="C1122">
        <f t="shared" si="66"/>
        <v>85</v>
      </c>
      <c r="D1122">
        <f t="shared" si="67"/>
        <v>47</v>
      </c>
      <c r="E1122">
        <f t="shared" si="68"/>
        <v>98</v>
      </c>
    </row>
    <row r="1123" spans="1:5">
      <c r="A1123">
        <v>1122</v>
      </c>
      <c r="B1123" s="1">
        <f t="shared" si="65"/>
        <v>41656.452000002741</v>
      </c>
      <c r="C1123">
        <f t="shared" si="66"/>
        <v>89</v>
      </c>
      <c r="D1123">
        <f t="shared" si="67"/>
        <v>48</v>
      </c>
      <c r="E1123">
        <f t="shared" si="68"/>
        <v>51</v>
      </c>
    </row>
    <row r="1124" spans="1:5">
      <c r="A1124">
        <v>1123</v>
      </c>
      <c r="B1124" s="1">
        <f t="shared" si="65"/>
        <v>41656.464000002743</v>
      </c>
      <c r="C1124">
        <f t="shared" si="66"/>
        <v>11</v>
      </c>
      <c r="D1124">
        <f t="shared" si="67"/>
        <v>49</v>
      </c>
      <c r="E1124">
        <f t="shared" si="68"/>
        <v>0</v>
      </c>
    </row>
    <row r="1125" spans="1:5">
      <c r="A1125">
        <v>1124</v>
      </c>
      <c r="B1125" s="1">
        <f t="shared" si="65"/>
        <v>41656.476000002745</v>
      </c>
      <c r="C1125">
        <f t="shared" si="66"/>
        <v>77</v>
      </c>
      <c r="D1125">
        <f t="shared" si="67"/>
        <v>50</v>
      </c>
      <c r="E1125">
        <f t="shared" si="68"/>
        <v>3</v>
      </c>
    </row>
    <row r="1126" spans="1:5">
      <c r="A1126">
        <v>1125</v>
      </c>
      <c r="B1126" s="1">
        <f t="shared" si="65"/>
        <v>41656.488000002748</v>
      </c>
      <c r="C1126">
        <f t="shared" si="66"/>
        <v>95</v>
      </c>
      <c r="D1126">
        <f t="shared" si="67"/>
        <v>51</v>
      </c>
      <c r="E1126">
        <f t="shared" si="68"/>
        <v>73</v>
      </c>
    </row>
    <row r="1127" spans="1:5">
      <c r="A1127">
        <v>1126</v>
      </c>
      <c r="B1127" s="1">
        <f t="shared" si="65"/>
        <v>41656.50000000275</v>
      </c>
      <c r="C1127">
        <f t="shared" si="66"/>
        <v>25</v>
      </c>
      <c r="D1127">
        <f t="shared" si="67"/>
        <v>52</v>
      </c>
      <c r="E1127">
        <f t="shared" si="68"/>
        <v>99</v>
      </c>
    </row>
    <row r="1128" spans="1:5">
      <c r="A1128">
        <v>1127</v>
      </c>
      <c r="B1128" s="1">
        <f t="shared" si="65"/>
        <v>41656.512000002753</v>
      </c>
      <c r="C1128">
        <f t="shared" si="66"/>
        <v>67</v>
      </c>
      <c r="D1128">
        <f t="shared" si="67"/>
        <v>53</v>
      </c>
      <c r="E1128">
        <f t="shared" si="68"/>
        <v>51</v>
      </c>
    </row>
    <row r="1129" spans="1:5">
      <c r="A1129">
        <v>1128</v>
      </c>
      <c r="B1129" s="1">
        <f t="shared" si="65"/>
        <v>41656.524000002755</v>
      </c>
      <c r="C1129">
        <f t="shared" si="66"/>
        <v>98</v>
      </c>
      <c r="D1129">
        <f t="shared" si="67"/>
        <v>54</v>
      </c>
      <c r="E1129">
        <f t="shared" si="68"/>
        <v>81</v>
      </c>
    </row>
    <row r="1130" spans="1:5">
      <c r="A1130">
        <v>1129</v>
      </c>
      <c r="B1130" s="1">
        <f t="shared" si="65"/>
        <v>41656.536000002758</v>
      </c>
      <c r="C1130">
        <f t="shared" si="66"/>
        <v>39</v>
      </c>
      <c r="D1130">
        <f t="shared" si="67"/>
        <v>55</v>
      </c>
      <c r="E1130">
        <f t="shared" si="68"/>
        <v>26</v>
      </c>
    </row>
    <row r="1131" spans="1:5">
      <c r="A1131">
        <v>1130</v>
      </c>
      <c r="B1131" s="1">
        <f t="shared" si="65"/>
        <v>41656.54800000276</v>
      </c>
      <c r="C1131">
        <f t="shared" si="66"/>
        <v>56</v>
      </c>
      <c r="D1131">
        <f t="shared" si="67"/>
        <v>56</v>
      </c>
      <c r="E1131">
        <f t="shared" si="68"/>
        <v>85</v>
      </c>
    </row>
    <row r="1132" spans="1:5">
      <c r="A1132">
        <v>1131</v>
      </c>
      <c r="B1132" s="1">
        <f t="shared" si="65"/>
        <v>41656.560000002763</v>
      </c>
      <c r="C1132">
        <f t="shared" si="66"/>
        <v>99</v>
      </c>
      <c r="D1132">
        <f t="shared" si="67"/>
        <v>57</v>
      </c>
      <c r="E1132">
        <f t="shared" si="68"/>
        <v>3</v>
      </c>
    </row>
    <row r="1133" spans="1:5">
      <c r="A1133">
        <v>1132</v>
      </c>
      <c r="B1133" s="1">
        <f t="shared" si="65"/>
        <v>41656.572000002765</v>
      </c>
      <c r="C1133">
        <f t="shared" si="66"/>
        <v>51</v>
      </c>
      <c r="D1133">
        <f t="shared" si="67"/>
        <v>58</v>
      </c>
      <c r="E1133">
        <f t="shared" si="68"/>
        <v>74</v>
      </c>
    </row>
    <row r="1134" spans="1:5">
      <c r="A1134">
        <v>1133</v>
      </c>
      <c r="B1134" s="1">
        <f t="shared" si="65"/>
        <v>41656.584000002767</v>
      </c>
      <c r="C1134">
        <f t="shared" si="66"/>
        <v>44</v>
      </c>
      <c r="D1134">
        <f t="shared" si="67"/>
        <v>59</v>
      </c>
      <c r="E1134">
        <f t="shared" si="68"/>
        <v>99</v>
      </c>
    </row>
    <row r="1135" spans="1:5">
      <c r="A1135">
        <v>1134</v>
      </c>
      <c r="B1135" s="1">
        <f t="shared" si="65"/>
        <v>41656.59600000277</v>
      </c>
      <c r="C1135">
        <f t="shared" si="66"/>
        <v>99</v>
      </c>
      <c r="D1135">
        <f t="shared" si="67"/>
        <v>60</v>
      </c>
      <c r="E1135">
        <f t="shared" si="68"/>
        <v>3</v>
      </c>
    </row>
    <row r="1136" spans="1:5">
      <c r="A1136">
        <v>1135</v>
      </c>
      <c r="B1136" s="1">
        <f t="shared" si="65"/>
        <v>41656.608000002772</v>
      </c>
      <c r="C1136">
        <f t="shared" si="66"/>
        <v>63</v>
      </c>
      <c r="D1136">
        <f t="shared" si="67"/>
        <v>61</v>
      </c>
      <c r="E1136">
        <f t="shared" si="68"/>
        <v>98</v>
      </c>
    </row>
    <row r="1137" spans="1:5">
      <c r="A1137">
        <v>1136</v>
      </c>
      <c r="B1137" s="1">
        <f t="shared" si="65"/>
        <v>41656.620000002775</v>
      </c>
      <c r="C1137">
        <f t="shared" si="66"/>
        <v>30</v>
      </c>
      <c r="D1137">
        <f t="shared" si="67"/>
        <v>62</v>
      </c>
      <c r="E1137">
        <f t="shared" si="68"/>
        <v>15</v>
      </c>
    </row>
    <row r="1138" spans="1:5">
      <c r="A1138">
        <v>1137</v>
      </c>
      <c r="B1138" s="1">
        <f t="shared" si="65"/>
        <v>41656.632000002777</v>
      </c>
      <c r="C1138">
        <f t="shared" si="66"/>
        <v>96</v>
      </c>
      <c r="D1138">
        <f t="shared" si="67"/>
        <v>63</v>
      </c>
      <c r="E1138">
        <f t="shared" si="68"/>
        <v>18</v>
      </c>
    </row>
    <row r="1139" spans="1:5">
      <c r="A1139">
        <v>1138</v>
      </c>
      <c r="B1139" s="1">
        <f t="shared" si="65"/>
        <v>41656.64400000278</v>
      </c>
      <c r="C1139">
        <f t="shared" si="66"/>
        <v>73</v>
      </c>
      <c r="D1139">
        <f t="shared" si="67"/>
        <v>64</v>
      </c>
      <c r="E1139">
        <f t="shared" si="68"/>
        <v>73</v>
      </c>
    </row>
    <row r="1140" spans="1:5">
      <c r="A1140">
        <v>1139</v>
      </c>
      <c r="B1140" s="1">
        <f t="shared" si="65"/>
        <v>41656.656000002782</v>
      </c>
      <c r="C1140">
        <f t="shared" si="66"/>
        <v>17</v>
      </c>
      <c r="D1140">
        <f t="shared" si="67"/>
        <v>65</v>
      </c>
      <c r="E1140">
        <f t="shared" si="68"/>
        <v>27</v>
      </c>
    </row>
    <row r="1141" spans="1:5">
      <c r="A1141">
        <v>1140</v>
      </c>
      <c r="B1141" s="1">
        <f t="shared" si="65"/>
        <v>41656.668000002785</v>
      </c>
      <c r="C1141">
        <f t="shared" si="66"/>
        <v>92</v>
      </c>
      <c r="D1141">
        <f t="shared" si="67"/>
        <v>65</v>
      </c>
      <c r="E1141">
        <f t="shared" si="68"/>
        <v>62</v>
      </c>
    </row>
    <row r="1142" spans="1:5">
      <c r="A1142">
        <v>1141</v>
      </c>
      <c r="B1142" s="1">
        <f t="shared" si="65"/>
        <v>41656.680000002787</v>
      </c>
      <c r="C1142">
        <f t="shared" si="66"/>
        <v>82</v>
      </c>
      <c r="D1142">
        <f t="shared" si="67"/>
        <v>66</v>
      </c>
      <c r="E1142">
        <f t="shared" si="68"/>
        <v>94</v>
      </c>
    </row>
    <row r="1143" spans="1:5">
      <c r="A1143">
        <v>1142</v>
      </c>
      <c r="B1143" s="1">
        <f t="shared" si="65"/>
        <v>41656.692000002789</v>
      </c>
      <c r="C1143">
        <f t="shared" si="66"/>
        <v>3</v>
      </c>
      <c r="D1143">
        <f t="shared" si="67"/>
        <v>67</v>
      </c>
      <c r="E1143">
        <f t="shared" si="68"/>
        <v>98</v>
      </c>
    </row>
    <row r="1144" spans="1:5">
      <c r="A1144">
        <v>1143</v>
      </c>
      <c r="B1144" s="1">
        <f t="shared" si="65"/>
        <v>41656.704000002792</v>
      </c>
      <c r="C1144">
        <f t="shared" si="66"/>
        <v>85</v>
      </c>
      <c r="D1144">
        <f t="shared" si="67"/>
        <v>68</v>
      </c>
      <c r="E1144">
        <f t="shared" si="68"/>
        <v>98</v>
      </c>
    </row>
    <row r="1145" spans="1:5">
      <c r="A1145">
        <v>1144</v>
      </c>
      <c r="B1145" s="1">
        <f t="shared" si="65"/>
        <v>41656.716000002794</v>
      </c>
      <c r="C1145">
        <f t="shared" si="66"/>
        <v>89</v>
      </c>
      <c r="D1145">
        <f t="shared" si="67"/>
        <v>69</v>
      </c>
      <c r="E1145">
        <f t="shared" si="68"/>
        <v>51</v>
      </c>
    </row>
    <row r="1146" spans="1:5">
      <c r="A1146">
        <v>1145</v>
      </c>
      <c r="B1146" s="1">
        <f t="shared" si="65"/>
        <v>41656.728000002797</v>
      </c>
      <c r="C1146">
        <f t="shared" si="66"/>
        <v>11</v>
      </c>
      <c r="D1146">
        <f t="shared" si="67"/>
        <v>70</v>
      </c>
      <c r="E1146">
        <f t="shared" si="68"/>
        <v>0</v>
      </c>
    </row>
    <row r="1147" spans="1:5">
      <c r="A1147">
        <v>1146</v>
      </c>
      <c r="B1147" s="1">
        <f t="shared" si="65"/>
        <v>41656.740000002799</v>
      </c>
      <c r="C1147">
        <f t="shared" si="66"/>
        <v>77</v>
      </c>
      <c r="D1147">
        <f t="shared" si="67"/>
        <v>71</v>
      </c>
      <c r="E1147">
        <f t="shared" si="68"/>
        <v>3</v>
      </c>
    </row>
    <row r="1148" spans="1:5">
      <c r="A1148">
        <v>1147</v>
      </c>
      <c r="B1148" s="1">
        <f t="shared" si="65"/>
        <v>41656.752000002802</v>
      </c>
      <c r="C1148">
        <f t="shared" si="66"/>
        <v>94</v>
      </c>
      <c r="D1148">
        <f t="shared" si="67"/>
        <v>72</v>
      </c>
      <c r="E1148">
        <f t="shared" si="68"/>
        <v>96</v>
      </c>
    </row>
    <row r="1149" spans="1:5">
      <c r="A1149">
        <v>1148</v>
      </c>
      <c r="B1149" s="1">
        <f t="shared" si="65"/>
        <v>41656.764000002804</v>
      </c>
      <c r="C1149">
        <f t="shared" si="66"/>
        <v>24</v>
      </c>
      <c r="D1149">
        <f t="shared" si="67"/>
        <v>72</v>
      </c>
      <c r="E1149">
        <f t="shared" si="68"/>
        <v>42</v>
      </c>
    </row>
    <row r="1150" spans="1:5">
      <c r="A1150">
        <v>1149</v>
      </c>
      <c r="B1150" s="1">
        <f t="shared" si="65"/>
        <v>41656.776000002807</v>
      </c>
      <c r="C1150">
        <f t="shared" si="66"/>
        <v>68</v>
      </c>
      <c r="D1150">
        <f t="shared" si="67"/>
        <v>73</v>
      </c>
      <c r="E1150">
        <f t="shared" si="68"/>
        <v>44</v>
      </c>
    </row>
    <row r="1151" spans="1:5">
      <c r="A1151">
        <v>1150</v>
      </c>
      <c r="B1151" s="1">
        <f t="shared" si="65"/>
        <v>41656.788000002809</v>
      </c>
      <c r="C1151">
        <f t="shared" si="66"/>
        <v>98</v>
      </c>
      <c r="D1151">
        <f t="shared" si="67"/>
        <v>74</v>
      </c>
      <c r="E1151">
        <f t="shared" si="68"/>
        <v>81</v>
      </c>
    </row>
    <row r="1152" spans="1:5">
      <c r="A1152">
        <v>1151</v>
      </c>
      <c r="B1152" s="1">
        <f t="shared" si="65"/>
        <v>41656.800000002811</v>
      </c>
      <c r="C1152">
        <f t="shared" si="66"/>
        <v>38</v>
      </c>
      <c r="D1152">
        <f t="shared" si="67"/>
        <v>75</v>
      </c>
      <c r="E1152">
        <f t="shared" si="68"/>
        <v>95</v>
      </c>
    </row>
    <row r="1153" spans="1:5">
      <c r="A1153">
        <v>1152</v>
      </c>
      <c r="B1153" s="1">
        <f t="shared" si="65"/>
        <v>41656.812000002814</v>
      </c>
      <c r="C1153">
        <f t="shared" si="66"/>
        <v>56</v>
      </c>
      <c r="D1153">
        <f t="shared" si="67"/>
        <v>76</v>
      </c>
      <c r="E1153">
        <f t="shared" si="68"/>
        <v>85</v>
      </c>
    </row>
    <row r="1154" spans="1:5">
      <c r="A1154">
        <v>1153</v>
      </c>
      <c r="B1154" s="1">
        <f t="shared" si="65"/>
        <v>41656.824000002816</v>
      </c>
      <c r="C1154">
        <f t="shared" si="66"/>
        <v>99</v>
      </c>
      <c r="D1154">
        <f t="shared" si="67"/>
        <v>76</v>
      </c>
      <c r="E1154">
        <f t="shared" si="68"/>
        <v>3</v>
      </c>
    </row>
    <row r="1155" spans="1:5">
      <c r="A1155">
        <v>1154</v>
      </c>
      <c r="B1155" s="1">
        <f t="shared" ref="B1155:B1218" si="69">B1154+$H$1</f>
        <v>41656.836000002819</v>
      </c>
      <c r="C1155">
        <f t="shared" si="66"/>
        <v>51</v>
      </c>
      <c r="D1155">
        <f t="shared" si="67"/>
        <v>77</v>
      </c>
      <c r="E1155">
        <f t="shared" si="68"/>
        <v>74</v>
      </c>
    </row>
    <row r="1156" spans="1:5">
      <c r="A1156">
        <v>1155</v>
      </c>
      <c r="B1156" s="1">
        <f t="shared" si="69"/>
        <v>41656.848000002821</v>
      </c>
      <c r="C1156">
        <f t="shared" si="66"/>
        <v>44</v>
      </c>
      <c r="D1156">
        <f t="shared" si="67"/>
        <v>78</v>
      </c>
      <c r="E1156">
        <f t="shared" si="68"/>
        <v>99</v>
      </c>
    </row>
    <row r="1157" spans="1:5">
      <c r="A1157">
        <v>1156</v>
      </c>
      <c r="B1157" s="1">
        <f t="shared" si="69"/>
        <v>41656.860000002824</v>
      </c>
      <c r="C1157">
        <f t="shared" si="66"/>
        <v>99</v>
      </c>
      <c r="D1157">
        <f t="shared" si="67"/>
        <v>79</v>
      </c>
      <c r="E1157">
        <f t="shared" si="68"/>
        <v>3</v>
      </c>
    </row>
    <row r="1158" spans="1:5">
      <c r="A1158">
        <v>1157</v>
      </c>
      <c r="B1158" s="1">
        <f t="shared" si="69"/>
        <v>41656.872000002826</v>
      </c>
      <c r="C1158">
        <f t="shared" si="66"/>
        <v>62</v>
      </c>
      <c r="D1158">
        <f t="shared" si="67"/>
        <v>79</v>
      </c>
      <c r="E1158">
        <f t="shared" si="68"/>
        <v>67</v>
      </c>
    </row>
    <row r="1159" spans="1:5">
      <c r="A1159">
        <v>1158</v>
      </c>
      <c r="B1159" s="1">
        <f t="shared" si="69"/>
        <v>41656.884000002829</v>
      </c>
      <c r="C1159">
        <f t="shared" si="66"/>
        <v>31</v>
      </c>
      <c r="D1159">
        <f t="shared" si="67"/>
        <v>80</v>
      </c>
      <c r="E1159">
        <f t="shared" si="68"/>
        <v>91</v>
      </c>
    </row>
    <row r="1160" spans="1:5">
      <c r="A1160">
        <v>1159</v>
      </c>
      <c r="B1160" s="1">
        <f t="shared" si="69"/>
        <v>41656.896000002831</v>
      </c>
      <c r="C1160">
        <f t="shared" si="66"/>
        <v>96</v>
      </c>
      <c r="D1160">
        <f t="shared" si="67"/>
        <v>81</v>
      </c>
      <c r="E1160">
        <f t="shared" si="68"/>
        <v>18</v>
      </c>
    </row>
    <row r="1161" spans="1:5">
      <c r="A1161">
        <v>1160</v>
      </c>
      <c r="B1161" s="1">
        <f t="shared" si="69"/>
        <v>41656.908000002833</v>
      </c>
      <c r="C1161">
        <f t="shared" si="66"/>
        <v>73</v>
      </c>
      <c r="D1161">
        <f t="shared" si="67"/>
        <v>81</v>
      </c>
      <c r="E1161">
        <f t="shared" si="68"/>
        <v>73</v>
      </c>
    </row>
    <row r="1162" spans="1:5">
      <c r="A1162">
        <v>1161</v>
      </c>
      <c r="B1162" s="1">
        <f t="shared" si="69"/>
        <v>41656.920000002836</v>
      </c>
      <c r="C1162">
        <f t="shared" si="66"/>
        <v>18</v>
      </c>
      <c r="D1162">
        <f t="shared" si="67"/>
        <v>82</v>
      </c>
      <c r="E1162">
        <f t="shared" si="68"/>
        <v>66</v>
      </c>
    </row>
    <row r="1163" spans="1:5">
      <c r="A1163">
        <v>1162</v>
      </c>
      <c r="B1163" s="1">
        <f t="shared" si="69"/>
        <v>41656.932000002838</v>
      </c>
      <c r="C1163">
        <f t="shared" si="66"/>
        <v>92</v>
      </c>
      <c r="D1163">
        <f t="shared" si="67"/>
        <v>83</v>
      </c>
      <c r="E1163">
        <f t="shared" si="68"/>
        <v>62</v>
      </c>
    </row>
    <row r="1164" spans="1:5">
      <c r="A1164">
        <v>1163</v>
      </c>
      <c r="B1164" s="1">
        <f t="shared" si="69"/>
        <v>41656.944000002841</v>
      </c>
      <c r="C1164">
        <f t="shared" si="66"/>
        <v>81</v>
      </c>
      <c r="D1164">
        <f t="shared" si="67"/>
        <v>83</v>
      </c>
      <c r="E1164">
        <f t="shared" si="68"/>
        <v>77</v>
      </c>
    </row>
    <row r="1165" spans="1:5">
      <c r="A1165">
        <v>1164</v>
      </c>
      <c r="B1165" s="1">
        <f t="shared" si="69"/>
        <v>41656.956000002843</v>
      </c>
      <c r="C1165">
        <f t="shared" si="66"/>
        <v>3</v>
      </c>
      <c r="D1165">
        <f t="shared" si="67"/>
        <v>84</v>
      </c>
      <c r="E1165">
        <f t="shared" si="68"/>
        <v>98</v>
      </c>
    </row>
    <row r="1166" spans="1:5">
      <c r="A1166">
        <v>1165</v>
      </c>
      <c r="B1166" s="1">
        <f t="shared" si="69"/>
        <v>41656.968000002846</v>
      </c>
      <c r="C1166">
        <f t="shared" si="66"/>
        <v>86</v>
      </c>
      <c r="D1166">
        <f t="shared" si="67"/>
        <v>85</v>
      </c>
      <c r="E1166">
        <f t="shared" si="68"/>
        <v>38</v>
      </c>
    </row>
    <row r="1167" spans="1:5">
      <c r="A1167">
        <v>1166</v>
      </c>
      <c r="B1167" s="1">
        <f t="shared" si="69"/>
        <v>41656.980000002848</v>
      </c>
      <c r="C1167">
        <f t="shared" si="66"/>
        <v>89</v>
      </c>
      <c r="D1167">
        <f t="shared" si="67"/>
        <v>85</v>
      </c>
      <c r="E1167">
        <f t="shared" si="68"/>
        <v>51</v>
      </c>
    </row>
    <row r="1168" spans="1:5">
      <c r="A1168">
        <v>1167</v>
      </c>
      <c r="B1168" s="1">
        <f t="shared" si="69"/>
        <v>41656.992000002851</v>
      </c>
      <c r="C1168">
        <f t="shared" si="66"/>
        <v>10</v>
      </c>
      <c r="D1168">
        <f t="shared" si="67"/>
        <v>86</v>
      </c>
      <c r="E1168">
        <f t="shared" si="68"/>
        <v>83</v>
      </c>
    </row>
    <row r="1169" spans="1:5">
      <c r="A1169">
        <v>1168</v>
      </c>
      <c r="B1169" s="1">
        <f t="shared" si="69"/>
        <v>41657.004000002853</v>
      </c>
      <c r="C1169">
        <f t="shared" si="66"/>
        <v>78</v>
      </c>
      <c r="D1169">
        <f t="shared" si="67"/>
        <v>87</v>
      </c>
      <c r="E1169">
        <f t="shared" si="68"/>
        <v>85</v>
      </c>
    </row>
    <row r="1170" spans="1:5">
      <c r="A1170">
        <v>1169</v>
      </c>
      <c r="B1170" s="1">
        <f t="shared" si="69"/>
        <v>41657.016000002855</v>
      </c>
      <c r="C1170">
        <f t="shared" si="66"/>
        <v>94</v>
      </c>
      <c r="D1170">
        <f t="shared" si="67"/>
        <v>87</v>
      </c>
      <c r="E1170">
        <f t="shared" si="68"/>
        <v>96</v>
      </c>
    </row>
    <row r="1171" spans="1:5">
      <c r="A1171">
        <v>1170</v>
      </c>
      <c r="B1171" s="1">
        <f t="shared" si="69"/>
        <v>41657.028000002858</v>
      </c>
      <c r="C1171">
        <f t="shared" si="66"/>
        <v>24</v>
      </c>
      <c r="D1171">
        <f t="shared" si="67"/>
        <v>88</v>
      </c>
      <c r="E1171">
        <f t="shared" si="68"/>
        <v>42</v>
      </c>
    </row>
    <row r="1172" spans="1:5">
      <c r="A1172">
        <v>1171</v>
      </c>
      <c r="B1172" s="1">
        <f t="shared" si="69"/>
        <v>41657.04000000286</v>
      </c>
      <c r="C1172">
        <f t="shared" si="66"/>
        <v>68</v>
      </c>
      <c r="D1172">
        <f t="shared" si="67"/>
        <v>88</v>
      </c>
      <c r="E1172">
        <f t="shared" si="68"/>
        <v>44</v>
      </c>
    </row>
    <row r="1173" spans="1:5">
      <c r="A1173">
        <v>1172</v>
      </c>
      <c r="B1173" s="1">
        <f t="shared" si="69"/>
        <v>41657.052000002863</v>
      </c>
      <c r="C1173">
        <f t="shared" si="66"/>
        <v>98</v>
      </c>
      <c r="D1173">
        <f t="shared" si="67"/>
        <v>89</v>
      </c>
      <c r="E1173">
        <f t="shared" si="68"/>
        <v>81</v>
      </c>
    </row>
    <row r="1174" spans="1:5">
      <c r="A1174">
        <v>1173</v>
      </c>
      <c r="B1174" s="1">
        <f t="shared" si="69"/>
        <v>41657.064000002865</v>
      </c>
      <c r="C1174">
        <f t="shared" ref="C1174:C1237" si="70">TRUNC(ABS(COS(A1174))*100)</f>
        <v>37</v>
      </c>
      <c r="D1174">
        <f t="shared" ref="D1174:D1237" si="71">TRUNC(ABS(COS(B1174))*100)</f>
        <v>89</v>
      </c>
      <c r="E1174">
        <f t="shared" ref="E1174:E1237" si="72">TRUNC(ABS(COS(C1174))*100)</f>
        <v>76</v>
      </c>
    </row>
    <row r="1175" spans="1:5">
      <c r="A1175">
        <v>1174</v>
      </c>
      <c r="B1175" s="1">
        <f t="shared" si="69"/>
        <v>41657.076000002868</v>
      </c>
      <c r="C1175">
        <f t="shared" si="70"/>
        <v>57</v>
      </c>
      <c r="D1175">
        <f t="shared" si="71"/>
        <v>90</v>
      </c>
      <c r="E1175">
        <f t="shared" si="72"/>
        <v>89</v>
      </c>
    </row>
    <row r="1176" spans="1:5">
      <c r="A1176">
        <v>1175</v>
      </c>
      <c r="B1176" s="1">
        <f t="shared" si="69"/>
        <v>41657.08800000287</v>
      </c>
      <c r="C1176">
        <f t="shared" si="70"/>
        <v>99</v>
      </c>
      <c r="D1176">
        <f t="shared" si="71"/>
        <v>90</v>
      </c>
      <c r="E1176">
        <f t="shared" si="72"/>
        <v>3</v>
      </c>
    </row>
    <row r="1177" spans="1:5">
      <c r="A1177">
        <v>1176</v>
      </c>
      <c r="B1177" s="1">
        <f t="shared" si="69"/>
        <v>41657.100000002873</v>
      </c>
      <c r="C1177">
        <f t="shared" si="70"/>
        <v>50</v>
      </c>
      <c r="D1177">
        <f t="shared" si="71"/>
        <v>91</v>
      </c>
      <c r="E1177">
        <f t="shared" si="72"/>
        <v>96</v>
      </c>
    </row>
    <row r="1178" spans="1:5">
      <c r="A1178">
        <v>1177</v>
      </c>
      <c r="B1178" s="1">
        <f t="shared" si="69"/>
        <v>41657.112000002875</v>
      </c>
      <c r="C1178">
        <f t="shared" si="70"/>
        <v>45</v>
      </c>
      <c r="D1178">
        <f t="shared" si="71"/>
        <v>91</v>
      </c>
      <c r="E1178">
        <f t="shared" si="72"/>
        <v>52</v>
      </c>
    </row>
    <row r="1179" spans="1:5">
      <c r="A1179">
        <v>1178</v>
      </c>
      <c r="B1179" s="1">
        <f t="shared" si="69"/>
        <v>41657.124000002877</v>
      </c>
      <c r="C1179">
        <f t="shared" si="70"/>
        <v>99</v>
      </c>
      <c r="D1179">
        <f t="shared" si="71"/>
        <v>92</v>
      </c>
      <c r="E1179">
        <f t="shared" si="72"/>
        <v>3</v>
      </c>
    </row>
    <row r="1180" spans="1:5">
      <c r="A1180">
        <v>1179</v>
      </c>
      <c r="B1180" s="1">
        <f t="shared" si="69"/>
        <v>41657.13600000288</v>
      </c>
      <c r="C1180">
        <f t="shared" si="70"/>
        <v>61</v>
      </c>
      <c r="D1180">
        <f t="shared" si="71"/>
        <v>92</v>
      </c>
      <c r="E1180">
        <f t="shared" si="72"/>
        <v>25</v>
      </c>
    </row>
    <row r="1181" spans="1:5">
      <c r="A1181">
        <v>1180</v>
      </c>
      <c r="B1181" s="1">
        <f t="shared" si="69"/>
        <v>41657.148000002882</v>
      </c>
      <c r="C1181">
        <f t="shared" si="70"/>
        <v>32</v>
      </c>
      <c r="D1181">
        <f t="shared" si="71"/>
        <v>93</v>
      </c>
      <c r="E1181">
        <f t="shared" si="72"/>
        <v>83</v>
      </c>
    </row>
    <row r="1182" spans="1:5">
      <c r="A1182">
        <v>1181</v>
      </c>
      <c r="B1182" s="1">
        <f t="shared" si="69"/>
        <v>41657.160000002885</v>
      </c>
      <c r="C1182">
        <f t="shared" si="70"/>
        <v>97</v>
      </c>
      <c r="D1182">
        <f t="shared" si="71"/>
        <v>93</v>
      </c>
      <c r="E1182">
        <f t="shared" si="72"/>
        <v>92</v>
      </c>
    </row>
    <row r="1183" spans="1:5">
      <c r="A1183">
        <v>1182</v>
      </c>
      <c r="B1183" s="1">
        <f t="shared" si="69"/>
        <v>41657.172000002887</v>
      </c>
      <c r="C1183">
        <f t="shared" si="70"/>
        <v>72</v>
      </c>
      <c r="D1183">
        <f t="shared" si="71"/>
        <v>94</v>
      </c>
      <c r="E1183">
        <f t="shared" si="72"/>
        <v>96</v>
      </c>
    </row>
    <row r="1184" spans="1:5">
      <c r="A1184">
        <v>1183</v>
      </c>
      <c r="B1184" s="1">
        <f t="shared" si="69"/>
        <v>41657.18400000289</v>
      </c>
      <c r="C1184">
        <f t="shared" si="70"/>
        <v>18</v>
      </c>
      <c r="D1184">
        <f t="shared" si="71"/>
        <v>94</v>
      </c>
      <c r="E1184">
        <f t="shared" si="72"/>
        <v>66</v>
      </c>
    </row>
    <row r="1185" spans="1:5">
      <c r="A1185">
        <v>1184</v>
      </c>
      <c r="B1185" s="1">
        <f t="shared" si="69"/>
        <v>41657.196000002892</v>
      </c>
      <c r="C1185">
        <f t="shared" si="70"/>
        <v>92</v>
      </c>
      <c r="D1185">
        <f t="shared" si="71"/>
        <v>94</v>
      </c>
      <c r="E1185">
        <f t="shared" si="72"/>
        <v>62</v>
      </c>
    </row>
    <row r="1186" spans="1:5">
      <c r="A1186">
        <v>1185</v>
      </c>
      <c r="B1186" s="1">
        <f t="shared" si="69"/>
        <v>41657.208000002895</v>
      </c>
      <c r="C1186">
        <f t="shared" si="70"/>
        <v>81</v>
      </c>
      <c r="D1186">
        <f t="shared" si="71"/>
        <v>95</v>
      </c>
      <c r="E1186">
        <f t="shared" si="72"/>
        <v>77</v>
      </c>
    </row>
    <row r="1187" spans="1:5">
      <c r="A1187">
        <v>1186</v>
      </c>
      <c r="B1187" s="1">
        <f t="shared" si="69"/>
        <v>41657.220000002897</v>
      </c>
      <c r="C1187">
        <f t="shared" si="70"/>
        <v>4</v>
      </c>
      <c r="D1187">
        <f t="shared" si="71"/>
        <v>95</v>
      </c>
      <c r="E1187">
        <f t="shared" si="72"/>
        <v>65</v>
      </c>
    </row>
    <row r="1188" spans="1:5">
      <c r="A1188">
        <v>1187</v>
      </c>
      <c r="B1188" s="1">
        <f t="shared" si="69"/>
        <v>41657.232000002899</v>
      </c>
      <c r="C1188">
        <f t="shared" si="70"/>
        <v>86</v>
      </c>
      <c r="D1188">
        <f t="shared" si="71"/>
        <v>95</v>
      </c>
      <c r="E1188">
        <f t="shared" si="72"/>
        <v>38</v>
      </c>
    </row>
    <row r="1189" spans="1:5">
      <c r="A1189">
        <v>1188</v>
      </c>
      <c r="B1189" s="1">
        <f t="shared" si="69"/>
        <v>41657.244000002902</v>
      </c>
      <c r="C1189">
        <f t="shared" si="70"/>
        <v>88</v>
      </c>
      <c r="D1189">
        <f t="shared" si="71"/>
        <v>96</v>
      </c>
      <c r="E1189">
        <f t="shared" si="72"/>
        <v>99</v>
      </c>
    </row>
    <row r="1190" spans="1:5">
      <c r="A1190">
        <v>1189</v>
      </c>
      <c r="B1190" s="1">
        <f t="shared" si="69"/>
        <v>41657.256000002904</v>
      </c>
      <c r="C1190">
        <f t="shared" si="70"/>
        <v>9</v>
      </c>
      <c r="D1190">
        <f t="shared" si="71"/>
        <v>96</v>
      </c>
      <c r="E1190">
        <f t="shared" si="72"/>
        <v>91</v>
      </c>
    </row>
    <row r="1191" spans="1:5">
      <c r="A1191">
        <v>1190</v>
      </c>
      <c r="B1191" s="1">
        <f t="shared" si="69"/>
        <v>41657.268000002907</v>
      </c>
      <c r="C1191">
        <f t="shared" si="70"/>
        <v>78</v>
      </c>
      <c r="D1191">
        <f t="shared" si="71"/>
        <v>96</v>
      </c>
      <c r="E1191">
        <f t="shared" si="72"/>
        <v>85</v>
      </c>
    </row>
    <row r="1192" spans="1:5">
      <c r="A1192">
        <v>1191</v>
      </c>
      <c r="B1192" s="1">
        <f t="shared" si="69"/>
        <v>41657.280000002909</v>
      </c>
      <c r="C1192">
        <f t="shared" si="70"/>
        <v>94</v>
      </c>
      <c r="D1192">
        <f t="shared" si="71"/>
        <v>97</v>
      </c>
      <c r="E1192">
        <f t="shared" si="72"/>
        <v>96</v>
      </c>
    </row>
    <row r="1193" spans="1:5">
      <c r="A1193">
        <v>1192</v>
      </c>
      <c r="B1193" s="1">
        <f t="shared" si="69"/>
        <v>41657.292000002912</v>
      </c>
      <c r="C1193">
        <f t="shared" si="70"/>
        <v>23</v>
      </c>
      <c r="D1193">
        <f t="shared" si="71"/>
        <v>97</v>
      </c>
      <c r="E1193">
        <f t="shared" si="72"/>
        <v>53</v>
      </c>
    </row>
    <row r="1194" spans="1:5">
      <c r="A1194">
        <v>1193</v>
      </c>
      <c r="B1194" s="1">
        <f t="shared" si="69"/>
        <v>41657.304000002914</v>
      </c>
      <c r="C1194">
        <f t="shared" si="70"/>
        <v>69</v>
      </c>
      <c r="D1194">
        <f t="shared" si="71"/>
        <v>97</v>
      </c>
      <c r="E1194">
        <f t="shared" si="72"/>
        <v>99</v>
      </c>
    </row>
    <row r="1195" spans="1:5">
      <c r="A1195">
        <v>1194</v>
      </c>
      <c r="B1195" s="1">
        <f t="shared" si="69"/>
        <v>41657.316000002917</v>
      </c>
      <c r="C1195">
        <f t="shared" si="70"/>
        <v>98</v>
      </c>
      <c r="D1195">
        <f t="shared" si="71"/>
        <v>97</v>
      </c>
      <c r="E1195">
        <f t="shared" si="72"/>
        <v>81</v>
      </c>
    </row>
    <row r="1196" spans="1:5">
      <c r="A1196">
        <v>1195</v>
      </c>
      <c r="B1196" s="1">
        <f t="shared" si="69"/>
        <v>41657.328000002919</v>
      </c>
      <c r="C1196">
        <f t="shared" si="70"/>
        <v>36</v>
      </c>
      <c r="D1196">
        <f t="shared" si="71"/>
        <v>98</v>
      </c>
      <c r="E1196">
        <f t="shared" si="72"/>
        <v>12</v>
      </c>
    </row>
    <row r="1197" spans="1:5">
      <c r="A1197">
        <v>1196</v>
      </c>
      <c r="B1197" s="1">
        <f t="shared" si="69"/>
        <v>41657.340000002921</v>
      </c>
      <c r="C1197">
        <f t="shared" si="70"/>
        <v>58</v>
      </c>
      <c r="D1197">
        <f t="shared" si="71"/>
        <v>98</v>
      </c>
      <c r="E1197">
        <f t="shared" si="72"/>
        <v>11</v>
      </c>
    </row>
    <row r="1198" spans="1:5">
      <c r="A1198">
        <v>1197</v>
      </c>
      <c r="B1198" s="1">
        <f t="shared" si="69"/>
        <v>41657.352000002924</v>
      </c>
      <c r="C1198">
        <f t="shared" si="70"/>
        <v>99</v>
      </c>
      <c r="D1198">
        <f t="shared" si="71"/>
        <v>98</v>
      </c>
      <c r="E1198">
        <f t="shared" si="72"/>
        <v>3</v>
      </c>
    </row>
    <row r="1199" spans="1:5">
      <c r="A1199">
        <v>1198</v>
      </c>
      <c r="B1199" s="1">
        <f t="shared" si="69"/>
        <v>41657.364000002926</v>
      </c>
      <c r="C1199">
        <f t="shared" si="70"/>
        <v>49</v>
      </c>
      <c r="D1199">
        <f t="shared" si="71"/>
        <v>98</v>
      </c>
      <c r="E1199">
        <f t="shared" si="72"/>
        <v>30</v>
      </c>
    </row>
    <row r="1200" spans="1:5">
      <c r="A1200">
        <v>1199</v>
      </c>
      <c r="B1200" s="1">
        <f t="shared" si="69"/>
        <v>41657.376000002929</v>
      </c>
      <c r="C1200">
        <f t="shared" si="70"/>
        <v>46</v>
      </c>
      <c r="D1200">
        <f t="shared" si="71"/>
        <v>98</v>
      </c>
      <c r="E1200">
        <f t="shared" si="72"/>
        <v>43</v>
      </c>
    </row>
    <row r="1201" spans="1:5">
      <c r="A1201">
        <v>1200</v>
      </c>
      <c r="B1201" s="1">
        <f t="shared" si="69"/>
        <v>41657.388000002931</v>
      </c>
      <c r="C1201">
        <f t="shared" si="70"/>
        <v>99</v>
      </c>
      <c r="D1201">
        <f t="shared" si="71"/>
        <v>99</v>
      </c>
      <c r="E1201">
        <f t="shared" si="72"/>
        <v>3</v>
      </c>
    </row>
    <row r="1202" spans="1:5">
      <c r="A1202">
        <v>1201</v>
      </c>
      <c r="B1202" s="1">
        <f t="shared" si="69"/>
        <v>41657.400000002934</v>
      </c>
      <c r="C1202">
        <f t="shared" si="70"/>
        <v>61</v>
      </c>
      <c r="D1202">
        <f t="shared" si="71"/>
        <v>99</v>
      </c>
      <c r="E1202">
        <f t="shared" si="72"/>
        <v>25</v>
      </c>
    </row>
    <row r="1203" spans="1:5">
      <c r="A1203">
        <v>1202</v>
      </c>
      <c r="B1203" s="1">
        <f t="shared" si="69"/>
        <v>41657.412000002936</v>
      </c>
      <c r="C1203">
        <f t="shared" si="70"/>
        <v>33</v>
      </c>
      <c r="D1203">
        <f t="shared" si="71"/>
        <v>99</v>
      </c>
      <c r="E1203">
        <f t="shared" si="72"/>
        <v>1</v>
      </c>
    </row>
    <row r="1204" spans="1:5">
      <c r="A1204">
        <v>1203</v>
      </c>
      <c r="B1204" s="1">
        <f t="shared" si="69"/>
        <v>41657.424000002939</v>
      </c>
      <c r="C1204">
        <f t="shared" si="70"/>
        <v>97</v>
      </c>
      <c r="D1204">
        <f t="shared" si="71"/>
        <v>99</v>
      </c>
      <c r="E1204">
        <f t="shared" si="72"/>
        <v>92</v>
      </c>
    </row>
    <row r="1205" spans="1:5">
      <c r="A1205">
        <v>1204</v>
      </c>
      <c r="B1205" s="1">
        <f t="shared" si="69"/>
        <v>41657.436000002941</v>
      </c>
      <c r="C1205">
        <f t="shared" si="70"/>
        <v>71</v>
      </c>
      <c r="D1205">
        <f t="shared" si="71"/>
        <v>99</v>
      </c>
      <c r="E1205">
        <f t="shared" si="72"/>
        <v>30</v>
      </c>
    </row>
    <row r="1206" spans="1:5">
      <c r="A1206">
        <v>1205</v>
      </c>
      <c r="B1206" s="1">
        <f t="shared" si="69"/>
        <v>41657.448000002943</v>
      </c>
      <c r="C1206">
        <f t="shared" si="70"/>
        <v>19</v>
      </c>
      <c r="D1206">
        <f t="shared" si="71"/>
        <v>99</v>
      </c>
      <c r="E1206">
        <f t="shared" si="72"/>
        <v>98</v>
      </c>
    </row>
    <row r="1207" spans="1:5">
      <c r="A1207">
        <v>1206</v>
      </c>
      <c r="B1207" s="1">
        <f t="shared" si="69"/>
        <v>41657.460000002946</v>
      </c>
      <c r="C1207">
        <f t="shared" si="70"/>
        <v>93</v>
      </c>
      <c r="D1207">
        <f t="shared" si="71"/>
        <v>99</v>
      </c>
      <c r="E1207">
        <f t="shared" si="72"/>
        <v>31</v>
      </c>
    </row>
    <row r="1208" spans="1:5">
      <c r="A1208">
        <v>1207</v>
      </c>
      <c r="B1208" s="1">
        <f t="shared" si="69"/>
        <v>41657.472000002948</v>
      </c>
      <c r="C1208">
        <f t="shared" si="70"/>
        <v>80</v>
      </c>
      <c r="D1208">
        <f t="shared" si="71"/>
        <v>99</v>
      </c>
      <c r="E1208">
        <f t="shared" si="72"/>
        <v>11</v>
      </c>
    </row>
    <row r="1209" spans="1:5">
      <c r="A1209">
        <v>1208</v>
      </c>
      <c r="B1209" s="1">
        <f t="shared" si="69"/>
        <v>41657.484000002951</v>
      </c>
      <c r="C1209">
        <f t="shared" si="70"/>
        <v>5</v>
      </c>
      <c r="D1209">
        <f t="shared" si="71"/>
        <v>99</v>
      </c>
      <c r="E1209">
        <f t="shared" si="72"/>
        <v>28</v>
      </c>
    </row>
    <row r="1210" spans="1:5">
      <c r="A1210">
        <v>1209</v>
      </c>
      <c r="B1210" s="1">
        <f t="shared" si="69"/>
        <v>41657.496000002953</v>
      </c>
      <c r="C1210">
        <f t="shared" si="70"/>
        <v>87</v>
      </c>
      <c r="D1210">
        <f t="shared" si="71"/>
        <v>99</v>
      </c>
      <c r="E1210">
        <f t="shared" si="72"/>
        <v>56</v>
      </c>
    </row>
    <row r="1211" spans="1:5">
      <c r="A1211">
        <v>1210</v>
      </c>
      <c r="B1211" s="1">
        <f t="shared" si="69"/>
        <v>41657.508000002956</v>
      </c>
      <c r="C1211">
        <f t="shared" si="70"/>
        <v>88</v>
      </c>
      <c r="D1211">
        <f t="shared" si="71"/>
        <v>99</v>
      </c>
      <c r="E1211">
        <f t="shared" si="72"/>
        <v>99</v>
      </c>
    </row>
    <row r="1212" spans="1:5">
      <c r="A1212">
        <v>1211</v>
      </c>
      <c r="B1212" s="1">
        <f t="shared" si="69"/>
        <v>41657.520000002958</v>
      </c>
      <c r="C1212">
        <f t="shared" si="70"/>
        <v>8</v>
      </c>
      <c r="D1212">
        <f t="shared" si="71"/>
        <v>99</v>
      </c>
      <c r="E1212">
        <f t="shared" si="72"/>
        <v>14</v>
      </c>
    </row>
    <row r="1213" spans="1:5">
      <c r="A1213">
        <v>1212</v>
      </c>
      <c r="B1213" s="1">
        <f t="shared" si="69"/>
        <v>41657.532000002961</v>
      </c>
      <c r="C1213">
        <f t="shared" si="70"/>
        <v>79</v>
      </c>
      <c r="D1213">
        <f t="shared" si="71"/>
        <v>99</v>
      </c>
      <c r="E1213">
        <f t="shared" si="72"/>
        <v>89</v>
      </c>
    </row>
    <row r="1214" spans="1:5">
      <c r="A1214">
        <v>1213</v>
      </c>
      <c r="B1214" s="1">
        <f t="shared" si="69"/>
        <v>41657.544000002963</v>
      </c>
      <c r="C1214">
        <f t="shared" si="70"/>
        <v>94</v>
      </c>
      <c r="D1214">
        <f t="shared" si="71"/>
        <v>99</v>
      </c>
      <c r="E1214">
        <f t="shared" si="72"/>
        <v>96</v>
      </c>
    </row>
    <row r="1215" spans="1:5">
      <c r="A1215">
        <v>1214</v>
      </c>
      <c r="B1215" s="1">
        <f t="shared" si="69"/>
        <v>41657.556000002965</v>
      </c>
      <c r="C1215">
        <f t="shared" si="70"/>
        <v>22</v>
      </c>
      <c r="D1215">
        <f t="shared" si="71"/>
        <v>99</v>
      </c>
      <c r="E1215">
        <f t="shared" si="72"/>
        <v>99</v>
      </c>
    </row>
    <row r="1216" spans="1:5">
      <c r="A1216">
        <v>1215</v>
      </c>
      <c r="B1216" s="1">
        <f t="shared" si="69"/>
        <v>41657.568000002968</v>
      </c>
      <c r="C1216">
        <f t="shared" si="70"/>
        <v>69</v>
      </c>
      <c r="D1216">
        <f t="shared" si="71"/>
        <v>99</v>
      </c>
      <c r="E1216">
        <f t="shared" si="72"/>
        <v>99</v>
      </c>
    </row>
    <row r="1217" spans="1:5">
      <c r="A1217">
        <v>1216</v>
      </c>
      <c r="B1217" s="1">
        <f t="shared" si="69"/>
        <v>41657.58000000297</v>
      </c>
      <c r="C1217">
        <f t="shared" si="70"/>
        <v>97</v>
      </c>
      <c r="D1217">
        <f t="shared" si="71"/>
        <v>99</v>
      </c>
      <c r="E1217">
        <f t="shared" si="72"/>
        <v>92</v>
      </c>
    </row>
    <row r="1218" spans="1:5">
      <c r="A1218">
        <v>1217</v>
      </c>
      <c r="B1218" s="1">
        <f t="shared" si="69"/>
        <v>41657.592000002973</v>
      </c>
      <c r="C1218">
        <f t="shared" si="70"/>
        <v>35</v>
      </c>
      <c r="D1218">
        <f t="shared" si="71"/>
        <v>99</v>
      </c>
      <c r="E1218">
        <f t="shared" si="72"/>
        <v>90</v>
      </c>
    </row>
    <row r="1219" spans="1:5">
      <c r="A1219">
        <v>1218</v>
      </c>
      <c r="B1219" s="1">
        <f t="shared" ref="B1219:B1282" si="73">B1218+$H$1</f>
        <v>41657.604000002975</v>
      </c>
      <c r="C1219">
        <f t="shared" si="70"/>
        <v>59</v>
      </c>
      <c r="D1219">
        <f t="shared" si="71"/>
        <v>99</v>
      </c>
      <c r="E1219">
        <f t="shared" si="72"/>
        <v>77</v>
      </c>
    </row>
    <row r="1220" spans="1:5">
      <c r="A1220">
        <v>1219</v>
      </c>
      <c r="B1220" s="1">
        <f t="shared" si="73"/>
        <v>41657.616000002978</v>
      </c>
      <c r="C1220">
        <f t="shared" si="70"/>
        <v>99</v>
      </c>
      <c r="D1220">
        <f t="shared" si="71"/>
        <v>99</v>
      </c>
      <c r="E1220">
        <f t="shared" si="72"/>
        <v>3</v>
      </c>
    </row>
    <row r="1221" spans="1:5">
      <c r="A1221">
        <v>1220</v>
      </c>
      <c r="B1221" s="1">
        <f t="shared" si="73"/>
        <v>41657.62800000298</v>
      </c>
      <c r="C1221">
        <f t="shared" si="70"/>
        <v>48</v>
      </c>
      <c r="D1221">
        <f t="shared" si="71"/>
        <v>99</v>
      </c>
      <c r="E1221">
        <f t="shared" si="72"/>
        <v>64</v>
      </c>
    </row>
    <row r="1222" spans="1:5">
      <c r="A1222">
        <v>1221</v>
      </c>
      <c r="B1222" s="1">
        <f t="shared" si="73"/>
        <v>41657.640000002983</v>
      </c>
      <c r="C1222">
        <f t="shared" si="70"/>
        <v>47</v>
      </c>
      <c r="D1222">
        <f t="shared" si="71"/>
        <v>99</v>
      </c>
      <c r="E1222">
        <f t="shared" si="72"/>
        <v>99</v>
      </c>
    </row>
    <row r="1223" spans="1:5">
      <c r="A1223">
        <v>1222</v>
      </c>
      <c r="B1223" s="1">
        <f t="shared" si="73"/>
        <v>41657.652000002985</v>
      </c>
      <c r="C1223">
        <f t="shared" si="70"/>
        <v>99</v>
      </c>
      <c r="D1223">
        <f t="shared" si="71"/>
        <v>99</v>
      </c>
      <c r="E1223">
        <f t="shared" si="72"/>
        <v>3</v>
      </c>
    </row>
    <row r="1224" spans="1:5">
      <c r="A1224">
        <v>1223</v>
      </c>
      <c r="B1224" s="1">
        <f t="shared" si="73"/>
        <v>41657.664000002987</v>
      </c>
      <c r="C1224">
        <f t="shared" si="70"/>
        <v>60</v>
      </c>
      <c r="D1224">
        <f t="shared" si="71"/>
        <v>98</v>
      </c>
      <c r="E1224">
        <f t="shared" si="72"/>
        <v>95</v>
      </c>
    </row>
    <row r="1225" spans="1:5">
      <c r="A1225">
        <v>1224</v>
      </c>
      <c r="B1225" s="1">
        <f t="shared" si="73"/>
        <v>41657.67600000299</v>
      </c>
      <c r="C1225">
        <f t="shared" si="70"/>
        <v>34</v>
      </c>
      <c r="D1225">
        <f t="shared" si="71"/>
        <v>98</v>
      </c>
      <c r="E1225">
        <f t="shared" si="72"/>
        <v>84</v>
      </c>
    </row>
    <row r="1226" spans="1:5">
      <c r="A1226">
        <v>1225</v>
      </c>
      <c r="B1226" s="1">
        <f t="shared" si="73"/>
        <v>41657.688000002992</v>
      </c>
      <c r="C1226">
        <f t="shared" si="70"/>
        <v>97</v>
      </c>
      <c r="D1226">
        <f t="shared" si="71"/>
        <v>98</v>
      </c>
      <c r="E1226">
        <f t="shared" si="72"/>
        <v>92</v>
      </c>
    </row>
    <row r="1227" spans="1:5">
      <c r="A1227">
        <v>1226</v>
      </c>
      <c r="B1227" s="1">
        <f t="shared" si="73"/>
        <v>41657.700000002995</v>
      </c>
      <c r="C1227">
        <f t="shared" si="70"/>
        <v>71</v>
      </c>
      <c r="D1227">
        <f t="shared" si="71"/>
        <v>98</v>
      </c>
      <c r="E1227">
        <f t="shared" si="72"/>
        <v>30</v>
      </c>
    </row>
    <row r="1228" spans="1:5">
      <c r="A1228">
        <v>1227</v>
      </c>
      <c r="B1228" s="1">
        <f t="shared" si="73"/>
        <v>41657.712000002997</v>
      </c>
      <c r="C1228">
        <f t="shared" si="70"/>
        <v>20</v>
      </c>
      <c r="D1228">
        <f t="shared" si="71"/>
        <v>98</v>
      </c>
      <c r="E1228">
        <f t="shared" si="72"/>
        <v>40</v>
      </c>
    </row>
    <row r="1229" spans="1:5">
      <c r="A1229">
        <v>1228</v>
      </c>
      <c r="B1229" s="1">
        <f t="shared" si="73"/>
        <v>41657.724000003</v>
      </c>
      <c r="C1229">
        <f t="shared" si="70"/>
        <v>93</v>
      </c>
      <c r="D1229">
        <f t="shared" si="71"/>
        <v>97</v>
      </c>
      <c r="E1229">
        <f t="shared" si="72"/>
        <v>31</v>
      </c>
    </row>
    <row r="1230" spans="1:5">
      <c r="A1230">
        <v>1229</v>
      </c>
      <c r="B1230" s="1">
        <f t="shared" si="73"/>
        <v>41657.736000003002</v>
      </c>
      <c r="C1230">
        <f t="shared" si="70"/>
        <v>80</v>
      </c>
      <c r="D1230">
        <f t="shared" si="71"/>
        <v>97</v>
      </c>
      <c r="E1230">
        <f t="shared" si="72"/>
        <v>11</v>
      </c>
    </row>
    <row r="1231" spans="1:5">
      <c r="A1231">
        <v>1230</v>
      </c>
      <c r="B1231" s="1">
        <f t="shared" si="73"/>
        <v>41657.748000003005</v>
      </c>
      <c r="C1231">
        <f t="shared" si="70"/>
        <v>6</v>
      </c>
      <c r="D1231">
        <f t="shared" si="71"/>
        <v>97</v>
      </c>
      <c r="E1231">
        <f t="shared" si="72"/>
        <v>96</v>
      </c>
    </row>
    <row r="1232" spans="1:5">
      <c r="A1232">
        <v>1231</v>
      </c>
      <c r="B1232" s="1">
        <f t="shared" si="73"/>
        <v>41657.760000003007</v>
      </c>
      <c r="C1232">
        <f t="shared" si="70"/>
        <v>87</v>
      </c>
      <c r="D1232">
        <f t="shared" si="71"/>
        <v>97</v>
      </c>
      <c r="E1232">
        <f t="shared" si="72"/>
        <v>56</v>
      </c>
    </row>
    <row r="1233" spans="1:5">
      <c r="A1233">
        <v>1232</v>
      </c>
      <c r="B1233" s="1">
        <f t="shared" si="73"/>
        <v>41657.772000003009</v>
      </c>
      <c r="C1233">
        <f t="shared" si="70"/>
        <v>87</v>
      </c>
      <c r="D1233">
        <f t="shared" si="71"/>
        <v>96</v>
      </c>
      <c r="E1233">
        <f t="shared" si="72"/>
        <v>56</v>
      </c>
    </row>
    <row r="1234" spans="1:5">
      <c r="A1234">
        <v>1233</v>
      </c>
      <c r="B1234" s="1">
        <f t="shared" si="73"/>
        <v>41657.784000003012</v>
      </c>
      <c r="C1234">
        <f t="shared" si="70"/>
        <v>7</v>
      </c>
      <c r="D1234">
        <f t="shared" si="71"/>
        <v>96</v>
      </c>
      <c r="E1234">
        <f t="shared" si="72"/>
        <v>75</v>
      </c>
    </row>
    <row r="1235" spans="1:5">
      <c r="A1235">
        <v>1234</v>
      </c>
      <c r="B1235" s="1">
        <f t="shared" si="73"/>
        <v>41657.796000003014</v>
      </c>
      <c r="C1235">
        <f t="shared" si="70"/>
        <v>79</v>
      </c>
      <c r="D1235">
        <f t="shared" si="71"/>
        <v>96</v>
      </c>
      <c r="E1235">
        <f t="shared" si="72"/>
        <v>89</v>
      </c>
    </row>
    <row r="1236" spans="1:5">
      <c r="A1236">
        <v>1235</v>
      </c>
      <c r="B1236" s="1">
        <f t="shared" si="73"/>
        <v>41657.808000003017</v>
      </c>
      <c r="C1236">
        <f t="shared" si="70"/>
        <v>93</v>
      </c>
      <c r="D1236">
        <f t="shared" si="71"/>
        <v>95</v>
      </c>
      <c r="E1236">
        <f t="shared" si="72"/>
        <v>31</v>
      </c>
    </row>
    <row r="1237" spans="1:5">
      <c r="A1237">
        <v>1236</v>
      </c>
      <c r="B1237" s="1">
        <f t="shared" si="73"/>
        <v>41657.820000003019</v>
      </c>
      <c r="C1237">
        <f t="shared" si="70"/>
        <v>21</v>
      </c>
      <c r="D1237">
        <f t="shared" si="71"/>
        <v>95</v>
      </c>
      <c r="E1237">
        <f t="shared" si="72"/>
        <v>54</v>
      </c>
    </row>
    <row r="1238" spans="1:5">
      <c r="A1238">
        <v>1237</v>
      </c>
      <c r="B1238" s="1">
        <f t="shared" si="73"/>
        <v>41657.832000003022</v>
      </c>
      <c r="C1238">
        <f t="shared" ref="C1238:C1301" si="74">TRUNC(ABS(COS(A1238))*100)</f>
        <v>70</v>
      </c>
      <c r="D1238">
        <f t="shared" ref="D1238:D1301" si="75">TRUNC(ABS(COS(B1238))*100)</f>
        <v>95</v>
      </c>
      <c r="E1238">
        <f t="shared" ref="E1238:E1301" si="76">TRUNC(ABS(COS(C1238))*100)</f>
        <v>63</v>
      </c>
    </row>
    <row r="1239" spans="1:5">
      <c r="A1239">
        <v>1238</v>
      </c>
      <c r="B1239" s="1">
        <f t="shared" si="73"/>
        <v>41657.844000003024</v>
      </c>
      <c r="C1239">
        <f t="shared" si="74"/>
        <v>97</v>
      </c>
      <c r="D1239">
        <f t="shared" si="75"/>
        <v>94</v>
      </c>
      <c r="E1239">
        <f t="shared" si="76"/>
        <v>92</v>
      </c>
    </row>
    <row r="1240" spans="1:5">
      <c r="A1240">
        <v>1239</v>
      </c>
      <c r="B1240" s="1">
        <f t="shared" si="73"/>
        <v>41657.856000003027</v>
      </c>
      <c r="C1240">
        <f t="shared" si="74"/>
        <v>35</v>
      </c>
      <c r="D1240">
        <f t="shared" si="75"/>
        <v>94</v>
      </c>
      <c r="E1240">
        <f t="shared" si="76"/>
        <v>90</v>
      </c>
    </row>
    <row r="1241" spans="1:5">
      <c r="A1241">
        <v>1240</v>
      </c>
      <c r="B1241" s="1">
        <f t="shared" si="73"/>
        <v>41657.868000003029</v>
      </c>
      <c r="C1241">
        <f t="shared" si="74"/>
        <v>59</v>
      </c>
      <c r="D1241">
        <f t="shared" si="75"/>
        <v>93</v>
      </c>
      <c r="E1241">
        <f t="shared" si="76"/>
        <v>77</v>
      </c>
    </row>
    <row r="1242" spans="1:5">
      <c r="A1242">
        <v>1241</v>
      </c>
      <c r="B1242" s="1">
        <f t="shared" si="73"/>
        <v>41657.880000003031</v>
      </c>
      <c r="C1242">
        <f t="shared" si="74"/>
        <v>99</v>
      </c>
      <c r="D1242">
        <f t="shared" si="75"/>
        <v>93</v>
      </c>
      <c r="E1242">
        <f t="shared" si="76"/>
        <v>3</v>
      </c>
    </row>
    <row r="1243" spans="1:5">
      <c r="A1243">
        <v>1242</v>
      </c>
      <c r="B1243" s="1">
        <f t="shared" si="73"/>
        <v>41657.892000003034</v>
      </c>
      <c r="C1243">
        <f t="shared" si="74"/>
        <v>47</v>
      </c>
      <c r="D1243">
        <f t="shared" si="75"/>
        <v>93</v>
      </c>
      <c r="E1243">
        <f t="shared" si="76"/>
        <v>99</v>
      </c>
    </row>
    <row r="1244" spans="1:5">
      <c r="A1244">
        <v>1243</v>
      </c>
      <c r="B1244" s="1">
        <f t="shared" si="73"/>
        <v>41657.904000003036</v>
      </c>
      <c r="C1244">
        <f t="shared" si="74"/>
        <v>47</v>
      </c>
      <c r="D1244">
        <f t="shared" si="75"/>
        <v>92</v>
      </c>
      <c r="E1244">
        <f t="shared" si="76"/>
        <v>99</v>
      </c>
    </row>
    <row r="1245" spans="1:5">
      <c r="A1245">
        <v>1244</v>
      </c>
      <c r="B1245" s="1">
        <f t="shared" si="73"/>
        <v>41657.916000003039</v>
      </c>
      <c r="C1245">
        <f t="shared" si="74"/>
        <v>99</v>
      </c>
      <c r="D1245">
        <f t="shared" si="75"/>
        <v>92</v>
      </c>
      <c r="E1245">
        <f t="shared" si="76"/>
        <v>3</v>
      </c>
    </row>
    <row r="1246" spans="1:5">
      <c r="A1246">
        <v>1245</v>
      </c>
      <c r="B1246" s="1">
        <f t="shared" si="73"/>
        <v>41657.928000003041</v>
      </c>
      <c r="C1246">
        <f t="shared" si="74"/>
        <v>59</v>
      </c>
      <c r="D1246">
        <f t="shared" si="75"/>
        <v>91</v>
      </c>
      <c r="E1246">
        <f t="shared" si="76"/>
        <v>77</v>
      </c>
    </row>
    <row r="1247" spans="1:5">
      <c r="A1247">
        <v>1246</v>
      </c>
      <c r="B1247" s="1">
        <f t="shared" si="73"/>
        <v>41657.940000003044</v>
      </c>
      <c r="C1247">
        <f t="shared" si="74"/>
        <v>35</v>
      </c>
      <c r="D1247">
        <f t="shared" si="75"/>
        <v>91</v>
      </c>
      <c r="E1247">
        <f t="shared" si="76"/>
        <v>90</v>
      </c>
    </row>
    <row r="1248" spans="1:5">
      <c r="A1248">
        <v>1247</v>
      </c>
      <c r="B1248" s="1">
        <f t="shared" si="73"/>
        <v>41657.952000003046</v>
      </c>
      <c r="C1248">
        <f t="shared" si="74"/>
        <v>97</v>
      </c>
      <c r="D1248">
        <f t="shared" si="75"/>
        <v>90</v>
      </c>
      <c r="E1248">
        <f t="shared" si="76"/>
        <v>92</v>
      </c>
    </row>
    <row r="1249" spans="1:5">
      <c r="A1249">
        <v>1248</v>
      </c>
      <c r="B1249" s="1">
        <f t="shared" si="73"/>
        <v>41657.964000003049</v>
      </c>
      <c r="C1249">
        <f t="shared" si="74"/>
        <v>70</v>
      </c>
      <c r="D1249">
        <f t="shared" si="75"/>
        <v>90</v>
      </c>
      <c r="E1249">
        <f t="shared" si="76"/>
        <v>63</v>
      </c>
    </row>
    <row r="1250" spans="1:5">
      <c r="A1250">
        <v>1249</v>
      </c>
      <c r="B1250" s="1">
        <f t="shared" si="73"/>
        <v>41657.976000003051</v>
      </c>
      <c r="C1250">
        <f t="shared" si="74"/>
        <v>21</v>
      </c>
      <c r="D1250">
        <f t="shared" si="75"/>
        <v>89</v>
      </c>
      <c r="E1250">
        <f t="shared" si="76"/>
        <v>54</v>
      </c>
    </row>
    <row r="1251" spans="1:5">
      <c r="A1251">
        <v>1250</v>
      </c>
      <c r="B1251" s="1">
        <f t="shared" si="73"/>
        <v>41657.988000003053</v>
      </c>
      <c r="C1251">
        <f t="shared" si="74"/>
        <v>93</v>
      </c>
      <c r="D1251">
        <f t="shared" si="75"/>
        <v>89</v>
      </c>
      <c r="E1251">
        <f t="shared" si="76"/>
        <v>31</v>
      </c>
    </row>
    <row r="1252" spans="1:5">
      <c r="A1252">
        <v>1251</v>
      </c>
      <c r="B1252" s="1">
        <f t="shared" si="73"/>
        <v>41658.000000003056</v>
      </c>
      <c r="C1252">
        <f t="shared" si="74"/>
        <v>79</v>
      </c>
      <c r="D1252">
        <f t="shared" si="75"/>
        <v>88</v>
      </c>
      <c r="E1252">
        <f t="shared" si="76"/>
        <v>89</v>
      </c>
    </row>
    <row r="1253" spans="1:5">
      <c r="A1253">
        <v>1252</v>
      </c>
      <c r="B1253" s="1">
        <f t="shared" si="73"/>
        <v>41658.012000003058</v>
      </c>
      <c r="C1253">
        <f t="shared" si="74"/>
        <v>7</v>
      </c>
      <c r="D1253">
        <f t="shared" si="75"/>
        <v>88</v>
      </c>
      <c r="E1253">
        <f t="shared" si="76"/>
        <v>75</v>
      </c>
    </row>
    <row r="1254" spans="1:5">
      <c r="A1254">
        <v>1253</v>
      </c>
      <c r="B1254" s="1">
        <f t="shared" si="73"/>
        <v>41658.024000003061</v>
      </c>
      <c r="C1254">
        <f t="shared" si="74"/>
        <v>87</v>
      </c>
      <c r="D1254">
        <f t="shared" si="75"/>
        <v>87</v>
      </c>
      <c r="E1254">
        <f t="shared" si="76"/>
        <v>56</v>
      </c>
    </row>
    <row r="1255" spans="1:5">
      <c r="A1255">
        <v>1254</v>
      </c>
      <c r="B1255" s="1">
        <f t="shared" si="73"/>
        <v>41658.036000003063</v>
      </c>
      <c r="C1255">
        <f t="shared" si="74"/>
        <v>87</v>
      </c>
      <c r="D1255">
        <f t="shared" si="75"/>
        <v>86</v>
      </c>
      <c r="E1255">
        <f t="shared" si="76"/>
        <v>56</v>
      </c>
    </row>
    <row r="1256" spans="1:5">
      <c r="A1256">
        <v>1255</v>
      </c>
      <c r="B1256" s="1">
        <f t="shared" si="73"/>
        <v>41658.048000003066</v>
      </c>
      <c r="C1256">
        <f t="shared" si="74"/>
        <v>6</v>
      </c>
      <c r="D1256">
        <f t="shared" si="75"/>
        <v>86</v>
      </c>
      <c r="E1256">
        <f t="shared" si="76"/>
        <v>96</v>
      </c>
    </row>
    <row r="1257" spans="1:5">
      <c r="A1257">
        <v>1256</v>
      </c>
      <c r="B1257" s="1">
        <f t="shared" si="73"/>
        <v>41658.060000003068</v>
      </c>
      <c r="C1257">
        <f t="shared" si="74"/>
        <v>80</v>
      </c>
      <c r="D1257">
        <f t="shared" si="75"/>
        <v>85</v>
      </c>
      <c r="E1257">
        <f t="shared" si="76"/>
        <v>11</v>
      </c>
    </row>
    <row r="1258" spans="1:5">
      <c r="A1258">
        <v>1257</v>
      </c>
      <c r="B1258" s="1">
        <f t="shared" si="73"/>
        <v>41658.072000003071</v>
      </c>
      <c r="C1258">
        <f t="shared" si="74"/>
        <v>93</v>
      </c>
      <c r="D1258">
        <f t="shared" si="75"/>
        <v>85</v>
      </c>
      <c r="E1258">
        <f t="shared" si="76"/>
        <v>31</v>
      </c>
    </row>
    <row r="1259" spans="1:5">
      <c r="A1259">
        <v>1258</v>
      </c>
      <c r="B1259" s="1">
        <f t="shared" si="73"/>
        <v>41658.084000003073</v>
      </c>
      <c r="C1259">
        <f t="shared" si="74"/>
        <v>20</v>
      </c>
      <c r="D1259">
        <f t="shared" si="75"/>
        <v>84</v>
      </c>
      <c r="E1259">
        <f t="shared" si="76"/>
        <v>40</v>
      </c>
    </row>
    <row r="1260" spans="1:5">
      <c r="A1260">
        <v>1259</v>
      </c>
      <c r="B1260" s="1">
        <f t="shared" si="73"/>
        <v>41658.096000003075</v>
      </c>
      <c r="C1260">
        <f t="shared" si="74"/>
        <v>71</v>
      </c>
      <c r="D1260">
        <f t="shared" si="75"/>
        <v>83</v>
      </c>
      <c r="E1260">
        <f t="shared" si="76"/>
        <v>30</v>
      </c>
    </row>
    <row r="1261" spans="1:5">
      <c r="A1261">
        <v>1260</v>
      </c>
      <c r="B1261" s="1">
        <f t="shared" si="73"/>
        <v>41658.108000003078</v>
      </c>
      <c r="C1261">
        <f t="shared" si="74"/>
        <v>97</v>
      </c>
      <c r="D1261">
        <f t="shared" si="75"/>
        <v>83</v>
      </c>
      <c r="E1261">
        <f t="shared" si="76"/>
        <v>92</v>
      </c>
    </row>
    <row r="1262" spans="1:5">
      <c r="A1262">
        <v>1261</v>
      </c>
      <c r="B1262" s="1">
        <f t="shared" si="73"/>
        <v>41658.12000000308</v>
      </c>
      <c r="C1262">
        <f t="shared" si="74"/>
        <v>34</v>
      </c>
      <c r="D1262">
        <f t="shared" si="75"/>
        <v>82</v>
      </c>
      <c r="E1262">
        <f t="shared" si="76"/>
        <v>84</v>
      </c>
    </row>
    <row r="1263" spans="1:5">
      <c r="A1263">
        <v>1262</v>
      </c>
      <c r="B1263" s="1">
        <f t="shared" si="73"/>
        <v>41658.132000003083</v>
      </c>
      <c r="C1263">
        <f t="shared" si="74"/>
        <v>60</v>
      </c>
      <c r="D1263">
        <f t="shared" si="75"/>
        <v>81</v>
      </c>
      <c r="E1263">
        <f t="shared" si="76"/>
        <v>95</v>
      </c>
    </row>
    <row r="1264" spans="1:5">
      <c r="A1264">
        <v>1263</v>
      </c>
      <c r="B1264" s="1">
        <f t="shared" si="73"/>
        <v>41658.144000003085</v>
      </c>
      <c r="C1264">
        <f t="shared" si="74"/>
        <v>99</v>
      </c>
      <c r="D1264">
        <f t="shared" si="75"/>
        <v>81</v>
      </c>
      <c r="E1264">
        <f t="shared" si="76"/>
        <v>3</v>
      </c>
    </row>
    <row r="1265" spans="1:5">
      <c r="A1265">
        <v>1264</v>
      </c>
      <c r="B1265" s="1">
        <f t="shared" si="73"/>
        <v>41658.156000003088</v>
      </c>
      <c r="C1265">
        <f t="shared" si="74"/>
        <v>47</v>
      </c>
      <c r="D1265">
        <f t="shared" si="75"/>
        <v>80</v>
      </c>
      <c r="E1265">
        <f t="shared" si="76"/>
        <v>99</v>
      </c>
    </row>
    <row r="1266" spans="1:5">
      <c r="A1266">
        <v>1265</v>
      </c>
      <c r="B1266" s="1">
        <f t="shared" si="73"/>
        <v>41658.16800000309</v>
      </c>
      <c r="C1266">
        <f t="shared" si="74"/>
        <v>48</v>
      </c>
      <c r="D1266">
        <f t="shared" si="75"/>
        <v>79</v>
      </c>
      <c r="E1266">
        <f t="shared" si="76"/>
        <v>64</v>
      </c>
    </row>
    <row r="1267" spans="1:5">
      <c r="A1267">
        <v>1266</v>
      </c>
      <c r="B1267" s="1">
        <f t="shared" si="73"/>
        <v>41658.180000003093</v>
      </c>
      <c r="C1267">
        <f t="shared" si="74"/>
        <v>99</v>
      </c>
      <c r="D1267">
        <f t="shared" si="75"/>
        <v>78</v>
      </c>
      <c r="E1267">
        <f t="shared" si="76"/>
        <v>3</v>
      </c>
    </row>
    <row r="1268" spans="1:5">
      <c r="A1268">
        <v>1267</v>
      </c>
      <c r="B1268" s="1">
        <f t="shared" si="73"/>
        <v>41658.192000003095</v>
      </c>
      <c r="C1268">
        <f t="shared" si="74"/>
        <v>59</v>
      </c>
      <c r="D1268">
        <f t="shared" si="75"/>
        <v>78</v>
      </c>
      <c r="E1268">
        <f t="shared" si="76"/>
        <v>77</v>
      </c>
    </row>
    <row r="1269" spans="1:5">
      <c r="A1269">
        <v>1268</v>
      </c>
      <c r="B1269" s="1">
        <f t="shared" si="73"/>
        <v>41658.204000003097</v>
      </c>
      <c r="C1269">
        <f t="shared" si="74"/>
        <v>35</v>
      </c>
      <c r="D1269">
        <f t="shared" si="75"/>
        <v>77</v>
      </c>
      <c r="E1269">
        <f t="shared" si="76"/>
        <v>90</v>
      </c>
    </row>
    <row r="1270" spans="1:5">
      <c r="A1270">
        <v>1269</v>
      </c>
      <c r="B1270" s="1">
        <f t="shared" si="73"/>
        <v>41658.2160000031</v>
      </c>
      <c r="C1270">
        <f t="shared" si="74"/>
        <v>97</v>
      </c>
      <c r="D1270">
        <f t="shared" si="75"/>
        <v>76</v>
      </c>
      <c r="E1270">
        <f t="shared" si="76"/>
        <v>92</v>
      </c>
    </row>
    <row r="1271" spans="1:5">
      <c r="A1271">
        <v>1270</v>
      </c>
      <c r="B1271" s="1">
        <f t="shared" si="73"/>
        <v>41658.228000003102</v>
      </c>
      <c r="C1271">
        <f t="shared" si="74"/>
        <v>69</v>
      </c>
      <c r="D1271">
        <f t="shared" si="75"/>
        <v>75</v>
      </c>
      <c r="E1271">
        <f t="shared" si="76"/>
        <v>99</v>
      </c>
    </row>
    <row r="1272" spans="1:5">
      <c r="A1272">
        <v>1271</v>
      </c>
      <c r="B1272" s="1">
        <f t="shared" si="73"/>
        <v>41658.240000003105</v>
      </c>
      <c r="C1272">
        <f t="shared" si="74"/>
        <v>22</v>
      </c>
      <c r="D1272">
        <f t="shared" si="75"/>
        <v>75</v>
      </c>
      <c r="E1272">
        <f t="shared" si="76"/>
        <v>99</v>
      </c>
    </row>
    <row r="1273" spans="1:5">
      <c r="A1273">
        <v>1272</v>
      </c>
      <c r="B1273" s="1">
        <f t="shared" si="73"/>
        <v>41658.252000003107</v>
      </c>
      <c r="C1273">
        <f t="shared" si="74"/>
        <v>94</v>
      </c>
      <c r="D1273">
        <f t="shared" si="75"/>
        <v>74</v>
      </c>
      <c r="E1273">
        <f t="shared" si="76"/>
        <v>96</v>
      </c>
    </row>
    <row r="1274" spans="1:5">
      <c r="A1274">
        <v>1273</v>
      </c>
      <c r="B1274" s="1">
        <f t="shared" si="73"/>
        <v>41658.26400000311</v>
      </c>
      <c r="C1274">
        <f t="shared" si="74"/>
        <v>79</v>
      </c>
      <c r="D1274">
        <f t="shared" si="75"/>
        <v>73</v>
      </c>
      <c r="E1274">
        <f t="shared" si="76"/>
        <v>89</v>
      </c>
    </row>
    <row r="1275" spans="1:5">
      <c r="A1275">
        <v>1274</v>
      </c>
      <c r="B1275" s="1">
        <f t="shared" si="73"/>
        <v>41658.276000003112</v>
      </c>
      <c r="C1275">
        <f t="shared" si="74"/>
        <v>8</v>
      </c>
      <c r="D1275">
        <f t="shared" si="75"/>
        <v>72</v>
      </c>
      <c r="E1275">
        <f t="shared" si="76"/>
        <v>14</v>
      </c>
    </row>
    <row r="1276" spans="1:5">
      <c r="A1276">
        <v>1275</v>
      </c>
      <c r="B1276" s="1">
        <f t="shared" si="73"/>
        <v>41658.288000003115</v>
      </c>
      <c r="C1276">
        <f t="shared" si="74"/>
        <v>88</v>
      </c>
      <c r="D1276">
        <f t="shared" si="75"/>
        <v>71</v>
      </c>
      <c r="E1276">
        <f t="shared" si="76"/>
        <v>99</v>
      </c>
    </row>
    <row r="1277" spans="1:5">
      <c r="A1277">
        <v>1276</v>
      </c>
      <c r="B1277" s="1">
        <f t="shared" si="73"/>
        <v>41658.300000003117</v>
      </c>
      <c r="C1277">
        <f t="shared" si="74"/>
        <v>87</v>
      </c>
      <c r="D1277">
        <f t="shared" si="75"/>
        <v>70</v>
      </c>
      <c r="E1277">
        <f t="shared" si="76"/>
        <v>56</v>
      </c>
    </row>
    <row r="1278" spans="1:5">
      <c r="A1278">
        <v>1277</v>
      </c>
      <c r="B1278" s="1">
        <f t="shared" si="73"/>
        <v>41658.312000003119</v>
      </c>
      <c r="C1278">
        <f t="shared" si="74"/>
        <v>5</v>
      </c>
      <c r="D1278">
        <f t="shared" si="75"/>
        <v>70</v>
      </c>
      <c r="E1278">
        <f t="shared" si="76"/>
        <v>28</v>
      </c>
    </row>
    <row r="1279" spans="1:5">
      <c r="A1279">
        <v>1278</v>
      </c>
      <c r="B1279" s="1">
        <f t="shared" si="73"/>
        <v>41658.324000003122</v>
      </c>
      <c r="C1279">
        <f t="shared" si="74"/>
        <v>80</v>
      </c>
      <c r="D1279">
        <f t="shared" si="75"/>
        <v>69</v>
      </c>
      <c r="E1279">
        <f t="shared" si="76"/>
        <v>11</v>
      </c>
    </row>
    <row r="1280" spans="1:5">
      <c r="A1280">
        <v>1279</v>
      </c>
      <c r="B1280" s="1">
        <f t="shared" si="73"/>
        <v>41658.336000003124</v>
      </c>
      <c r="C1280">
        <f t="shared" si="74"/>
        <v>93</v>
      </c>
      <c r="D1280">
        <f t="shared" si="75"/>
        <v>68</v>
      </c>
      <c r="E1280">
        <f t="shared" si="76"/>
        <v>31</v>
      </c>
    </row>
    <row r="1281" spans="1:5">
      <c r="A1281">
        <v>1280</v>
      </c>
      <c r="B1281" s="1">
        <f t="shared" si="73"/>
        <v>41658.348000003127</v>
      </c>
      <c r="C1281">
        <f t="shared" si="74"/>
        <v>19</v>
      </c>
      <c r="D1281">
        <f t="shared" si="75"/>
        <v>67</v>
      </c>
      <c r="E1281">
        <f t="shared" si="76"/>
        <v>98</v>
      </c>
    </row>
    <row r="1282" spans="1:5">
      <c r="A1282">
        <v>1281</v>
      </c>
      <c r="B1282" s="1">
        <f t="shared" si="73"/>
        <v>41658.360000003129</v>
      </c>
      <c r="C1282">
        <f t="shared" si="74"/>
        <v>71</v>
      </c>
      <c r="D1282">
        <f t="shared" si="75"/>
        <v>66</v>
      </c>
      <c r="E1282">
        <f t="shared" si="76"/>
        <v>30</v>
      </c>
    </row>
    <row r="1283" spans="1:5">
      <c r="A1283">
        <v>1282</v>
      </c>
      <c r="B1283" s="1">
        <f t="shared" ref="B1283:B1346" si="77">B1282+$H$1</f>
        <v>41658.372000003132</v>
      </c>
      <c r="C1283">
        <f t="shared" si="74"/>
        <v>97</v>
      </c>
      <c r="D1283">
        <f t="shared" si="75"/>
        <v>65</v>
      </c>
      <c r="E1283">
        <f t="shared" si="76"/>
        <v>92</v>
      </c>
    </row>
    <row r="1284" spans="1:5">
      <c r="A1284">
        <v>1283</v>
      </c>
      <c r="B1284" s="1">
        <f t="shared" si="77"/>
        <v>41658.384000003134</v>
      </c>
      <c r="C1284">
        <f t="shared" si="74"/>
        <v>33</v>
      </c>
      <c r="D1284">
        <f t="shared" si="75"/>
        <v>64</v>
      </c>
      <c r="E1284">
        <f t="shared" si="76"/>
        <v>1</v>
      </c>
    </row>
    <row r="1285" spans="1:5">
      <c r="A1285">
        <v>1284</v>
      </c>
      <c r="B1285" s="1">
        <f t="shared" si="77"/>
        <v>41658.396000003137</v>
      </c>
      <c r="C1285">
        <f t="shared" si="74"/>
        <v>61</v>
      </c>
      <c r="D1285">
        <f t="shared" si="75"/>
        <v>63</v>
      </c>
      <c r="E1285">
        <f t="shared" si="76"/>
        <v>25</v>
      </c>
    </row>
    <row r="1286" spans="1:5">
      <c r="A1286">
        <v>1285</v>
      </c>
      <c r="B1286" s="1">
        <f t="shared" si="77"/>
        <v>41658.408000003139</v>
      </c>
      <c r="C1286">
        <f t="shared" si="74"/>
        <v>99</v>
      </c>
      <c r="D1286">
        <f t="shared" si="75"/>
        <v>62</v>
      </c>
      <c r="E1286">
        <f t="shared" si="76"/>
        <v>3</v>
      </c>
    </row>
    <row r="1287" spans="1:5">
      <c r="A1287">
        <v>1286</v>
      </c>
      <c r="B1287" s="1">
        <f t="shared" si="77"/>
        <v>41658.420000003141</v>
      </c>
      <c r="C1287">
        <f t="shared" si="74"/>
        <v>46</v>
      </c>
      <c r="D1287">
        <f t="shared" si="75"/>
        <v>62</v>
      </c>
      <c r="E1287">
        <f t="shared" si="76"/>
        <v>43</v>
      </c>
    </row>
    <row r="1288" spans="1:5">
      <c r="A1288">
        <v>1287</v>
      </c>
      <c r="B1288" s="1">
        <f t="shared" si="77"/>
        <v>41658.432000003144</v>
      </c>
      <c r="C1288">
        <f t="shared" si="74"/>
        <v>49</v>
      </c>
      <c r="D1288">
        <f t="shared" si="75"/>
        <v>61</v>
      </c>
      <c r="E1288">
        <f t="shared" si="76"/>
        <v>30</v>
      </c>
    </row>
    <row r="1289" spans="1:5">
      <c r="A1289">
        <v>1288</v>
      </c>
      <c r="B1289" s="1">
        <f t="shared" si="77"/>
        <v>41658.444000003146</v>
      </c>
      <c r="C1289">
        <f t="shared" si="74"/>
        <v>99</v>
      </c>
      <c r="D1289">
        <f t="shared" si="75"/>
        <v>60</v>
      </c>
      <c r="E1289">
        <f t="shared" si="76"/>
        <v>3</v>
      </c>
    </row>
    <row r="1290" spans="1:5">
      <c r="A1290">
        <v>1289</v>
      </c>
      <c r="B1290" s="1">
        <f t="shared" si="77"/>
        <v>41658.456000003149</v>
      </c>
      <c r="C1290">
        <f t="shared" si="74"/>
        <v>58</v>
      </c>
      <c r="D1290">
        <f t="shared" si="75"/>
        <v>59</v>
      </c>
      <c r="E1290">
        <f t="shared" si="76"/>
        <v>11</v>
      </c>
    </row>
    <row r="1291" spans="1:5">
      <c r="A1291">
        <v>1290</v>
      </c>
      <c r="B1291" s="1">
        <f t="shared" si="77"/>
        <v>41658.468000003151</v>
      </c>
      <c r="C1291">
        <f t="shared" si="74"/>
        <v>36</v>
      </c>
      <c r="D1291">
        <f t="shared" si="75"/>
        <v>58</v>
      </c>
      <c r="E1291">
        <f t="shared" si="76"/>
        <v>12</v>
      </c>
    </row>
    <row r="1292" spans="1:5">
      <c r="A1292">
        <v>1291</v>
      </c>
      <c r="B1292" s="1">
        <f t="shared" si="77"/>
        <v>41658.480000003154</v>
      </c>
      <c r="C1292">
        <f t="shared" si="74"/>
        <v>98</v>
      </c>
      <c r="D1292">
        <f t="shared" si="75"/>
        <v>57</v>
      </c>
      <c r="E1292">
        <f t="shared" si="76"/>
        <v>81</v>
      </c>
    </row>
    <row r="1293" spans="1:5">
      <c r="A1293">
        <v>1292</v>
      </c>
      <c r="B1293" s="1">
        <f t="shared" si="77"/>
        <v>41658.492000003156</v>
      </c>
      <c r="C1293">
        <f t="shared" si="74"/>
        <v>69</v>
      </c>
      <c r="D1293">
        <f t="shared" si="75"/>
        <v>56</v>
      </c>
      <c r="E1293">
        <f t="shared" si="76"/>
        <v>99</v>
      </c>
    </row>
    <row r="1294" spans="1:5">
      <c r="A1294">
        <v>1293</v>
      </c>
      <c r="B1294" s="1">
        <f t="shared" si="77"/>
        <v>41658.504000003159</v>
      </c>
      <c r="C1294">
        <f t="shared" si="74"/>
        <v>23</v>
      </c>
      <c r="D1294">
        <f t="shared" si="75"/>
        <v>55</v>
      </c>
      <c r="E1294">
        <f t="shared" si="76"/>
        <v>53</v>
      </c>
    </row>
    <row r="1295" spans="1:5">
      <c r="A1295">
        <v>1294</v>
      </c>
      <c r="B1295" s="1">
        <f t="shared" si="77"/>
        <v>41658.516000003161</v>
      </c>
      <c r="C1295">
        <f t="shared" si="74"/>
        <v>94</v>
      </c>
      <c r="D1295">
        <f t="shared" si="75"/>
        <v>54</v>
      </c>
      <c r="E1295">
        <f t="shared" si="76"/>
        <v>96</v>
      </c>
    </row>
    <row r="1296" spans="1:5">
      <c r="A1296">
        <v>1295</v>
      </c>
      <c r="B1296" s="1">
        <f t="shared" si="77"/>
        <v>41658.528000003163</v>
      </c>
      <c r="C1296">
        <f t="shared" si="74"/>
        <v>78</v>
      </c>
      <c r="D1296">
        <f t="shared" si="75"/>
        <v>53</v>
      </c>
      <c r="E1296">
        <f t="shared" si="76"/>
        <v>85</v>
      </c>
    </row>
    <row r="1297" spans="1:5">
      <c r="A1297">
        <v>1296</v>
      </c>
      <c r="B1297" s="1">
        <f t="shared" si="77"/>
        <v>41658.540000003166</v>
      </c>
      <c r="C1297">
        <f t="shared" si="74"/>
        <v>9</v>
      </c>
      <c r="D1297">
        <f t="shared" si="75"/>
        <v>52</v>
      </c>
      <c r="E1297">
        <f t="shared" si="76"/>
        <v>91</v>
      </c>
    </row>
    <row r="1298" spans="1:5">
      <c r="A1298">
        <v>1297</v>
      </c>
      <c r="B1298" s="1">
        <f t="shared" si="77"/>
        <v>41658.552000003168</v>
      </c>
      <c r="C1298">
        <f t="shared" si="74"/>
        <v>88</v>
      </c>
      <c r="D1298">
        <f t="shared" si="75"/>
        <v>51</v>
      </c>
      <c r="E1298">
        <f t="shared" si="76"/>
        <v>99</v>
      </c>
    </row>
    <row r="1299" spans="1:5">
      <c r="A1299">
        <v>1298</v>
      </c>
      <c r="B1299" s="1">
        <f t="shared" si="77"/>
        <v>41658.564000003171</v>
      </c>
      <c r="C1299">
        <f t="shared" si="74"/>
        <v>86</v>
      </c>
      <c r="D1299">
        <f t="shared" si="75"/>
        <v>50</v>
      </c>
      <c r="E1299">
        <f t="shared" si="76"/>
        <v>38</v>
      </c>
    </row>
    <row r="1300" spans="1:5">
      <c r="A1300">
        <v>1299</v>
      </c>
      <c r="B1300" s="1">
        <f t="shared" si="77"/>
        <v>41658.576000003173</v>
      </c>
      <c r="C1300">
        <f t="shared" si="74"/>
        <v>4</v>
      </c>
      <c r="D1300">
        <f t="shared" si="75"/>
        <v>49</v>
      </c>
      <c r="E1300">
        <f t="shared" si="76"/>
        <v>65</v>
      </c>
    </row>
    <row r="1301" spans="1:5">
      <c r="A1301">
        <v>1300</v>
      </c>
      <c r="B1301" s="1">
        <f t="shared" si="77"/>
        <v>41658.588000003176</v>
      </c>
      <c r="C1301">
        <f t="shared" si="74"/>
        <v>81</v>
      </c>
      <c r="D1301">
        <f t="shared" si="75"/>
        <v>48</v>
      </c>
      <c r="E1301">
        <f t="shared" si="76"/>
        <v>77</v>
      </c>
    </row>
    <row r="1302" spans="1:5">
      <c r="A1302">
        <v>1301</v>
      </c>
      <c r="B1302" s="1">
        <f t="shared" si="77"/>
        <v>41658.600000003178</v>
      </c>
      <c r="C1302">
        <f t="shared" ref="C1302:C1365" si="78">TRUNC(ABS(COS(A1302))*100)</f>
        <v>92</v>
      </c>
      <c r="D1302">
        <f t="shared" ref="D1302:D1365" si="79">TRUNC(ABS(COS(B1302))*100)</f>
        <v>47</v>
      </c>
      <c r="E1302">
        <f t="shared" ref="E1302:E1365" si="80">TRUNC(ABS(COS(C1302))*100)</f>
        <v>62</v>
      </c>
    </row>
    <row r="1303" spans="1:5">
      <c r="A1303">
        <v>1302</v>
      </c>
      <c r="B1303" s="1">
        <f t="shared" si="77"/>
        <v>41658.612000003181</v>
      </c>
      <c r="C1303">
        <f t="shared" si="78"/>
        <v>18</v>
      </c>
      <c r="D1303">
        <f t="shared" si="79"/>
        <v>45</v>
      </c>
      <c r="E1303">
        <f t="shared" si="80"/>
        <v>66</v>
      </c>
    </row>
    <row r="1304" spans="1:5">
      <c r="A1304">
        <v>1303</v>
      </c>
      <c r="B1304" s="1">
        <f t="shared" si="77"/>
        <v>41658.624000003183</v>
      </c>
      <c r="C1304">
        <f t="shared" si="78"/>
        <v>72</v>
      </c>
      <c r="D1304">
        <f t="shared" si="79"/>
        <v>44</v>
      </c>
      <c r="E1304">
        <f t="shared" si="80"/>
        <v>96</v>
      </c>
    </row>
    <row r="1305" spans="1:5">
      <c r="A1305">
        <v>1304</v>
      </c>
      <c r="B1305" s="1">
        <f t="shared" si="77"/>
        <v>41658.636000003185</v>
      </c>
      <c r="C1305">
        <f t="shared" si="78"/>
        <v>97</v>
      </c>
      <c r="D1305">
        <f t="shared" si="79"/>
        <v>43</v>
      </c>
      <c r="E1305">
        <f t="shared" si="80"/>
        <v>92</v>
      </c>
    </row>
    <row r="1306" spans="1:5">
      <c r="A1306">
        <v>1305</v>
      </c>
      <c r="B1306" s="1">
        <f t="shared" si="77"/>
        <v>41658.648000003188</v>
      </c>
      <c r="C1306">
        <f t="shared" si="78"/>
        <v>32</v>
      </c>
      <c r="D1306">
        <f t="shared" si="79"/>
        <v>42</v>
      </c>
      <c r="E1306">
        <f t="shared" si="80"/>
        <v>83</v>
      </c>
    </row>
    <row r="1307" spans="1:5">
      <c r="A1307">
        <v>1306</v>
      </c>
      <c r="B1307" s="1">
        <f t="shared" si="77"/>
        <v>41658.66000000319</v>
      </c>
      <c r="C1307">
        <f t="shared" si="78"/>
        <v>61</v>
      </c>
      <c r="D1307">
        <f t="shared" si="79"/>
        <v>41</v>
      </c>
      <c r="E1307">
        <f t="shared" si="80"/>
        <v>25</v>
      </c>
    </row>
    <row r="1308" spans="1:5">
      <c r="A1308">
        <v>1307</v>
      </c>
      <c r="B1308" s="1">
        <f t="shared" si="77"/>
        <v>41658.672000003193</v>
      </c>
      <c r="C1308">
        <f t="shared" si="78"/>
        <v>99</v>
      </c>
      <c r="D1308">
        <f t="shared" si="79"/>
        <v>40</v>
      </c>
      <c r="E1308">
        <f t="shared" si="80"/>
        <v>3</v>
      </c>
    </row>
    <row r="1309" spans="1:5">
      <c r="A1309">
        <v>1308</v>
      </c>
      <c r="B1309" s="1">
        <f t="shared" si="77"/>
        <v>41658.684000003195</v>
      </c>
      <c r="C1309">
        <f t="shared" si="78"/>
        <v>45</v>
      </c>
      <c r="D1309">
        <f t="shared" si="79"/>
        <v>39</v>
      </c>
      <c r="E1309">
        <f t="shared" si="80"/>
        <v>52</v>
      </c>
    </row>
    <row r="1310" spans="1:5">
      <c r="A1310">
        <v>1309</v>
      </c>
      <c r="B1310" s="1">
        <f t="shared" si="77"/>
        <v>41658.696000003198</v>
      </c>
      <c r="C1310">
        <f t="shared" si="78"/>
        <v>50</v>
      </c>
      <c r="D1310">
        <f t="shared" si="79"/>
        <v>38</v>
      </c>
      <c r="E1310">
        <f t="shared" si="80"/>
        <v>96</v>
      </c>
    </row>
    <row r="1311" spans="1:5">
      <c r="A1311">
        <v>1310</v>
      </c>
      <c r="B1311" s="1">
        <f t="shared" si="77"/>
        <v>41658.7080000032</v>
      </c>
      <c r="C1311">
        <f t="shared" si="78"/>
        <v>99</v>
      </c>
      <c r="D1311">
        <f t="shared" si="79"/>
        <v>37</v>
      </c>
      <c r="E1311">
        <f t="shared" si="80"/>
        <v>3</v>
      </c>
    </row>
    <row r="1312" spans="1:5">
      <c r="A1312">
        <v>1311</v>
      </c>
      <c r="B1312" s="1">
        <f t="shared" si="77"/>
        <v>41658.720000003203</v>
      </c>
      <c r="C1312">
        <f t="shared" si="78"/>
        <v>57</v>
      </c>
      <c r="D1312">
        <f t="shared" si="79"/>
        <v>36</v>
      </c>
      <c r="E1312">
        <f t="shared" si="80"/>
        <v>89</v>
      </c>
    </row>
    <row r="1313" spans="1:5">
      <c r="A1313">
        <v>1312</v>
      </c>
      <c r="B1313" s="1">
        <f t="shared" si="77"/>
        <v>41658.732000003205</v>
      </c>
      <c r="C1313">
        <f t="shared" si="78"/>
        <v>37</v>
      </c>
      <c r="D1313">
        <f t="shared" si="79"/>
        <v>34</v>
      </c>
      <c r="E1313">
        <f t="shared" si="80"/>
        <v>76</v>
      </c>
    </row>
    <row r="1314" spans="1:5">
      <c r="A1314">
        <v>1313</v>
      </c>
      <c r="B1314" s="1">
        <f t="shared" si="77"/>
        <v>41658.744000003207</v>
      </c>
      <c r="C1314">
        <f t="shared" si="78"/>
        <v>98</v>
      </c>
      <c r="D1314">
        <f t="shared" si="79"/>
        <v>33</v>
      </c>
      <c r="E1314">
        <f t="shared" si="80"/>
        <v>81</v>
      </c>
    </row>
    <row r="1315" spans="1:5">
      <c r="A1315">
        <v>1314</v>
      </c>
      <c r="B1315" s="1">
        <f t="shared" si="77"/>
        <v>41658.75600000321</v>
      </c>
      <c r="C1315">
        <f t="shared" si="78"/>
        <v>68</v>
      </c>
      <c r="D1315">
        <f t="shared" si="79"/>
        <v>32</v>
      </c>
      <c r="E1315">
        <f t="shared" si="80"/>
        <v>44</v>
      </c>
    </row>
    <row r="1316" spans="1:5">
      <c r="A1316">
        <v>1315</v>
      </c>
      <c r="B1316" s="1">
        <f t="shared" si="77"/>
        <v>41658.768000003212</v>
      </c>
      <c r="C1316">
        <f t="shared" si="78"/>
        <v>24</v>
      </c>
      <c r="D1316">
        <f t="shared" si="79"/>
        <v>31</v>
      </c>
      <c r="E1316">
        <f t="shared" si="80"/>
        <v>42</v>
      </c>
    </row>
    <row r="1317" spans="1:5">
      <c r="A1317">
        <v>1316</v>
      </c>
      <c r="B1317" s="1">
        <f t="shared" si="77"/>
        <v>41658.780000003215</v>
      </c>
      <c r="C1317">
        <f t="shared" si="78"/>
        <v>94</v>
      </c>
      <c r="D1317">
        <f t="shared" si="79"/>
        <v>30</v>
      </c>
      <c r="E1317">
        <f t="shared" si="80"/>
        <v>96</v>
      </c>
    </row>
    <row r="1318" spans="1:5">
      <c r="A1318">
        <v>1317</v>
      </c>
      <c r="B1318" s="1">
        <f t="shared" si="77"/>
        <v>41658.792000003217</v>
      </c>
      <c r="C1318">
        <f t="shared" si="78"/>
        <v>78</v>
      </c>
      <c r="D1318">
        <f t="shared" si="79"/>
        <v>29</v>
      </c>
      <c r="E1318">
        <f t="shared" si="80"/>
        <v>85</v>
      </c>
    </row>
    <row r="1319" spans="1:5">
      <c r="A1319">
        <v>1318</v>
      </c>
      <c r="B1319" s="1">
        <f t="shared" si="77"/>
        <v>41658.80400000322</v>
      </c>
      <c r="C1319">
        <f t="shared" si="78"/>
        <v>10</v>
      </c>
      <c r="D1319">
        <f t="shared" si="79"/>
        <v>28</v>
      </c>
      <c r="E1319">
        <f t="shared" si="80"/>
        <v>83</v>
      </c>
    </row>
    <row r="1320" spans="1:5">
      <c r="A1320">
        <v>1319</v>
      </c>
      <c r="B1320" s="1">
        <f t="shared" si="77"/>
        <v>41658.816000003222</v>
      </c>
      <c r="C1320">
        <f t="shared" si="78"/>
        <v>89</v>
      </c>
      <c r="D1320">
        <f t="shared" si="79"/>
        <v>26</v>
      </c>
      <c r="E1320">
        <f t="shared" si="80"/>
        <v>51</v>
      </c>
    </row>
    <row r="1321" spans="1:5">
      <c r="A1321">
        <v>1320</v>
      </c>
      <c r="B1321" s="1">
        <f t="shared" si="77"/>
        <v>41658.828000003225</v>
      </c>
      <c r="C1321">
        <f t="shared" si="78"/>
        <v>86</v>
      </c>
      <c r="D1321">
        <f t="shared" si="79"/>
        <v>25</v>
      </c>
      <c r="E1321">
        <f t="shared" si="80"/>
        <v>38</v>
      </c>
    </row>
    <row r="1322" spans="1:5">
      <c r="A1322">
        <v>1321</v>
      </c>
      <c r="B1322" s="1">
        <f t="shared" si="77"/>
        <v>41658.840000003227</v>
      </c>
      <c r="C1322">
        <f t="shared" si="78"/>
        <v>3</v>
      </c>
      <c r="D1322">
        <f t="shared" si="79"/>
        <v>24</v>
      </c>
      <c r="E1322">
        <f t="shared" si="80"/>
        <v>98</v>
      </c>
    </row>
    <row r="1323" spans="1:5">
      <c r="A1323">
        <v>1322</v>
      </c>
      <c r="B1323" s="1">
        <f t="shared" si="77"/>
        <v>41658.852000003229</v>
      </c>
      <c r="C1323">
        <f t="shared" si="78"/>
        <v>81</v>
      </c>
      <c r="D1323">
        <f t="shared" si="79"/>
        <v>23</v>
      </c>
      <c r="E1323">
        <f t="shared" si="80"/>
        <v>77</v>
      </c>
    </row>
    <row r="1324" spans="1:5">
      <c r="A1324">
        <v>1323</v>
      </c>
      <c r="B1324" s="1">
        <f t="shared" si="77"/>
        <v>41658.864000003232</v>
      </c>
      <c r="C1324">
        <f t="shared" si="78"/>
        <v>92</v>
      </c>
      <c r="D1324">
        <f t="shared" si="79"/>
        <v>22</v>
      </c>
      <c r="E1324">
        <f t="shared" si="80"/>
        <v>62</v>
      </c>
    </row>
    <row r="1325" spans="1:5">
      <c r="A1325">
        <v>1324</v>
      </c>
      <c r="B1325" s="1">
        <f t="shared" si="77"/>
        <v>41658.876000003234</v>
      </c>
      <c r="C1325">
        <f t="shared" si="78"/>
        <v>18</v>
      </c>
      <c r="D1325">
        <f t="shared" si="79"/>
        <v>21</v>
      </c>
      <c r="E1325">
        <f t="shared" si="80"/>
        <v>66</v>
      </c>
    </row>
    <row r="1326" spans="1:5">
      <c r="A1326">
        <v>1325</v>
      </c>
      <c r="B1326" s="1">
        <f t="shared" si="77"/>
        <v>41658.888000003237</v>
      </c>
      <c r="C1326">
        <f t="shared" si="78"/>
        <v>73</v>
      </c>
      <c r="D1326">
        <f t="shared" si="79"/>
        <v>20</v>
      </c>
      <c r="E1326">
        <f t="shared" si="80"/>
        <v>73</v>
      </c>
    </row>
    <row r="1327" spans="1:5">
      <c r="A1327">
        <v>1326</v>
      </c>
      <c r="B1327" s="1">
        <f t="shared" si="77"/>
        <v>41658.900000003239</v>
      </c>
      <c r="C1327">
        <f t="shared" si="78"/>
        <v>96</v>
      </c>
      <c r="D1327">
        <f t="shared" si="79"/>
        <v>18</v>
      </c>
      <c r="E1327">
        <f t="shared" si="80"/>
        <v>18</v>
      </c>
    </row>
    <row r="1328" spans="1:5">
      <c r="A1328">
        <v>1327</v>
      </c>
      <c r="B1328" s="1">
        <f t="shared" si="77"/>
        <v>41658.912000003242</v>
      </c>
      <c r="C1328">
        <f t="shared" si="78"/>
        <v>31</v>
      </c>
      <c r="D1328">
        <f t="shared" si="79"/>
        <v>17</v>
      </c>
      <c r="E1328">
        <f t="shared" si="80"/>
        <v>91</v>
      </c>
    </row>
    <row r="1329" spans="1:5">
      <c r="A1329">
        <v>1328</v>
      </c>
      <c r="B1329" s="1">
        <f t="shared" si="77"/>
        <v>41658.924000003244</v>
      </c>
      <c r="C1329">
        <f t="shared" si="78"/>
        <v>62</v>
      </c>
      <c r="D1329">
        <f t="shared" si="79"/>
        <v>16</v>
      </c>
      <c r="E1329">
        <f t="shared" si="80"/>
        <v>67</v>
      </c>
    </row>
    <row r="1330" spans="1:5">
      <c r="A1330">
        <v>1329</v>
      </c>
      <c r="B1330" s="1">
        <f t="shared" si="77"/>
        <v>41658.936000003247</v>
      </c>
      <c r="C1330">
        <f t="shared" si="78"/>
        <v>99</v>
      </c>
      <c r="D1330">
        <f t="shared" si="79"/>
        <v>15</v>
      </c>
      <c r="E1330">
        <f t="shared" si="80"/>
        <v>3</v>
      </c>
    </row>
    <row r="1331" spans="1:5">
      <c r="A1331">
        <v>1330</v>
      </c>
      <c r="B1331" s="1">
        <f t="shared" si="77"/>
        <v>41658.948000003249</v>
      </c>
      <c r="C1331">
        <f t="shared" si="78"/>
        <v>44</v>
      </c>
      <c r="D1331">
        <f t="shared" si="79"/>
        <v>14</v>
      </c>
      <c r="E1331">
        <f t="shared" si="80"/>
        <v>99</v>
      </c>
    </row>
    <row r="1332" spans="1:5">
      <c r="A1332">
        <v>1331</v>
      </c>
      <c r="B1332" s="1">
        <f t="shared" si="77"/>
        <v>41658.960000003251</v>
      </c>
      <c r="C1332">
        <f t="shared" si="78"/>
        <v>51</v>
      </c>
      <c r="D1332">
        <f t="shared" si="79"/>
        <v>12</v>
      </c>
      <c r="E1332">
        <f t="shared" si="80"/>
        <v>74</v>
      </c>
    </row>
    <row r="1333" spans="1:5">
      <c r="A1333">
        <v>1332</v>
      </c>
      <c r="B1333" s="1">
        <f t="shared" si="77"/>
        <v>41658.972000003254</v>
      </c>
      <c r="C1333">
        <f t="shared" si="78"/>
        <v>99</v>
      </c>
      <c r="D1333">
        <f t="shared" si="79"/>
        <v>11</v>
      </c>
      <c r="E1333">
        <f t="shared" si="80"/>
        <v>3</v>
      </c>
    </row>
    <row r="1334" spans="1:5">
      <c r="A1334">
        <v>1333</v>
      </c>
      <c r="B1334" s="1">
        <f t="shared" si="77"/>
        <v>41658.984000003256</v>
      </c>
      <c r="C1334">
        <f t="shared" si="78"/>
        <v>56</v>
      </c>
      <c r="D1334">
        <f t="shared" si="79"/>
        <v>10</v>
      </c>
      <c r="E1334">
        <f t="shared" si="80"/>
        <v>85</v>
      </c>
    </row>
    <row r="1335" spans="1:5">
      <c r="A1335">
        <v>1334</v>
      </c>
      <c r="B1335" s="1">
        <f t="shared" si="77"/>
        <v>41658.996000003259</v>
      </c>
      <c r="C1335">
        <f t="shared" si="78"/>
        <v>38</v>
      </c>
      <c r="D1335">
        <f t="shared" si="79"/>
        <v>9</v>
      </c>
      <c r="E1335">
        <f t="shared" si="80"/>
        <v>95</v>
      </c>
    </row>
    <row r="1336" spans="1:5">
      <c r="A1336">
        <v>1335</v>
      </c>
      <c r="B1336" s="1">
        <f t="shared" si="77"/>
        <v>41659.008000003261</v>
      </c>
      <c r="C1336">
        <f t="shared" si="78"/>
        <v>98</v>
      </c>
      <c r="D1336">
        <f t="shared" si="79"/>
        <v>8</v>
      </c>
      <c r="E1336">
        <f t="shared" si="80"/>
        <v>81</v>
      </c>
    </row>
    <row r="1337" spans="1:5">
      <c r="A1337">
        <v>1336</v>
      </c>
      <c r="B1337" s="1">
        <f t="shared" si="77"/>
        <v>41659.020000003264</v>
      </c>
      <c r="C1337">
        <f t="shared" si="78"/>
        <v>67</v>
      </c>
      <c r="D1337">
        <f t="shared" si="79"/>
        <v>6</v>
      </c>
      <c r="E1337">
        <f t="shared" si="80"/>
        <v>51</v>
      </c>
    </row>
    <row r="1338" spans="1:5">
      <c r="A1338">
        <v>1337</v>
      </c>
      <c r="B1338" s="1">
        <f t="shared" si="77"/>
        <v>41659.032000003266</v>
      </c>
      <c r="C1338">
        <f t="shared" si="78"/>
        <v>24</v>
      </c>
      <c r="D1338">
        <f t="shared" si="79"/>
        <v>5</v>
      </c>
      <c r="E1338">
        <f t="shared" si="80"/>
        <v>42</v>
      </c>
    </row>
    <row r="1339" spans="1:5">
      <c r="A1339">
        <v>1338</v>
      </c>
      <c r="B1339" s="1">
        <f t="shared" si="77"/>
        <v>41659.044000003269</v>
      </c>
      <c r="C1339">
        <f t="shared" si="78"/>
        <v>94</v>
      </c>
      <c r="D1339">
        <f t="shared" si="79"/>
        <v>4</v>
      </c>
      <c r="E1339">
        <f t="shared" si="80"/>
        <v>96</v>
      </c>
    </row>
    <row r="1340" spans="1:5">
      <c r="A1340">
        <v>1339</v>
      </c>
      <c r="B1340" s="1">
        <f t="shared" si="77"/>
        <v>41659.056000003271</v>
      </c>
      <c r="C1340">
        <f t="shared" si="78"/>
        <v>77</v>
      </c>
      <c r="D1340">
        <f t="shared" si="79"/>
        <v>3</v>
      </c>
      <c r="E1340">
        <f t="shared" si="80"/>
        <v>3</v>
      </c>
    </row>
    <row r="1341" spans="1:5">
      <c r="A1341">
        <v>1340</v>
      </c>
      <c r="B1341" s="1">
        <f t="shared" si="77"/>
        <v>41659.068000003273</v>
      </c>
      <c r="C1341">
        <f t="shared" si="78"/>
        <v>11</v>
      </c>
      <c r="D1341">
        <f t="shared" si="79"/>
        <v>2</v>
      </c>
      <c r="E1341">
        <f t="shared" si="80"/>
        <v>0</v>
      </c>
    </row>
    <row r="1342" spans="1:5">
      <c r="A1342">
        <v>1341</v>
      </c>
      <c r="B1342" s="1">
        <f t="shared" si="77"/>
        <v>41659.080000003276</v>
      </c>
      <c r="C1342">
        <f t="shared" si="78"/>
        <v>89</v>
      </c>
      <c r="D1342">
        <f t="shared" si="79"/>
        <v>0</v>
      </c>
      <c r="E1342">
        <f t="shared" si="80"/>
        <v>51</v>
      </c>
    </row>
    <row r="1343" spans="1:5">
      <c r="A1343">
        <v>1342</v>
      </c>
      <c r="B1343" s="1">
        <f t="shared" si="77"/>
        <v>41659.092000003278</v>
      </c>
      <c r="C1343">
        <f t="shared" si="78"/>
        <v>85</v>
      </c>
      <c r="D1343">
        <f t="shared" si="79"/>
        <v>0</v>
      </c>
      <c r="E1343">
        <f t="shared" si="80"/>
        <v>98</v>
      </c>
    </row>
    <row r="1344" spans="1:5">
      <c r="A1344">
        <v>1343</v>
      </c>
      <c r="B1344" s="1">
        <f t="shared" si="77"/>
        <v>41659.104000003281</v>
      </c>
      <c r="C1344">
        <f t="shared" si="78"/>
        <v>3</v>
      </c>
      <c r="D1344">
        <f t="shared" si="79"/>
        <v>1</v>
      </c>
      <c r="E1344">
        <f t="shared" si="80"/>
        <v>98</v>
      </c>
    </row>
    <row r="1345" spans="1:5">
      <c r="A1345">
        <v>1344</v>
      </c>
      <c r="B1345" s="1">
        <f t="shared" si="77"/>
        <v>41659.116000003283</v>
      </c>
      <c r="C1345">
        <f t="shared" si="78"/>
        <v>82</v>
      </c>
      <c r="D1345">
        <f t="shared" si="79"/>
        <v>2</v>
      </c>
      <c r="E1345">
        <f t="shared" si="80"/>
        <v>94</v>
      </c>
    </row>
    <row r="1346" spans="1:5">
      <c r="A1346">
        <v>1345</v>
      </c>
      <c r="B1346" s="1">
        <f t="shared" si="77"/>
        <v>41659.128000003286</v>
      </c>
      <c r="C1346">
        <f t="shared" si="78"/>
        <v>92</v>
      </c>
      <c r="D1346">
        <f t="shared" si="79"/>
        <v>3</v>
      </c>
      <c r="E1346">
        <f t="shared" si="80"/>
        <v>62</v>
      </c>
    </row>
    <row r="1347" spans="1:5">
      <c r="A1347">
        <v>1346</v>
      </c>
      <c r="B1347" s="1">
        <f t="shared" ref="B1347:B1410" si="81">B1346+$H$1</f>
        <v>41659.140000003288</v>
      </c>
      <c r="C1347">
        <f t="shared" si="78"/>
        <v>17</v>
      </c>
      <c r="D1347">
        <f t="shared" si="79"/>
        <v>5</v>
      </c>
      <c r="E1347">
        <f t="shared" si="80"/>
        <v>27</v>
      </c>
    </row>
    <row r="1348" spans="1:5">
      <c r="A1348">
        <v>1347</v>
      </c>
      <c r="B1348" s="1">
        <f t="shared" si="81"/>
        <v>41659.152000003291</v>
      </c>
      <c r="C1348">
        <f t="shared" si="78"/>
        <v>73</v>
      </c>
      <c r="D1348">
        <f t="shared" si="79"/>
        <v>6</v>
      </c>
      <c r="E1348">
        <f t="shared" si="80"/>
        <v>73</v>
      </c>
    </row>
    <row r="1349" spans="1:5">
      <c r="A1349">
        <v>1348</v>
      </c>
      <c r="B1349" s="1">
        <f t="shared" si="81"/>
        <v>41659.164000003293</v>
      </c>
      <c r="C1349">
        <f t="shared" si="78"/>
        <v>96</v>
      </c>
      <c r="D1349">
        <f t="shared" si="79"/>
        <v>7</v>
      </c>
      <c r="E1349">
        <f t="shared" si="80"/>
        <v>18</v>
      </c>
    </row>
    <row r="1350" spans="1:5">
      <c r="A1350">
        <v>1349</v>
      </c>
      <c r="B1350" s="1">
        <f t="shared" si="81"/>
        <v>41659.176000003295</v>
      </c>
      <c r="C1350">
        <f t="shared" si="78"/>
        <v>30</v>
      </c>
      <c r="D1350">
        <f t="shared" si="79"/>
        <v>8</v>
      </c>
      <c r="E1350">
        <f t="shared" si="80"/>
        <v>15</v>
      </c>
    </row>
    <row r="1351" spans="1:5">
      <c r="A1351">
        <v>1350</v>
      </c>
      <c r="B1351" s="1">
        <f t="shared" si="81"/>
        <v>41659.188000003298</v>
      </c>
      <c r="C1351">
        <f t="shared" si="78"/>
        <v>63</v>
      </c>
      <c r="D1351">
        <f t="shared" si="79"/>
        <v>9</v>
      </c>
      <c r="E1351">
        <f t="shared" si="80"/>
        <v>98</v>
      </c>
    </row>
    <row r="1352" spans="1:5">
      <c r="A1352">
        <v>1351</v>
      </c>
      <c r="B1352" s="1">
        <f t="shared" si="81"/>
        <v>41659.2000000033</v>
      </c>
      <c r="C1352">
        <f t="shared" si="78"/>
        <v>99</v>
      </c>
      <c r="D1352">
        <f t="shared" si="79"/>
        <v>11</v>
      </c>
      <c r="E1352">
        <f t="shared" si="80"/>
        <v>3</v>
      </c>
    </row>
    <row r="1353" spans="1:5">
      <c r="A1353">
        <v>1352</v>
      </c>
      <c r="B1353" s="1">
        <f t="shared" si="81"/>
        <v>41659.212000003303</v>
      </c>
      <c r="C1353">
        <f t="shared" si="78"/>
        <v>44</v>
      </c>
      <c r="D1353">
        <f t="shared" si="79"/>
        <v>12</v>
      </c>
      <c r="E1353">
        <f t="shared" si="80"/>
        <v>99</v>
      </c>
    </row>
    <row r="1354" spans="1:5">
      <c r="A1354">
        <v>1353</v>
      </c>
      <c r="B1354" s="1">
        <f t="shared" si="81"/>
        <v>41659.224000003305</v>
      </c>
      <c r="C1354">
        <f t="shared" si="78"/>
        <v>51</v>
      </c>
      <c r="D1354">
        <f t="shared" si="79"/>
        <v>13</v>
      </c>
      <c r="E1354">
        <f t="shared" si="80"/>
        <v>74</v>
      </c>
    </row>
    <row r="1355" spans="1:5">
      <c r="A1355">
        <v>1354</v>
      </c>
      <c r="B1355" s="1">
        <f t="shared" si="81"/>
        <v>41659.236000003308</v>
      </c>
      <c r="C1355">
        <f t="shared" si="78"/>
        <v>99</v>
      </c>
      <c r="D1355">
        <f t="shared" si="79"/>
        <v>14</v>
      </c>
      <c r="E1355">
        <f t="shared" si="80"/>
        <v>3</v>
      </c>
    </row>
    <row r="1356" spans="1:5">
      <c r="A1356">
        <v>1355</v>
      </c>
      <c r="B1356" s="1">
        <f t="shared" si="81"/>
        <v>41659.24800000331</v>
      </c>
      <c r="C1356">
        <f t="shared" si="78"/>
        <v>56</v>
      </c>
      <c r="D1356">
        <f t="shared" si="79"/>
        <v>15</v>
      </c>
      <c r="E1356">
        <f t="shared" si="80"/>
        <v>85</v>
      </c>
    </row>
    <row r="1357" spans="1:5">
      <c r="A1357">
        <v>1356</v>
      </c>
      <c r="B1357" s="1">
        <f t="shared" si="81"/>
        <v>41659.260000003313</v>
      </c>
      <c r="C1357">
        <f t="shared" si="78"/>
        <v>39</v>
      </c>
      <c r="D1357">
        <f t="shared" si="79"/>
        <v>16</v>
      </c>
      <c r="E1357">
        <f t="shared" si="80"/>
        <v>26</v>
      </c>
    </row>
    <row r="1358" spans="1:5">
      <c r="A1358">
        <v>1357</v>
      </c>
      <c r="B1358" s="1">
        <f t="shared" si="81"/>
        <v>41659.272000003315</v>
      </c>
      <c r="C1358">
        <f t="shared" si="78"/>
        <v>98</v>
      </c>
      <c r="D1358">
        <f t="shared" si="79"/>
        <v>18</v>
      </c>
      <c r="E1358">
        <f t="shared" si="80"/>
        <v>81</v>
      </c>
    </row>
    <row r="1359" spans="1:5">
      <c r="A1359">
        <v>1358</v>
      </c>
      <c r="B1359" s="1">
        <f t="shared" si="81"/>
        <v>41659.284000003317</v>
      </c>
      <c r="C1359">
        <f t="shared" si="78"/>
        <v>67</v>
      </c>
      <c r="D1359">
        <f t="shared" si="79"/>
        <v>19</v>
      </c>
      <c r="E1359">
        <f t="shared" si="80"/>
        <v>51</v>
      </c>
    </row>
    <row r="1360" spans="1:5">
      <c r="A1360">
        <v>1359</v>
      </c>
      <c r="B1360" s="1">
        <f t="shared" si="81"/>
        <v>41659.29600000332</v>
      </c>
      <c r="C1360">
        <f t="shared" si="78"/>
        <v>25</v>
      </c>
      <c r="D1360">
        <f t="shared" si="79"/>
        <v>20</v>
      </c>
      <c r="E1360">
        <f t="shared" si="80"/>
        <v>99</v>
      </c>
    </row>
    <row r="1361" spans="1:5">
      <c r="A1361">
        <v>1360</v>
      </c>
      <c r="B1361" s="1">
        <f t="shared" si="81"/>
        <v>41659.308000003322</v>
      </c>
      <c r="C1361">
        <f t="shared" si="78"/>
        <v>95</v>
      </c>
      <c r="D1361">
        <f t="shared" si="79"/>
        <v>21</v>
      </c>
      <c r="E1361">
        <f t="shared" si="80"/>
        <v>73</v>
      </c>
    </row>
    <row r="1362" spans="1:5">
      <c r="A1362">
        <v>1361</v>
      </c>
      <c r="B1362" s="1">
        <f t="shared" si="81"/>
        <v>41659.320000003325</v>
      </c>
      <c r="C1362">
        <f t="shared" si="78"/>
        <v>77</v>
      </c>
      <c r="D1362">
        <f t="shared" si="79"/>
        <v>22</v>
      </c>
      <c r="E1362">
        <f t="shared" si="80"/>
        <v>3</v>
      </c>
    </row>
    <row r="1363" spans="1:5">
      <c r="A1363">
        <v>1362</v>
      </c>
      <c r="B1363" s="1">
        <f t="shared" si="81"/>
        <v>41659.332000003327</v>
      </c>
      <c r="C1363">
        <f t="shared" si="78"/>
        <v>11</v>
      </c>
      <c r="D1363">
        <f t="shared" si="79"/>
        <v>24</v>
      </c>
      <c r="E1363">
        <f t="shared" si="80"/>
        <v>0</v>
      </c>
    </row>
    <row r="1364" spans="1:5">
      <c r="A1364">
        <v>1363</v>
      </c>
      <c r="B1364" s="1">
        <f t="shared" si="81"/>
        <v>41659.34400000333</v>
      </c>
      <c r="C1364">
        <f t="shared" si="78"/>
        <v>89</v>
      </c>
      <c r="D1364">
        <f t="shared" si="79"/>
        <v>25</v>
      </c>
      <c r="E1364">
        <f t="shared" si="80"/>
        <v>51</v>
      </c>
    </row>
    <row r="1365" spans="1:5">
      <c r="A1365">
        <v>1364</v>
      </c>
      <c r="B1365" s="1">
        <f t="shared" si="81"/>
        <v>41659.356000003332</v>
      </c>
      <c r="C1365">
        <f t="shared" si="78"/>
        <v>85</v>
      </c>
      <c r="D1365">
        <f t="shared" si="79"/>
        <v>26</v>
      </c>
      <c r="E1365">
        <f t="shared" si="80"/>
        <v>98</v>
      </c>
    </row>
    <row r="1366" spans="1:5">
      <c r="A1366">
        <v>1365</v>
      </c>
      <c r="B1366" s="1">
        <f t="shared" si="81"/>
        <v>41659.368000003335</v>
      </c>
      <c r="C1366">
        <f t="shared" ref="C1366:C1429" si="82">TRUNC(ABS(COS(A1366))*100)</f>
        <v>2</v>
      </c>
      <c r="D1366">
        <f t="shared" ref="D1366:D1429" si="83">TRUNC(ABS(COS(B1366))*100)</f>
        <v>27</v>
      </c>
      <c r="E1366">
        <f t="shared" ref="E1366:E1429" si="84">TRUNC(ABS(COS(C1366))*100)</f>
        <v>41</v>
      </c>
    </row>
    <row r="1367" spans="1:5">
      <c r="A1367">
        <v>1366</v>
      </c>
      <c r="B1367" s="1">
        <f t="shared" si="81"/>
        <v>41659.380000003337</v>
      </c>
      <c r="C1367">
        <f t="shared" si="82"/>
        <v>82</v>
      </c>
      <c r="D1367">
        <f t="shared" si="83"/>
        <v>28</v>
      </c>
      <c r="E1367">
        <f t="shared" si="84"/>
        <v>94</v>
      </c>
    </row>
    <row r="1368" spans="1:5">
      <c r="A1368">
        <v>1367</v>
      </c>
      <c r="B1368" s="1">
        <f t="shared" si="81"/>
        <v>41659.392000003339</v>
      </c>
      <c r="C1368">
        <f t="shared" si="82"/>
        <v>91</v>
      </c>
      <c r="D1368">
        <f t="shared" si="83"/>
        <v>29</v>
      </c>
      <c r="E1368">
        <f t="shared" si="84"/>
        <v>99</v>
      </c>
    </row>
    <row r="1369" spans="1:5">
      <c r="A1369">
        <v>1368</v>
      </c>
      <c r="B1369" s="1">
        <f t="shared" si="81"/>
        <v>41659.404000003342</v>
      </c>
      <c r="C1369">
        <f t="shared" si="82"/>
        <v>16</v>
      </c>
      <c r="D1369">
        <f t="shared" si="83"/>
        <v>30</v>
      </c>
      <c r="E1369">
        <f t="shared" si="84"/>
        <v>95</v>
      </c>
    </row>
    <row r="1370" spans="1:5">
      <c r="A1370">
        <v>1369</v>
      </c>
      <c r="B1370" s="1">
        <f t="shared" si="81"/>
        <v>41659.416000003344</v>
      </c>
      <c r="C1370">
        <f t="shared" si="82"/>
        <v>74</v>
      </c>
      <c r="D1370">
        <f t="shared" si="83"/>
        <v>32</v>
      </c>
      <c r="E1370">
        <f t="shared" si="84"/>
        <v>17</v>
      </c>
    </row>
    <row r="1371" spans="1:5">
      <c r="A1371">
        <v>1370</v>
      </c>
      <c r="B1371" s="1">
        <f t="shared" si="81"/>
        <v>41659.428000003347</v>
      </c>
      <c r="C1371">
        <f t="shared" si="82"/>
        <v>96</v>
      </c>
      <c r="D1371">
        <f t="shared" si="83"/>
        <v>33</v>
      </c>
      <c r="E1371">
        <f t="shared" si="84"/>
        <v>18</v>
      </c>
    </row>
    <row r="1372" spans="1:5">
      <c r="A1372">
        <v>1371</v>
      </c>
      <c r="B1372" s="1">
        <f t="shared" si="81"/>
        <v>41659.440000003349</v>
      </c>
      <c r="C1372">
        <f t="shared" si="82"/>
        <v>30</v>
      </c>
      <c r="D1372">
        <f t="shared" si="83"/>
        <v>34</v>
      </c>
      <c r="E1372">
        <f t="shared" si="84"/>
        <v>15</v>
      </c>
    </row>
    <row r="1373" spans="1:5">
      <c r="A1373">
        <v>1372</v>
      </c>
      <c r="B1373" s="1">
        <f t="shared" si="81"/>
        <v>41659.452000003352</v>
      </c>
      <c r="C1373">
        <f t="shared" si="82"/>
        <v>64</v>
      </c>
      <c r="D1373">
        <f t="shared" si="83"/>
        <v>35</v>
      </c>
      <c r="E1373">
        <f t="shared" si="84"/>
        <v>39</v>
      </c>
    </row>
    <row r="1374" spans="1:5">
      <c r="A1374">
        <v>1373</v>
      </c>
      <c r="B1374" s="1">
        <f t="shared" si="81"/>
        <v>41659.464000003354</v>
      </c>
      <c r="C1374">
        <f t="shared" si="82"/>
        <v>99</v>
      </c>
      <c r="D1374">
        <f t="shared" si="83"/>
        <v>36</v>
      </c>
      <c r="E1374">
        <f t="shared" si="84"/>
        <v>3</v>
      </c>
    </row>
    <row r="1375" spans="1:5">
      <c r="A1375">
        <v>1374</v>
      </c>
      <c r="B1375" s="1">
        <f t="shared" si="81"/>
        <v>41659.476000003357</v>
      </c>
      <c r="C1375">
        <f t="shared" si="82"/>
        <v>43</v>
      </c>
      <c r="D1375">
        <f t="shared" si="83"/>
        <v>37</v>
      </c>
      <c r="E1375">
        <f t="shared" si="84"/>
        <v>55</v>
      </c>
    </row>
    <row r="1376" spans="1:5">
      <c r="A1376">
        <v>1375</v>
      </c>
      <c r="B1376" s="1">
        <f t="shared" si="81"/>
        <v>41659.488000003359</v>
      </c>
      <c r="C1376">
        <f t="shared" si="82"/>
        <v>52</v>
      </c>
      <c r="D1376">
        <f t="shared" si="83"/>
        <v>38</v>
      </c>
      <c r="E1376">
        <f t="shared" si="84"/>
        <v>16</v>
      </c>
    </row>
    <row r="1377" spans="1:5">
      <c r="A1377">
        <v>1376</v>
      </c>
      <c r="B1377" s="1">
        <f t="shared" si="81"/>
        <v>41659.500000003361</v>
      </c>
      <c r="C1377">
        <f t="shared" si="82"/>
        <v>99</v>
      </c>
      <c r="D1377">
        <f t="shared" si="83"/>
        <v>39</v>
      </c>
      <c r="E1377">
        <f t="shared" si="84"/>
        <v>3</v>
      </c>
    </row>
    <row r="1378" spans="1:5">
      <c r="A1378">
        <v>1377</v>
      </c>
      <c r="B1378" s="1">
        <f t="shared" si="81"/>
        <v>41659.512000003364</v>
      </c>
      <c r="C1378">
        <f t="shared" si="82"/>
        <v>55</v>
      </c>
      <c r="D1378">
        <f t="shared" si="83"/>
        <v>41</v>
      </c>
      <c r="E1378">
        <f t="shared" si="84"/>
        <v>2</v>
      </c>
    </row>
    <row r="1379" spans="1:5">
      <c r="A1379">
        <v>1378</v>
      </c>
      <c r="B1379" s="1">
        <f t="shared" si="81"/>
        <v>41659.524000003366</v>
      </c>
      <c r="C1379">
        <f t="shared" si="82"/>
        <v>40</v>
      </c>
      <c r="D1379">
        <f t="shared" si="83"/>
        <v>42</v>
      </c>
      <c r="E1379">
        <f t="shared" si="84"/>
        <v>66</v>
      </c>
    </row>
    <row r="1380" spans="1:5">
      <c r="A1380">
        <v>1379</v>
      </c>
      <c r="B1380" s="1">
        <f t="shared" si="81"/>
        <v>41659.536000003369</v>
      </c>
      <c r="C1380">
        <f t="shared" si="82"/>
        <v>98</v>
      </c>
      <c r="D1380">
        <f t="shared" si="83"/>
        <v>43</v>
      </c>
      <c r="E1380">
        <f t="shared" si="84"/>
        <v>81</v>
      </c>
    </row>
    <row r="1381" spans="1:5">
      <c r="A1381">
        <v>1380</v>
      </c>
      <c r="B1381" s="1">
        <f t="shared" si="81"/>
        <v>41659.548000003371</v>
      </c>
      <c r="C1381">
        <f t="shared" si="82"/>
        <v>66</v>
      </c>
      <c r="D1381">
        <f t="shared" si="83"/>
        <v>44</v>
      </c>
      <c r="E1381">
        <f t="shared" si="84"/>
        <v>99</v>
      </c>
    </row>
    <row r="1382" spans="1:5">
      <c r="A1382">
        <v>1381</v>
      </c>
      <c r="B1382" s="1">
        <f t="shared" si="81"/>
        <v>41659.560000003374</v>
      </c>
      <c r="C1382">
        <f t="shared" si="82"/>
        <v>26</v>
      </c>
      <c r="D1382">
        <f t="shared" si="83"/>
        <v>45</v>
      </c>
      <c r="E1382">
        <f t="shared" si="84"/>
        <v>64</v>
      </c>
    </row>
    <row r="1383" spans="1:5">
      <c r="A1383">
        <v>1382</v>
      </c>
      <c r="B1383" s="1">
        <f t="shared" si="81"/>
        <v>41659.572000003376</v>
      </c>
      <c r="C1383">
        <f t="shared" si="82"/>
        <v>95</v>
      </c>
      <c r="D1383">
        <f t="shared" si="83"/>
        <v>46</v>
      </c>
      <c r="E1383">
        <f t="shared" si="84"/>
        <v>73</v>
      </c>
    </row>
    <row r="1384" spans="1:5">
      <c r="A1384">
        <v>1383</v>
      </c>
      <c r="B1384" s="1">
        <f t="shared" si="81"/>
        <v>41659.584000003379</v>
      </c>
      <c r="C1384">
        <f t="shared" si="82"/>
        <v>76</v>
      </c>
      <c r="D1384">
        <f t="shared" si="83"/>
        <v>47</v>
      </c>
      <c r="E1384">
        <f t="shared" si="84"/>
        <v>82</v>
      </c>
    </row>
    <row r="1385" spans="1:5">
      <c r="A1385">
        <v>1384</v>
      </c>
      <c r="B1385" s="1">
        <f t="shared" si="81"/>
        <v>41659.596000003381</v>
      </c>
      <c r="C1385">
        <f t="shared" si="82"/>
        <v>12</v>
      </c>
      <c r="D1385">
        <f t="shared" si="83"/>
        <v>48</v>
      </c>
      <c r="E1385">
        <f t="shared" si="84"/>
        <v>84</v>
      </c>
    </row>
    <row r="1386" spans="1:5">
      <c r="A1386">
        <v>1385</v>
      </c>
      <c r="B1386" s="1">
        <f t="shared" si="81"/>
        <v>41659.608000003383</v>
      </c>
      <c r="C1386">
        <f t="shared" si="82"/>
        <v>90</v>
      </c>
      <c r="D1386">
        <f t="shared" si="83"/>
        <v>49</v>
      </c>
      <c r="E1386">
        <f t="shared" si="84"/>
        <v>44</v>
      </c>
    </row>
    <row r="1387" spans="1:5">
      <c r="A1387">
        <v>1386</v>
      </c>
      <c r="B1387" s="1">
        <f t="shared" si="81"/>
        <v>41659.620000003386</v>
      </c>
      <c r="C1387">
        <f t="shared" si="82"/>
        <v>84</v>
      </c>
      <c r="D1387">
        <f t="shared" si="83"/>
        <v>50</v>
      </c>
      <c r="E1387">
        <f t="shared" si="84"/>
        <v>68</v>
      </c>
    </row>
    <row r="1388" spans="1:5">
      <c r="A1388">
        <v>1387</v>
      </c>
      <c r="B1388" s="1">
        <f t="shared" si="81"/>
        <v>41659.632000003388</v>
      </c>
      <c r="C1388">
        <f t="shared" si="82"/>
        <v>1</v>
      </c>
      <c r="D1388">
        <f t="shared" si="83"/>
        <v>51</v>
      </c>
      <c r="E1388">
        <f t="shared" si="84"/>
        <v>54</v>
      </c>
    </row>
    <row r="1389" spans="1:5">
      <c r="A1389">
        <v>1388</v>
      </c>
      <c r="B1389" s="1">
        <f t="shared" si="81"/>
        <v>41659.644000003391</v>
      </c>
      <c r="C1389">
        <f t="shared" si="82"/>
        <v>83</v>
      </c>
      <c r="D1389">
        <f t="shared" si="83"/>
        <v>52</v>
      </c>
      <c r="E1389">
        <f t="shared" si="84"/>
        <v>24</v>
      </c>
    </row>
    <row r="1390" spans="1:5">
      <c r="A1390">
        <v>1389</v>
      </c>
      <c r="B1390" s="1">
        <f t="shared" si="81"/>
        <v>41659.656000003393</v>
      </c>
      <c r="C1390">
        <f t="shared" si="82"/>
        <v>91</v>
      </c>
      <c r="D1390">
        <f t="shared" si="83"/>
        <v>53</v>
      </c>
      <c r="E1390">
        <f t="shared" si="84"/>
        <v>99</v>
      </c>
    </row>
    <row r="1391" spans="1:5">
      <c r="A1391">
        <v>1390</v>
      </c>
      <c r="B1391" s="1">
        <f t="shared" si="81"/>
        <v>41659.668000003396</v>
      </c>
      <c r="C1391">
        <f t="shared" si="82"/>
        <v>15</v>
      </c>
      <c r="D1391">
        <f t="shared" si="83"/>
        <v>54</v>
      </c>
      <c r="E1391">
        <f t="shared" si="84"/>
        <v>75</v>
      </c>
    </row>
    <row r="1392" spans="1:5">
      <c r="A1392">
        <v>1391</v>
      </c>
      <c r="B1392" s="1">
        <f t="shared" si="81"/>
        <v>41659.680000003398</v>
      </c>
      <c r="C1392">
        <f t="shared" si="82"/>
        <v>74</v>
      </c>
      <c r="D1392">
        <f t="shared" si="83"/>
        <v>55</v>
      </c>
      <c r="E1392">
        <f t="shared" si="84"/>
        <v>17</v>
      </c>
    </row>
    <row r="1393" spans="1:5">
      <c r="A1393">
        <v>1392</v>
      </c>
      <c r="B1393" s="1">
        <f t="shared" si="81"/>
        <v>41659.692000003401</v>
      </c>
      <c r="C1393">
        <f t="shared" si="82"/>
        <v>96</v>
      </c>
      <c r="D1393">
        <f t="shared" si="83"/>
        <v>56</v>
      </c>
      <c r="E1393">
        <f t="shared" si="84"/>
        <v>18</v>
      </c>
    </row>
    <row r="1394" spans="1:5">
      <c r="A1394">
        <v>1393</v>
      </c>
      <c r="B1394" s="1">
        <f t="shared" si="81"/>
        <v>41659.704000003403</v>
      </c>
      <c r="C1394">
        <f t="shared" si="82"/>
        <v>29</v>
      </c>
      <c r="D1394">
        <f t="shared" si="83"/>
        <v>57</v>
      </c>
      <c r="E1394">
        <f t="shared" si="84"/>
        <v>74</v>
      </c>
    </row>
    <row r="1395" spans="1:5">
      <c r="A1395">
        <v>1394</v>
      </c>
      <c r="B1395" s="1">
        <f t="shared" si="81"/>
        <v>41659.716000003405</v>
      </c>
      <c r="C1395">
        <f t="shared" si="82"/>
        <v>64</v>
      </c>
      <c r="D1395">
        <f t="shared" si="83"/>
        <v>58</v>
      </c>
      <c r="E1395">
        <f t="shared" si="84"/>
        <v>39</v>
      </c>
    </row>
    <row r="1396" spans="1:5">
      <c r="A1396">
        <v>1395</v>
      </c>
      <c r="B1396" s="1">
        <f t="shared" si="81"/>
        <v>41659.728000003408</v>
      </c>
      <c r="C1396">
        <f t="shared" si="82"/>
        <v>99</v>
      </c>
      <c r="D1396">
        <f t="shared" si="83"/>
        <v>59</v>
      </c>
      <c r="E1396">
        <f t="shared" si="84"/>
        <v>3</v>
      </c>
    </row>
    <row r="1397" spans="1:5">
      <c r="A1397">
        <v>1396</v>
      </c>
      <c r="B1397" s="1">
        <f t="shared" si="81"/>
        <v>41659.74000000341</v>
      </c>
      <c r="C1397">
        <f t="shared" si="82"/>
        <v>42</v>
      </c>
      <c r="D1397">
        <f t="shared" si="83"/>
        <v>60</v>
      </c>
      <c r="E1397">
        <f t="shared" si="84"/>
        <v>39</v>
      </c>
    </row>
    <row r="1398" spans="1:5">
      <c r="A1398">
        <v>1397</v>
      </c>
      <c r="B1398" s="1">
        <f t="shared" si="81"/>
        <v>41659.752000003413</v>
      </c>
      <c r="C1398">
        <f t="shared" si="82"/>
        <v>53</v>
      </c>
      <c r="D1398">
        <f t="shared" si="83"/>
        <v>61</v>
      </c>
      <c r="E1398">
        <f t="shared" si="84"/>
        <v>91</v>
      </c>
    </row>
    <row r="1399" spans="1:5">
      <c r="A1399">
        <v>1398</v>
      </c>
      <c r="B1399" s="1">
        <f t="shared" si="81"/>
        <v>41659.764000003415</v>
      </c>
      <c r="C1399">
        <f t="shared" si="82"/>
        <v>99</v>
      </c>
      <c r="D1399">
        <f t="shared" si="83"/>
        <v>62</v>
      </c>
      <c r="E1399">
        <f t="shared" si="84"/>
        <v>3</v>
      </c>
    </row>
    <row r="1400" spans="1:5">
      <c r="A1400">
        <v>1399</v>
      </c>
      <c r="B1400" s="1">
        <f t="shared" si="81"/>
        <v>41659.776000003418</v>
      </c>
      <c r="C1400">
        <f t="shared" si="82"/>
        <v>54</v>
      </c>
      <c r="D1400">
        <f t="shared" si="83"/>
        <v>63</v>
      </c>
      <c r="E1400">
        <f t="shared" si="84"/>
        <v>82</v>
      </c>
    </row>
    <row r="1401" spans="1:5">
      <c r="A1401">
        <v>1400</v>
      </c>
      <c r="B1401" s="1">
        <f t="shared" si="81"/>
        <v>41659.78800000342</v>
      </c>
      <c r="C1401">
        <f t="shared" si="82"/>
        <v>40</v>
      </c>
      <c r="D1401">
        <f t="shared" si="83"/>
        <v>64</v>
      </c>
      <c r="E1401">
        <f t="shared" si="84"/>
        <v>66</v>
      </c>
    </row>
    <row r="1402" spans="1:5">
      <c r="A1402">
        <v>1401</v>
      </c>
      <c r="B1402" s="1">
        <f t="shared" si="81"/>
        <v>41659.800000003423</v>
      </c>
      <c r="C1402">
        <f t="shared" si="82"/>
        <v>98</v>
      </c>
      <c r="D1402">
        <f t="shared" si="83"/>
        <v>65</v>
      </c>
      <c r="E1402">
        <f t="shared" si="84"/>
        <v>81</v>
      </c>
    </row>
    <row r="1403" spans="1:5">
      <c r="A1403">
        <v>1402</v>
      </c>
      <c r="B1403" s="1">
        <f t="shared" si="81"/>
        <v>41659.812000003425</v>
      </c>
      <c r="C1403">
        <f t="shared" si="82"/>
        <v>66</v>
      </c>
      <c r="D1403">
        <f t="shared" si="83"/>
        <v>66</v>
      </c>
      <c r="E1403">
        <f t="shared" si="84"/>
        <v>99</v>
      </c>
    </row>
    <row r="1404" spans="1:5">
      <c r="A1404">
        <v>1403</v>
      </c>
      <c r="B1404" s="1">
        <f t="shared" si="81"/>
        <v>41659.824000003427</v>
      </c>
      <c r="C1404">
        <f t="shared" si="82"/>
        <v>27</v>
      </c>
      <c r="D1404">
        <f t="shared" si="83"/>
        <v>67</v>
      </c>
      <c r="E1404">
        <f t="shared" si="84"/>
        <v>29</v>
      </c>
    </row>
    <row r="1405" spans="1:5">
      <c r="A1405">
        <v>1404</v>
      </c>
      <c r="B1405" s="1">
        <f t="shared" si="81"/>
        <v>41659.83600000343</v>
      </c>
      <c r="C1405">
        <f t="shared" si="82"/>
        <v>95</v>
      </c>
      <c r="D1405">
        <f t="shared" si="83"/>
        <v>67</v>
      </c>
      <c r="E1405">
        <f t="shared" si="84"/>
        <v>73</v>
      </c>
    </row>
    <row r="1406" spans="1:5">
      <c r="A1406">
        <v>1405</v>
      </c>
      <c r="B1406" s="1">
        <f t="shared" si="81"/>
        <v>41659.848000003432</v>
      </c>
      <c r="C1406">
        <f t="shared" si="82"/>
        <v>75</v>
      </c>
      <c r="D1406">
        <f t="shared" si="83"/>
        <v>68</v>
      </c>
      <c r="E1406">
        <f t="shared" si="84"/>
        <v>92</v>
      </c>
    </row>
    <row r="1407" spans="1:5">
      <c r="A1407">
        <v>1406</v>
      </c>
      <c r="B1407" s="1">
        <f t="shared" si="81"/>
        <v>41659.860000003435</v>
      </c>
      <c r="C1407">
        <f t="shared" si="82"/>
        <v>13</v>
      </c>
      <c r="D1407">
        <f t="shared" si="83"/>
        <v>69</v>
      </c>
      <c r="E1407">
        <f t="shared" si="84"/>
        <v>90</v>
      </c>
    </row>
    <row r="1408" spans="1:5">
      <c r="A1408">
        <v>1407</v>
      </c>
      <c r="B1408" s="1">
        <f t="shared" si="81"/>
        <v>41659.872000003437</v>
      </c>
      <c r="C1408">
        <f t="shared" si="82"/>
        <v>90</v>
      </c>
      <c r="D1408">
        <f t="shared" si="83"/>
        <v>70</v>
      </c>
      <c r="E1408">
        <f t="shared" si="84"/>
        <v>44</v>
      </c>
    </row>
    <row r="1409" spans="1:5">
      <c r="A1409">
        <v>1408</v>
      </c>
      <c r="B1409" s="1">
        <f t="shared" si="81"/>
        <v>41659.88400000344</v>
      </c>
      <c r="C1409">
        <f t="shared" si="82"/>
        <v>84</v>
      </c>
      <c r="D1409">
        <f t="shared" si="83"/>
        <v>71</v>
      </c>
      <c r="E1409">
        <f t="shared" si="84"/>
        <v>68</v>
      </c>
    </row>
    <row r="1410" spans="1:5">
      <c r="A1410">
        <v>1409</v>
      </c>
      <c r="B1410" s="1">
        <f t="shared" si="81"/>
        <v>41659.896000003442</v>
      </c>
      <c r="C1410">
        <f t="shared" si="82"/>
        <v>0</v>
      </c>
      <c r="D1410">
        <f t="shared" si="83"/>
        <v>72</v>
      </c>
      <c r="E1410">
        <f t="shared" si="84"/>
        <v>100</v>
      </c>
    </row>
    <row r="1411" spans="1:5">
      <c r="A1411">
        <v>1410</v>
      </c>
      <c r="B1411" s="1">
        <f t="shared" ref="B1411:B1474" si="85">B1410+$H$1</f>
        <v>41659.908000003445</v>
      </c>
      <c r="C1411">
        <f t="shared" si="82"/>
        <v>83</v>
      </c>
      <c r="D1411">
        <f t="shared" si="83"/>
        <v>73</v>
      </c>
      <c r="E1411">
        <f t="shared" si="84"/>
        <v>24</v>
      </c>
    </row>
    <row r="1412" spans="1:5">
      <c r="A1412">
        <v>1411</v>
      </c>
      <c r="B1412" s="1">
        <f t="shared" si="85"/>
        <v>41659.920000003447</v>
      </c>
      <c r="C1412">
        <f t="shared" si="82"/>
        <v>91</v>
      </c>
      <c r="D1412">
        <f t="shared" si="83"/>
        <v>73</v>
      </c>
      <c r="E1412">
        <f t="shared" si="84"/>
        <v>99</v>
      </c>
    </row>
    <row r="1413" spans="1:5">
      <c r="A1413">
        <v>1412</v>
      </c>
      <c r="B1413" s="1">
        <f t="shared" si="85"/>
        <v>41659.93200000345</v>
      </c>
      <c r="C1413">
        <f t="shared" si="82"/>
        <v>14</v>
      </c>
      <c r="D1413">
        <f t="shared" si="83"/>
        <v>74</v>
      </c>
      <c r="E1413">
        <f t="shared" si="84"/>
        <v>13</v>
      </c>
    </row>
    <row r="1414" spans="1:5">
      <c r="A1414">
        <v>1413</v>
      </c>
      <c r="B1414" s="1">
        <f t="shared" si="85"/>
        <v>41659.944000003452</v>
      </c>
      <c r="C1414">
        <f t="shared" si="82"/>
        <v>75</v>
      </c>
      <c r="D1414">
        <f t="shared" si="83"/>
        <v>75</v>
      </c>
      <c r="E1414">
        <f t="shared" si="84"/>
        <v>92</v>
      </c>
    </row>
    <row r="1415" spans="1:5">
      <c r="A1415">
        <v>1414</v>
      </c>
      <c r="B1415" s="1">
        <f t="shared" si="85"/>
        <v>41659.956000003454</v>
      </c>
      <c r="C1415">
        <f t="shared" si="82"/>
        <v>96</v>
      </c>
      <c r="D1415">
        <f t="shared" si="83"/>
        <v>76</v>
      </c>
      <c r="E1415">
        <f t="shared" si="84"/>
        <v>18</v>
      </c>
    </row>
    <row r="1416" spans="1:5">
      <c r="A1416">
        <v>1415</v>
      </c>
      <c r="B1416" s="1">
        <f t="shared" si="85"/>
        <v>41659.968000003457</v>
      </c>
      <c r="C1416">
        <f t="shared" si="82"/>
        <v>28</v>
      </c>
      <c r="D1416">
        <f t="shared" si="83"/>
        <v>76</v>
      </c>
      <c r="E1416">
        <f t="shared" si="84"/>
        <v>96</v>
      </c>
    </row>
    <row r="1417" spans="1:5">
      <c r="A1417">
        <v>1416</v>
      </c>
      <c r="B1417" s="1">
        <f t="shared" si="85"/>
        <v>41659.980000003459</v>
      </c>
      <c r="C1417">
        <f t="shared" si="82"/>
        <v>65</v>
      </c>
      <c r="D1417">
        <f t="shared" si="83"/>
        <v>77</v>
      </c>
      <c r="E1417">
        <f t="shared" si="84"/>
        <v>56</v>
      </c>
    </row>
    <row r="1418" spans="1:5">
      <c r="A1418">
        <v>1417</v>
      </c>
      <c r="B1418" s="1">
        <f t="shared" si="85"/>
        <v>41659.992000003462</v>
      </c>
      <c r="C1418">
        <f t="shared" si="82"/>
        <v>98</v>
      </c>
      <c r="D1418">
        <f t="shared" si="83"/>
        <v>78</v>
      </c>
      <c r="E1418">
        <f t="shared" si="84"/>
        <v>81</v>
      </c>
    </row>
    <row r="1419" spans="1:5">
      <c r="A1419">
        <v>1418</v>
      </c>
      <c r="B1419" s="1">
        <f t="shared" si="85"/>
        <v>41660.004000003464</v>
      </c>
      <c r="C1419">
        <f t="shared" si="82"/>
        <v>41</v>
      </c>
      <c r="D1419">
        <f t="shared" si="83"/>
        <v>79</v>
      </c>
      <c r="E1419">
        <f t="shared" si="84"/>
        <v>98</v>
      </c>
    </row>
    <row r="1420" spans="1:5">
      <c r="A1420">
        <v>1419</v>
      </c>
      <c r="B1420" s="1">
        <f t="shared" si="85"/>
        <v>41660.016000003467</v>
      </c>
      <c r="C1420">
        <f t="shared" si="82"/>
        <v>54</v>
      </c>
      <c r="D1420">
        <f t="shared" si="83"/>
        <v>79</v>
      </c>
      <c r="E1420">
        <f t="shared" si="84"/>
        <v>82</v>
      </c>
    </row>
    <row r="1421" spans="1:5">
      <c r="A1421">
        <v>1420</v>
      </c>
      <c r="B1421" s="1">
        <f t="shared" si="85"/>
        <v>41660.028000003469</v>
      </c>
      <c r="C1421">
        <f t="shared" si="82"/>
        <v>99</v>
      </c>
      <c r="D1421">
        <f t="shared" si="83"/>
        <v>80</v>
      </c>
      <c r="E1421">
        <f t="shared" si="84"/>
        <v>3</v>
      </c>
    </row>
    <row r="1422" spans="1:5">
      <c r="A1422">
        <v>1421</v>
      </c>
      <c r="B1422" s="1">
        <f t="shared" si="85"/>
        <v>41660.040000003472</v>
      </c>
      <c r="C1422">
        <f t="shared" si="82"/>
        <v>54</v>
      </c>
      <c r="D1422">
        <f t="shared" si="83"/>
        <v>81</v>
      </c>
      <c r="E1422">
        <f t="shared" si="84"/>
        <v>82</v>
      </c>
    </row>
    <row r="1423" spans="1:5">
      <c r="A1423">
        <v>1422</v>
      </c>
      <c r="B1423" s="1">
        <f t="shared" si="85"/>
        <v>41660.052000003474</v>
      </c>
      <c r="C1423">
        <f t="shared" si="82"/>
        <v>41</v>
      </c>
      <c r="D1423">
        <f t="shared" si="83"/>
        <v>82</v>
      </c>
      <c r="E1423">
        <f t="shared" si="84"/>
        <v>98</v>
      </c>
    </row>
    <row r="1424" spans="1:5">
      <c r="A1424">
        <v>1423</v>
      </c>
      <c r="B1424" s="1">
        <f t="shared" si="85"/>
        <v>41660.064000003476</v>
      </c>
      <c r="C1424">
        <f t="shared" si="82"/>
        <v>99</v>
      </c>
      <c r="D1424">
        <f t="shared" si="83"/>
        <v>82</v>
      </c>
      <c r="E1424">
        <f t="shared" si="84"/>
        <v>3</v>
      </c>
    </row>
    <row r="1425" spans="1:5">
      <c r="A1425">
        <v>1424</v>
      </c>
      <c r="B1425" s="1">
        <f t="shared" si="85"/>
        <v>41660.076000003479</v>
      </c>
      <c r="C1425">
        <f t="shared" si="82"/>
        <v>65</v>
      </c>
      <c r="D1425">
        <f t="shared" si="83"/>
        <v>83</v>
      </c>
      <c r="E1425">
        <f t="shared" si="84"/>
        <v>56</v>
      </c>
    </row>
    <row r="1426" spans="1:5">
      <c r="A1426">
        <v>1425</v>
      </c>
      <c r="B1426" s="1">
        <f t="shared" si="85"/>
        <v>41660.088000003481</v>
      </c>
      <c r="C1426">
        <f t="shared" si="82"/>
        <v>28</v>
      </c>
      <c r="D1426">
        <f t="shared" si="83"/>
        <v>84</v>
      </c>
      <c r="E1426">
        <f t="shared" si="84"/>
        <v>96</v>
      </c>
    </row>
    <row r="1427" spans="1:5">
      <c r="A1427">
        <v>1426</v>
      </c>
      <c r="B1427" s="1">
        <f t="shared" si="85"/>
        <v>41660.100000003484</v>
      </c>
      <c r="C1427">
        <f t="shared" si="82"/>
        <v>96</v>
      </c>
      <c r="D1427">
        <f t="shared" si="83"/>
        <v>84</v>
      </c>
      <c r="E1427">
        <f t="shared" si="84"/>
        <v>18</v>
      </c>
    </row>
    <row r="1428" spans="1:5">
      <c r="A1428">
        <v>1427</v>
      </c>
      <c r="B1428" s="1">
        <f t="shared" si="85"/>
        <v>41660.112000003486</v>
      </c>
      <c r="C1428">
        <f t="shared" si="82"/>
        <v>75</v>
      </c>
      <c r="D1428">
        <f t="shared" si="83"/>
        <v>85</v>
      </c>
      <c r="E1428">
        <f t="shared" si="84"/>
        <v>92</v>
      </c>
    </row>
    <row r="1429" spans="1:5">
      <c r="A1429">
        <v>1428</v>
      </c>
      <c r="B1429" s="1">
        <f t="shared" si="85"/>
        <v>41660.124000003489</v>
      </c>
      <c r="C1429">
        <f t="shared" si="82"/>
        <v>14</v>
      </c>
      <c r="D1429">
        <f t="shared" si="83"/>
        <v>85</v>
      </c>
      <c r="E1429">
        <f t="shared" si="84"/>
        <v>13</v>
      </c>
    </row>
    <row r="1430" spans="1:5">
      <c r="A1430">
        <v>1429</v>
      </c>
      <c r="B1430" s="1">
        <f t="shared" si="85"/>
        <v>41660.136000003491</v>
      </c>
      <c r="C1430">
        <f t="shared" ref="C1430:C1493" si="86">TRUNC(ABS(COS(A1430))*100)</f>
        <v>91</v>
      </c>
      <c r="D1430">
        <f t="shared" ref="D1430:D1493" si="87">TRUNC(ABS(COS(B1430))*100)</f>
        <v>86</v>
      </c>
      <c r="E1430">
        <f t="shared" ref="E1430:E1493" si="88">TRUNC(ABS(COS(C1430))*100)</f>
        <v>99</v>
      </c>
    </row>
    <row r="1431" spans="1:5">
      <c r="A1431">
        <v>1430</v>
      </c>
      <c r="B1431" s="1">
        <f t="shared" si="85"/>
        <v>41660.148000003494</v>
      </c>
      <c r="C1431">
        <f t="shared" si="86"/>
        <v>83</v>
      </c>
      <c r="D1431">
        <f t="shared" si="87"/>
        <v>87</v>
      </c>
      <c r="E1431">
        <f t="shared" si="88"/>
        <v>24</v>
      </c>
    </row>
    <row r="1432" spans="1:5">
      <c r="A1432">
        <v>1431</v>
      </c>
      <c r="B1432" s="1">
        <f t="shared" si="85"/>
        <v>41660.160000003496</v>
      </c>
      <c r="C1432">
        <f t="shared" si="86"/>
        <v>0</v>
      </c>
      <c r="D1432">
        <f t="shared" si="87"/>
        <v>87</v>
      </c>
      <c r="E1432">
        <f t="shared" si="88"/>
        <v>100</v>
      </c>
    </row>
    <row r="1433" spans="1:5">
      <c r="A1433">
        <v>1432</v>
      </c>
      <c r="B1433" s="1">
        <f t="shared" si="85"/>
        <v>41660.172000003498</v>
      </c>
      <c r="C1433">
        <f t="shared" si="86"/>
        <v>84</v>
      </c>
      <c r="D1433">
        <f t="shared" si="87"/>
        <v>88</v>
      </c>
      <c r="E1433">
        <f t="shared" si="88"/>
        <v>68</v>
      </c>
    </row>
    <row r="1434" spans="1:5">
      <c r="A1434">
        <v>1433</v>
      </c>
      <c r="B1434" s="1">
        <f t="shared" si="85"/>
        <v>41660.184000003501</v>
      </c>
      <c r="C1434">
        <f t="shared" si="86"/>
        <v>90</v>
      </c>
      <c r="D1434">
        <f t="shared" si="87"/>
        <v>88</v>
      </c>
      <c r="E1434">
        <f t="shared" si="88"/>
        <v>44</v>
      </c>
    </row>
    <row r="1435" spans="1:5">
      <c r="A1435">
        <v>1434</v>
      </c>
      <c r="B1435" s="1">
        <f t="shared" si="85"/>
        <v>41660.196000003503</v>
      </c>
      <c r="C1435">
        <f t="shared" si="86"/>
        <v>13</v>
      </c>
      <c r="D1435">
        <f t="shared" si="87"/>
        <v>89</v>
      </c>
      <c r="E1435">
        <f t="shared" si="88"/>
        <v>90</v>
      </c>
    </row>
    <row r="1436" spans="1:5">
      <c r="A1436">
        <v>1435</v>
      </c>
      <c r="B1436" s="1">
        <f t="shared" si="85"/>
        <v>41660.208000003506</v>
      </c>
      <c r="C1436">
        <f t="shared" si="86"/>
        <v>75</v>
      </c>
      <c r="D1436">
        <f t="shared" si="87"/>
        <v>89</v>
      </c>
      <c r="E1436">
        <f t="shared" si="88"/>
        <v>92</v>
      </c>
    </row>
    <row r="1437" spans="1:5">
      <c r="A1437">
        <v>1436</v>
      </c>
      <c r="B1437" s="1">
        <f t="shared" si="85"/>
        <v>41660.220000003508</v>
      </c>
      <c r="C1437">
        <f t="shared" si="86"/>
        <v>95</v>
      </c>
      <c r="D1437">
        <f t="shared" si="87"/>
        <v>90</v>
      </c>
      <c r="E1437">
        <f t="shared" si="88"/>
        <v>73</v>
      </c>
    </row>
    <row r="1438" spans="1:5">
      <c r="A1438">
        <v>1437</v>
      </c>
      <c r="B1438" s="1">
        <f t="shared" si="85"/>
        <v>41660.232000003511</v>
      </c>
      <c r="C1438">
        <f t="shared" si="86"/>
        <v>27</v>
      </c>
      <c r="D1438">
        <f t="shared" si="87"/>
        <v>90</v>
      </c>
      <c r="E1438">
        <f t="shared" si="88"/>
        <v>29</v>
      </c>
    </row>
    <row r="1439" spans="1:5">
      <c r="A1439">
        <v>1438</v>
      </c>
      <c r="B1439" s="1">
        <f t="shared" si="85"/>
        <v>41660.244000003513</v>
      </c>
      <c r="C1439">
        <f t="shared" si="86"/>
        <v>66</v>
      </c>
      <c r="D1439">
        <f t="shared" si="87"/>
        <v>91</v>
      </c>
      <c r="E1439">
        <f t="shared" si="88"/>
        <v>99</v>
      </c>
    </row>
    <row r="1440" spans="1:5">
      <c r="A1440">
        <v>1439</v>
      </c>
      <c r="B1440" s="1">
        <f t="shared" si="85"/>
        <v>41660.256000003516</v>
      </c>
      <c r="C1440">
        <f t="shared" si="86"/>
        <v>98</v>
      </c>
      <c r="D1440">
        <f t="shared" si="87"/>
        <v>91</v>
      </c>
      <c r="E1440">
        <f t="shared" si="88"/>
        <v>81</v>
      </c>
    </row>
    <row r="1441" spans="1:5">
      <c r="A1441">
        <v>1440</v>
      </c>
      <c r="B1441" s="1">
        <f t="shared" si="85"/>
        <v>41660.268000003518</v>
      </c>
      <c r="C1441">
        <f t="shared" si="86"/>
        <v>40</v>
      </c>
      <c r="D1441">
        <f t="shared" si="87"/>
        <v>92</v>
      </c>
      <c r="E1441">
        <f t="shared" si="88"/>
        <v>66</v>
      </c>
    </row>
    <row r="1442" spans="1:5">
      <c r="A1442">
        <v>1441</v>
      </c>
      <c r="B1442" s="1">
        <f t="shared" si="85"/>
        <v>41660.28000000352</v>
      </c>
      <c r="C1442">
        <f t="shared" si="86"/>
        <v>54</v>
      </c>
      <c r="D1442">
        <f t="shared" si="87"/>
        <v>92</v>
      </c>
      <c r="E1442">
        <f t="shared" si="88"/>
        <v>82</v>
      </c>
    </row>
    <row r="1443" spans="1:5">
      <c r="A1443">
        <v>1442</v>
      </c>
      <c r="B1443" s="1">
        <f t="shared" si="85"/>
        <v>41660.292000003523</v>
      </c>
      <c r="C1443">
        <f t="shared" si="86"/>
        <v>99</v>
      </c>
      <c r="D1443">
        <f t="shared" si="87"/>
        <v>93</v>
      </c>
      <c r="E1443">
        <f t="shared" si="88"/>
        <v>3</v>
      </c>
    </row>
    <row r="1444" spans="1:5">
      <c r="A1444">
        <v>1443</v>
      </c>
      <c r="B1444" s="1">
        <f t="shared" si="85"/>
        <v>41660.304000003525</v>
      </c>
      <c r="C1444">
        <f t="shared" si="86"/>
        <v>53</v>
      </c>
      <c r="D1444">
        <f t="shared" si="87"/>
        <v>93</v>
      </c>
      <c r="E1444">
        <f t="shared" si="88"/>
        <v>91</v>
      </c>
    </row>
    <row r="1445" spans="1:5">
      <c r="A1445">
        <v>1444</v>
      </c>
      <c r="B1445" s="1">
        <f t="shared" si="85"/>
        <v>41660.316000003528</v>
      </c>
      <c r="C1445">
        <f t="shared" si="86"/>
        <v>42</v>
      </c>
      <c r="D1445">
        <f t="shared" si="87"/>
        <v>94</v>
      </c>
      <c r="E1445">
        <f t="shared" si="88"/>
        <v>39</v>
      </c>
    </row>
    <row r="1446" spans="1:5">
      <c r="A1446">
        <v>1445</v>
      </c>
      <c r="B1446" s="1">
        <f t="shared" si="85"/>
        <v>41660.32800000353</v>
      </c>
      <c r="C1446">
        <f t="shared" si="86"/>
        <v>99</v>
      </c>
      <c r="D1446">
        <f t="shared" si="87"/>
        <v>94</v>
      </c>
      <c r="E1446">
        <f t="shared" si="88"/>
        <v>3</v>
      </c>
    </row>
    <row r="1447" spans="1:5">
      <c r="A1447">
        <v>1446</v>
      </c>
      <c r="B1447" s="1">
        <f t="shared" si="85"/>
        <v>41660.340000003533</v>
      </c>
      <c r="C1447">
        <f t="shared" si="86"/>
        <v>64</v>
      </c>
      <c r="D1447">
        <f t="shared" si="87"/>
        <v>94</v>
      </c>
      <c r="E1447">
        <f t="shared" si="88"/>
        <v>39</v>
      </c>
    </row>
    <row r="1448" spans="1:5">
      <c r="A1448">
        <v>1447</v>
      </c>
      <c r="B1448" s="1">
        <f t="shared" si="85"/>
        <v>41660.352000003535</v>
      </c>
      <c r="C1448">
        <f t="shared" si="86"/>
        <v>29</v>
      </c>
      <c r="D1448">
        <f t="shared" si="87"/>
        <v>95</v>
      </c>
      <c r="E1448">
        <f t="shared" si="88"/>
        <v>74</v>
      </c>
    </row>
    <row r="1449" spans="1:5">
      <c r="A1449">
        <v>1448</v>
      </c>
      <c r="B1449" s="1">
        <f t="shared" si="85"/>
        <v>41660.364000003538</v>
      </c>
      <c r="C1449">
        <f t="shared" si="86"/>
        <v>96</v>
      </c>
      <c r="D1449">
        <f t="shared" si="87"/>
        <v>95</v>
      </c>
      <c r="E1449">
        <f t="shared" si="88"/>
        <v>18</v>
      </c>
    </row>
    <row r="1450" spans="1:5">
      <c r="A1450">
        <v>1449</v>
      </c>
      <c r="B1450" s="1">
        <f t="shared" si="85"/>
        <v>41660.37600000354</v>
      </c>
      <c r="C1450">
        <f t="shared" si="86"/>
        <v>74</v>
      </c>
      <c r="D1450">
        <f t="shared" si="87"/>
        <v>95</v>
      </c>
      <c r="E1450">
        <f t="shared" si="88"/>
        <v>17</v>
      </c>
    </row>
    <row r="1451" spans="1:5">
      <c r="A1451">
        <v>1450</v>
      </c>
      <c r="B1451" s="1">
        <f t="shared" si="85"/>
        <v>41660.388000003542</v>
      </c>
      <c r="C1451">
        <f t="shared" si="86"/>
        <v>15</v>
      </c>
      <c r="D1451">
        <f t="shared" si="87"/>
        <v>96</v>
      </c>
      <c r="E1451">
        <f t="shared" si="88"/>
        <v>75</v>
      </c>
    </row>
    <row r="1452" spans="1:5">
      <c r="A1452">
        <v>1451</v>
      </c>
      <c r="B1452" s="1">
        <f t="shared" si="85"/>
        <v>41660.400000003545</v>
      </c>
      <c r="C1452">
        <f t="shared" si="86"/>
        <v>91</v>
      </c>
      <c r="D1452">
        <f t="shared" si="87"/>
        <v>96</v>
      </c>
      <c r="E1452">
        <f t="shared" si="88"/>
        <v>99</v>
      </c>
    </row>
    <row r="1453" spans="1:5">
      <c r="A1453">
        <v>1452</v>
      </c>
      <c r="B1453" s="1">
        <f t="shared" si="85"/>
        <v>41660.412000003547</v>
      </c>
      <c r="C1453">
        <f t="shared" si="86"/>
        <v>83</v>
      </c>
      <c r="D1453">
        <f t="shared" si="87"/>
        <v>96</v>
      </c>
      <c r="E1453">
        <f t="shared" si="88"/>
        <v>24</v>
      </c>
    </row>
    <row r="1454" spans="1:5">
      <c r="A1454">
        <v>1453</v>
      </c>
      <c r="B1454" s="1">
        <f t="shared" si="85"/>
        <v>41660.42400000355</v>
      </c>
      <c r="C1454">
        <f t="shared" si="86"/>
        <v>1</v>
      </c>
      <c r="D1454">
        <f t="shared" si="87"/>
        <v>97</v>
      </c>
      <c r="E1454">
        <f t="shared" si="88"/>
        <v>54</v>
      </c>
    </row>
    <row r="1455" spans="1:5">
      <c r="A1455">
        <v>1454</v>
      </c>
      <c r="B1455" s="1">
        <f t="shared" si="85"/>
        <v>41660.436000003552</v>
      </c>
      <c r="C1455">
        <f t="shared" si="86"/>
        <v>84</v>
      </c>
      <c r="D1455">
        <f t="shared" si="87"/>
        <v>97</v>
      </c>
      <c r="E1455">
        <f t="shared" si="88"/>
        <v>68</v>
      </c>
    </row>
    <row r="1456" spans="1:5">
      <c r="A1456">
        <v>1455</v>
      </c>
      <c r="B1456" s="1">
        <f t="shared" si="85"/>
        <v>41660.448000003555</v>
      </c>
      <c r="C1456">
        <f t="shared" si="86"/>
        <v>90</v>
      </c>
      <c r="D1456">
        <f t="shared" si="87"/>
        <v>97</v>
      </c>
      <c r="E1456">
        <f t="shared" si="88"/>
        <v>44</v>
      </c>
    </row>
    <row r="1457" spans="1:5">
      <c r="A1457">
        <v>1456</v>
      </c>
      <c r="B1457" s="1">
        <f t="shared" si="85"/>
        <v>41660.460000003557</v>
      </c>
      <c r="C1457">
        <f t="shared" si="86"/>
        <v>12</v>
      </c>
      <c r="D1457">
        <f t="shared" si="87"/>
        <v>98</v>
      </c>
      <c r="E1457">
        <f t="shared" si="88"/>
        <v>84</v>
      </c>
    </row>
    <row r="1458" spans="1:5">
      <c r="A1458">
        <v>1457</v>
      </c>
      <c r="B1458" s="1">
        <f t="shared" si="85"/>
        <v>41660.47200000356</v>
      </c>
      <c r="C1458">
        <f t="shared" si="86"/>
        <v>76</v>
      </c>
      <c r="D1458">
        <f t="shared" si="87"/>
        <v>98</v>
      </c>
      <c r="E1458">
        <f t="shared" si="88"/>
        <v>82</v>
      </c>
    </row>
    <row r="1459" spans="1:5">
      <c r="A1459">
        <v>1458</v>
      </c>
      <c r="B1459" s="1">
        <f t="shared" si="85"/>
        <v>41660.484000003562</v>
      </c>
      <c r="C1459">
        <f t="shared" si="86"/>
        <v>95</v>
      </c>
      <c r="D1459">
        <f t="shared" si="87"/>
        <v>98</v>
      </c>
      <c r="E1459">
        <f t="shared" si="88"/>
        <v>73</v>
      </c>
    </row>
    <row r="1460" spans="1:5">
      <c r="A1460">
        <v>1459</v>
      </c>
      <c r="B1460" s="1">
        <f t="shared" si="85"/>
        <v>41660.496000003564</v>
      </c>
      <c r="C1460">
        <f t="shared" si="86"/>
        <v>26</v>
      </c>
      <c r="D1460">
        <f t="shared" si="87"/>
        <v>98</v>
      </c>
      <c r="E1460">
        <f t="shared" si="88"/>
        <v>64</v>
      </c>
    </row>
    <row r="1461" spans="1:5">
      <c r="A1461">
        <v>1460</v>
      </c>
      <c r="B1461" s="1">
        <f t="shared" si="85"/>
        <v>41660.508000003567</v>
      </c>
      <c r="C1461">
        <f t="shared" si="86"/>
        <v>66</v>
      </c>
      <c r="D1461">
        <f t="shared" si="87"/>
        <v>98</v>
      </c>
      <c r="E1461">
        <f t="shared" si="88"/>
        <v>99</v>
      </c>
    </row>
    <row r="1462" spans="1:5">
      <c r="A1462">
        <v>1461</v>
      </c>
      <c r="B1462" s="1">
        <f t="shared" si="85"/>
        <v>41660.520000003569</v>
      </c>
      <c r="C1462">
        <f t="shared" si="86"/>
        <v>98</v>
      </c>
      <c r="D1462">
        <f t="shared" si="87"/>
        <v>99</v>
      </c>
      <c r="E1462">
        <f t="shared" si="88"/>
        <v>81</v>
      </c>
    </row>
    <row r="1463" spans="1:5">
      <c r="A1463">
        <v>1462</v>
      </c>
      <c r="B1463" s="1">
        <f t="shared" si="85"/>
        <v>41660.532000003572</v>
      </c>
      <c r="C1463">
        <f t="shared" si="86"/>
        <v>39</v>
      </c>
      <c r="D1463">
        <f t="shared" si="87"/>
        <v>99</v>
      </c>
      <c r="E1463">
        <f t="shared" si="88"/>
        <v>26</v>
      </c>
    </row>
    <row r="1464" spans="1:5">
      <c r="A1464">
        <v>1463</v>
      </c>
      <c r="B1464" s="1">
        <f t="shared" si="85"/>
        <v>41660.544000003574</v>
      </c>
      <c r="C1464">
        <f t="shared" si="86"/>
        <v>55</v>
      </c>
      <c r="D1464">
        <f t="shared" si="87"/>
        <v>99</v>
      </c>
      <c r="E1464">
        <f t="shared" si="88"/>
        <v>2</v>
      </c>
    </row>
    <row r="1465" spans="1:5">
      <c r="A1465">
        <v>1464</v>
      </c>
      <c r="B1465" s="1">
        <f t="shared" si="85"/>
        <v>41660.556000003577</v>
      </c>
      <c r="C1465">
        <f t="shared" si="86"/>
        <v>99</v>
      </c>
      <c r="D1465">
        <f t="shared" si="87"/>
        <v>99</v>
      </c>
      <c r="E1465">
        <f t="shared" si="88"/>
        <v>3</v>
      </c>
    </row>
    <row r="1466" spans="1:5">
      <c r="A1466">
        <v>1465</v>
      </c>
      <c r="B1466" s="1">
        <f t="shared" si="85"/>
        <v>41660.568000003579</v>
      </c>
      <c r="C1466">
        <f t="shared" si="86"/>
        <v>52</v>
      </c>
      <c r="D1466">
        <f t="shared" si="87"/>
        <v>99</v>
      </c>
      <c r="E1466">
        <f t="shared" si="88"/>
        <v>16</v>
      </c>
    </row>
    <row r="1467" spans="1:5">
      <c r="A1467">
        <v>1466</v>
      </c>
      <c r="B1467" s="1">
        <f t="shared" si="85"/>
        <v>41660.580000003582</v>
      </c>
      <c r="C1467">
        <f t="shared" si="86"/>
        <v>43</v>
      </c>
      <c r="D1467">
        <f t="shared" si="87"/>
        <v>99</v>
      </c>
      <c r="E1467">
        <f t="shared" si="88"/>
        <v>55</v>
      </c>
    </row>
    <row r="1468" spans="1:5">
      <c r="A1468">
        <v>1467</v>
      </c>
      <c r="B1468" s="1">
        <f t="shared" si="85"/>
        <v>41660.592000003584</v>
      </c>
      <c r="C1468">
        <f t="shared" si="86"/>
        <v>99</v>
      </c>
      <c r="D1468">
        <f t="shared" si="87"/>
        <v>99</v>
      </c>
      <c r="E1468">
        <f t="shared" si="88"/>
        <v>3</v>
      </c>
    </row>
    <row r="1469" spans="1:5">
      <c r="A1469">
        <v>1468</v>
      </c>
      <c r="B1469" s="1">
        <f t="shared" si="85"/>
        <v>41660.604000003586</v>
      </c>
      <c r="C1469">
        <f t="shared" si="86"/>
        <v>64</v>
      </c>
      <c r="D1469">
        <f t="shared" si="87"/>
        <v>99</v>
      </c>
      <c r="E1469">
        <f t="shared" si="88"/>
        <v>39</v>
      </c>
    </row>
    <row r="1470" spans="1:5">
      <c r="A1470">
        <v>1469</v>
      </c>
      <c r="B1470" s="1">
        <f t="shared" si="85"/>
        <v>41660.616000003589</v>
      </c>
      <c r="C1470">
        <f t="shared" si="86"/>
        <v>30</v>
      </c>
      <c r="D1470">
        <f t="shared" si="87"/>
        <v>99</v>
      </c>
      <c r="E1470">
        <f t="shared" si="88"/>
        <v>15</v>
      </c>
    </row>
    <row r="1471" spans="1:5">
      <c r="A1471">
        <v>1470</v>
      </c>
      <c r="B1471" s="1">
        <f t="shared" si="85"/>
        <v>41660.628000003591</v>
      </c>
      <c r="C1471">
        <f t="shared" si="86"/>
        <v>96</v>
      </c>
      <c r="D1471">
        <f t="shared" si="87"/>
        <v>99</v>
      </c>
      <c r="E1471">
        <f t="shared" si="88"/>
        <v>18</v>
      </c>
    </row>
    <row r="1472" spans="1:5">
      <c r="A1472">
        <v>1471</v>
      </c>
      <c r="B1472" s="1">
        <f t="shared" si="85"/>
        <v>41660.640000003594</v>
      </c>
      <c r="C1472">
        <f t="shared" si="86"/>
        <v>74</v>
      </c>
      <c r="D1472">
        <f t="shared" si="87"/>
        <v>99</v>
      </c>
      <c r="E1472">
        <f t="shared" si="88"/>
        <v>17</v>
      </c>
    </row>
    <row r="1473" spans="1:5">
      <c r="A1473">
        <v>1472</v>
      </c>
      <c r="B1473" s="1">
        <f t="shared" si="85"/>
        <v>41660.652000003596</v>
      </c>
      <c r="C1473">
        <f t="shared" si="86"/>
        <v>16</v>
      </c>
      <c r="D1473">
        <f t="shared" si="87"/>
        <v>99</v>
      </c>
      <c r="E1473">
        <f t="shared" si="88"/>
        <v>95</v>
      </c>
    </row>
    <row r="1474" spans="1:5">
      <c r="A1474">
        <v>1473</v>
      </c>
      <c r="B1474" s="1">
        <f t="shared" si="85"/>
        <v>41660.664000003599</v>
      </c>
      <c r="C1474">
        <f t="shared" si="86"/>
        <v>91</v>
      </c>
      <c r="D1474">
        <f t="shared" si="87"/>
        <v>99</v>
      </c>
      <c r="E1474">
        <f t="shared" si="88"/>
        <v>99</v>
      </c>
    </row>
    <row r="1475" spans="1:5">
      <c r="A1475">
        <v>1474</v>
      </c>
      <c r="B1475" s="1">
        <f t="shared" ref="B1475:B1538" si="89">B1474+$H$1</f>
        <v>41660.676000003601</v>
      </c>
      <c r="C1475">
        <f t="shared" si="86"/>
        <v>82</v>
      </c>
      <c r="D1475">
        <f t="shared" si="87"/>
        <v>99</v>
      </c>
      <c r="E1475">
        <f t="shared" si="88"/>
        <v>94</v>
      </c>
    </row>
    <row r="1476" spans="1:5">
      <c r="A1476">
        <v>1475</v>
      </c>
      <c r="B1476" s="1">
        <f t="shared" si="89"/>
        <v>41660.688000003604</v>
      </c>
      <c r="C1476">
        <f t="shared" si="86"/>
        <v>2</v>
      </c>
      <c r="D1476">
        <f t="shared" si="87"/>
        <v>99</v>
      </c>
      <c r="E1476">
        <f t="shared" si="88"/>
        <v>41</v>
      </c>
    </row>
    <row r="1477" spans="1:5">
      <c r="A1477">
        <v>1476</v>
      </c>
      <c r="B1477" s="1">
        <f t="shared" si="89"/>
        <v>41660.700000003606</v>
      </c>
      <c r="C1477">
        <f t="shared" si="86"/>
        <v>85</v>
      </c>
      <c r="D1477">
        <f t="shared" si="87"/>
        <v>99</v>
      </c>
      <c r="E1477">
        <f t="shared" si="88"/>
        <v>98</v>
      </c>
    </row>
    <row r="1478" spans="1:5">
      <c r="A1478">
        <v>1477</v>
      </c>
      <c r="B1478" s="1">
        <f t="shared" si="89"/>
        <v>41660.712000003608</v>
      </c>
      <c r="C1478">
        <f t="shared" si="86"/>
        <v>89</v>
      </c>
      <c r="D1478">
        <f t="shared" si="87"/>
        <v>99</v>
      </c>
      <c r="E1478">
        <f t="shared" si="88"/>
        <v>51</v>
      </c>
    </row>
    <row r="1479" spans="1:5">
      <c r="A1479">
        <v>1478</v>
      </c>
      <c r="B1479" s="1">
        <f t="shared" si="89"/>
        <v>41660.724000003611</v>
      </c>
      <c r="C1479">
        <f t="shared" si="86"/>
        <v>11</v>
      </c>
      <c r="D1479">
        <f t="shared" si="87"/>
        <v>99</v>
      </c>
      <c r="E1479">
        <f t="shared" si="88"/>
        <v>0</v>
      </c>
    </row>
    <row r="1480" spans="1:5">
      <c r="A1480">
        <v>1479</v>
      </c>
      <c r="B1480" s="1">
        <f t="shared" si="89"/>
        <v>41660.736000003613</v>
      </c>
      <c r="C1480">
        <f t="shared" si="86"/>
        <v>77</v>
      </c>
      <c r="D1480">
        <f t="shared" si="87"/>
        <v>99</v>
      </c>
      <c r="E1480">
        <f t="shared" si="88"/>
        <v>3</v>
      </c>
    </row>
    <row r="1481" spans="1:5">
      <c r="A1481">
        <v>1480</v>
      </c>
      <c r="B1481" s="1">
        <f t="shared" si="89"/>
        <v>41660.748000003616</v>
      </c>
      <c r="C1481">
        <f t="shared" si="86"/>
        <v>95</v>
      </c>
      <c r="D1481">
        <f t="shared" si="87"/>
        <v>99</v>
      </c>
      <c r="E1481">
        <f t="shared" si="88"/>
        <v>73</v>
      </c>
    </row>
    <row r="1482" spans="1:5">
      <c r="A1482">
        <v>1481</v>
      </c>
      <c r="B1482" s="1">
        <f t="shared" si="89"/>
        <v>41660.760000003618</v>
      </c>
      <c r="C1482">
        <f t="shared" si="86"/>
        <v>25</v>
      </c>
      <c r="D1482">
        <f t="shared" si="87"/>
        <v>99</v>
      </c>
      <c r="E1482">
        <f t="shared" si="88"/>
        <v>99</v>
      </c>
    </row>
    <row r="1483" spans="1:5">
      <c r="A1483">
        <v>1482</v>
      </c>
      <c r="B1483" s="1">
        <f t="shared" si="89"/>
        <v>41660.772000003621</v>
      </c>
      <c r="C1483">
        <f t="shared" si="86"/>
        <v>67</v>
      </c>
      <c r="D1483">
        <f t="shared" si="87"/>
        <v>99</v>
      </c>
      <c r="E1483">
        <f t="shared" si="88"/>
        <v>51</v>
      </c>
    </row>
    <row r="1484" spans="1:5">
      <c r="A1484">
        <v>1483</v>
      </c>
      <c r="B1484" s="1">
        <f t="shared" si="89"/>
        <v>41660.784000003623</v>
      </c>
      <c r="C1484">
        <f t="shared" si="86"/>
        <v>98</v>
      </c>
      <c r="D1484">
        <f t="shared" si="87"/>
        <v>99</v>
      </c>
      <c r="E1484">
        <f t="shared" si="88"/>
        <v>81</v>
      </c>
    </row>
    <row r="1485" spans="1:5">
      <c r="A1485">
        <v>1484</v>
      </c>
      <c r="B1485" s="1">
        <f t="shared" si="89"/>
        <v>41660.796000003626</v>
      </c>
      <c r="C1485">
        <f t="shared" si="86"/>
        <v>39</v>
      </c>
      <c r="D1485">
        <f t="shared" si="87"/>
        <v>99</v>
      </c>
      <c r="E1485">
        <f t="shared" si="88"/>
        <v>26</v>
      </c>
    </row>
    <row r="1486" spans="1:5">
      <c r="A1486">
        <v>1485</v>
      </c>
      <c r="B1486" s="1">
        <f t="shared" si="89"/>
        <v>41660.808000003628</v>
      </c>
      <c r="C1486">
        <f t="shared" si="86"/>
        <v>56</v>
      </c>
      <c r="D1486">
        <f t="shared" si="87"/>
        <v>98</v>
      </c>
      <c r="E1486">
        <f t="shared" si="88"/>
        <v>85</v>
      </c>
    </row>
    <row r="1487" spans="1:5">
      <c r="A1487">
        <v>1486</v>
      </c>
      <c r="B1487" s="1">
        <f t="shared" si="89"/>
        <v>41660.82000000363</v>
      </c>
      <c r="C1487">
        <f t="shared" si="86"/>
        <v>99</v>
      </c>
      <c r="D1487">
        <f t="shared" si="87"/>
        <v>98</v>
      </c>
      <c r="E1487">
        <f t="shared" si="88"/>
        <v>3</v>
      </c>
    </row>
    <row r="1488" spans="1:5">
      <c r="A1488">
        <v>1487</v>
      </c>
      <c r="B1488" s="1">
        <f t="shared" si="89"/>
        <v>41660.832000003633</v>
      </c>
      <c r="C1488">
        <f t="shared" si="86"/>
        <v>51</v>
      </c>
      <c r="D1488">
        <f t="shared" si="87"/>
        <v>98</v>
      </c>
      <c r="E1488">
        <f t="shared" si="88"/>
        <v>74</v>
      </c>
    </row>
    <row r="1489" spans="1:5">
      <c r="A1489">
        <v>1488</v>
      </c>
      <c r="B1489" s="1">
        <f t="shared" si="89"/>
        <v>41660.844000003635</v>
      </c>
      <c r="C1489">
        <f t="shared" si="86"/>
        <v>44</v>
      </c>
      <c r="D1489">
        <f t="shared" si="87"/>
        <v>98</v>
      </c>
      <c r="E1489">
        <f t="shared" si="88"/>
        <v>99</v>
      </c>
    </row>
    <row r="1490" spans="1:5">
      <c r="A1490">
        <v>1489</v>
      </c>
      <c r="B1490" s="1">
        <f t="shared" si="89"/>
        <v>41660.856000003638</v>
      </c>
      <c r="C1490">
        <f t="shared" si="86"/>
        <v>99</v>
      </c>
      <c r="D1490">
        <f t="shared" si="87"/>
        <v>98</v>
      </c>
      <c r="E1490">
        <f t="shared" si="88"/>
        <v>3</v>
      </c>
    </row>
    <row r="1491" spans="1:5">
      <c r="A1491">
        <v>1490</v>
      </c>
      <c r="B1491" s="1">
        <f t="shared" si="89"/>
        <v>41660.86800000364</v>
      </c>
      <c r="C1491">
        <f t="shared" si="86"/>
        <v>63</v>
      </c>
      <c r="D1491">
        <f t="shared" si="87"/>
        <v>97</v>
      </c>
      <c r="E1491">
        <f t="shared" si="88"/>
        <v>98</v>
      </c>
    </row>
    <row r="1492" spans="1:5">
      <c r="A1492">
        <v>1491</v>
      </c>
      <c r="B1492" s="1">
        <f t="shared" si="89"/>
        <v>41660.880000003643</v>
      </c>
      <c r="C1492">
        <f t="shared" si="86"/>
        <v>30</v>
      </c>
      <c r="D1492">
        <f t="shared" si="87"/>
        <v>97</v>
      </c>
      <c r="E1492">
        <f t="shared" si="88"/>
        <v>15</v>
      </c>
    </row>
    <row r="1493" spans="1:5">
      <c r="A1493">
        <v>1492</v>
      </c>
      <c r="B1493" s="1">
        <f t="shared" si="89"/>
        <v>41660.892000003645</v>
      </c>
      <c r="C1493">
        <f t="shared" si="86"/>
        <v>96</v>
      </c>
      <c r="D1493">
        <f t="shared" si="87"/>
        <v>97</v>
      </c>
      <c r="E1493">
        <f t="shared" si="88"/>
        <v>18</v>
      </c>
    </row>
    <row r="1494" spans="1:5">
      <c r="A1494">
        <v>1493</v>
      </c>
      <c r="B1494" s="1">
        <f t="shared" si="89"/>
        <v>41660.904000003648</v>
      </c>
      <c r="C1494">
        <f t="shared" ref="C1494:C1557" si="90">TRUNC(ABS(COS(A1494))*100)</f>
        <v>73</v>
      </c>
      <c r="D1494">
        <f t="shared" ref="D1494:D1557" si="91">TRUNC(ABS(COS(B1494))*100)</f>
        <v>97</v>
      </c>
      <c r="E1494">
        <f t="shared" ref="E1494:E1557" si="92">TRUNC(ABS(COS(C1494))*100)</f>
        <v>73</v>
      </c>
    </row>
    <row r="1495" spans="1:5">
      <c r="A1495">
        <v>1494</v>
      </c>
      <c r="B1495" s="1">
        <f t="shared" si="89"/>
        <v>41660.91600000365</v>
      </c>
      <c r="C1495">
        <f t="shared" si="90"/>
        <v>17</v>
      </c>
      <c r="D1495">
        <f t="shared" si="91"/>
        <v>96</v>
      </c>
      <c r="E1495">
        <f t="shared" si="92"/>
        <v>27</v>
      </c>
    </row>
    <row r="1496" spans="1:5">
      <c r="A1496">
        <v>1495</v>
      </c>
      <c r="B1496" s="1">
        <f t="shared" si="89"/>
        <v>41660.928000003652</v>
      </c>
      <c r="C1496">
        <f t="shared" si="90"/>
        <v>92</v>
      </c>
      <c r="D1496">
        <f t="shared" si="91"/>
        <v>96</v>
      </c>
      <c r="E1496">
        <f t="shared" si="92"/>
        <v>62</v>
      </c>
    </row>
    <row r="1497" spans="1:5">
      <c r="A1497">
        <v>1496</v>
      </c>
      <c r="B1497" s="1">
        <f t="shared" si="89"/>
        <v>41660.940000003655</v>
      </c>
      <c r="C1497">
        <f t="shared" si="90"/>
        <v>82</v>
      </c>
      <c r="D1497">
        <f t="shared" si="91"/>
        <v>96</v>
      </c>
      <c r="E1497">
        <f t="shared" si="92"/>
        <v>94</v>
      </c>
    </row>
    <row r="1498" spans="1:5">
      <c r="A1498">
        <v>1497</v>
      </c>
      <c r="B1498" s="1">
        <f t="shared" si="89"/>
        <v>41660.952000003657</v>
      </c>
      <c r="C1498">
        <f t="shared" si="90"/>
        <v>3</v>
      </c>
      <c r="D1498">
        <f t="shared" si="91"/>
        <v>95</v>
      </c>
      <c r="E1498">
        <f t="shared" si="92"/>
        <v>98</v>
      </c>
    </row>
    <row r="1499" spans="1:5">
      <c r="A1499">
        <v>1498</v>
      </c>
      <c r="B1499" s="1">
        <f t="shared" si="89"/>
        <v>41660.96400000366</v>
      </c>
      <c r="C1499">
        <f t="shared" si="90"/>
        <v>85</v>
      </c>
      <c r="D1499">
        <f t="shared" si="91"/>
        <v>95</v>
      </c>
      <c r="E1499">
        <f t="shared" si="92"/>
        <v>98</v>
      </c>
    </row>
    <row r="1500" spans="1:5">
      <c r="A1500">
        <v>1499</v>
      </c>
      <c r="B1500" s="1">
        <f t="shared" si="89"/>
        <v>41660.976000003662</v>
      </c>
      <c r="C1500">
        <f t="shared" si="90"/>
        <v>89</v>
      </c>
      <c r="D1500">
        <f t="shared" si="91"/>
        <v>95</v>
      </c>
      <c r="E1500">
        <f t="shared" si="92"/>
        <v>51</v>
      </c>
    </row>
    <row r="1501" spans="1:5">
      <c r="A1501">
        <v>1500</v>
      </c>
      <c r="B1501" s="1">
        <f t="shared" si="89"/>
        <v>41660.988000003665</v>
      </c>
      <c r="C1501">
        <f t="shared" si="90"/>
        <v>11</v>
      </c>
      <c r="D1501">
        <f t="shared" si="91"/>
        <v>94</v>
      </c>
      <c r="E1501">
        <f t="shared" si="92"/>
        <v>0</v>
      </c>
    </row>
    <row r="1502" spans="1:5">
      <c r="A1502">
        <v>1501</v>
      </c>
      <c r="B1502" s="1">
        <f t="shared" si="89"/>
        <v>41661.000000003667</v>
      </c>
      <c r="C1502">
        <f t="shared" si="90"/>
        <v>77</v>
      </c>
      <c r="D1502">
        <f t="shared" si="91"/>
        <v>94</v>
      </c>
      <c r="E1502">
        <f t="shared" si="92"/>
        <v>3</v>
      </c>
    </row>
    <row r="1503" spans="1:5">
      <c r="A1503">
        <v>1502</v>
      </c>
      <c r="B1503" s="1">
        <f t="shared" si="89"/>
        <v>41661.01200000367</v>
      </c>
      <c r="C1503">
        <f t="shared" si="90"/>
        <v>94</v>
      </c>
      <c r="D1503">
        <f t="shared" si="91"/>
        <v>93</v>
      </c>
      <c r="E1503">
        <f t="shared" si="92"/>
        <v>96</v>
      </c>
    </row>
    <row r="1504" spans="1:5">
      <c r="A1504">
        <v>1503</v>
      </c>
      <c r="B1504" s="1">
        <f t="shared" si="89"/>
        <v>41661.024000003672</v>
      </c>
      <c r="C1504">
        <f t="shared" si="90"/>
        <v>24</v>
      </c>
      <c r="D1504">
        <f t="shared" si="91"/>
        <v>93</v>
      </c>
      <c r="E1504">
        <f t="shared" si="92"/>
        <v>42</v>
      </c>
    </row>
    <row r="1505" spans="1:5">
      <c r="A1505">
        <v>1504</v>
      </c>
      <c r="B1505" s="1">
        <f t="shared" si="89"/>
        <v>41661.036000003674</v>
      </c>
      <c r="C1505">
        <f t="shared" si="90"/>
        <v>68</v>
      </c>
      <c r="D1505">
        <f t="shared" si="91"/>
        <v>93</v>
      </c>
      <c r="E1505">
        <f t="shared" si="92"/>
        <v>44</v>
      </c>
    </row>
    <row r="1506" spans="1:5">
      <c r="A1506">
        <v>1505</v>
      </c>
      <c r="B1506" s="1">
        <f t="shared" si="89"/>
        <v>41661.048000003677</v>
      </c>
      <c r="C1506">
        <f t="shared" si="90"/>
        <v>98</v>
      </c>
      <c r="D1506">
        <f t="shared" si="91"/>
        <v>92</v>
      </c>
      <c r="E1506">
        <f t="shared" si="92"/>
        <v>81</v>
      </c>
    </row>
    <row r="1507" spans="1:5">
      <c r="A1507">
        <v>1506</v>
      </c>
      <c r="B1507" s="1">
        <f t="shared" si="89"/>
        <v>41661.060000003679</v>
      </c>
      <c r="C1507">
        <f t="shared" si="90"/>
        <v>38</v>
      </c>
      <c r="D1507">
        <f t="shared" si="91"/>
        <v>92</v>
      </c>
      <c r="E1507">
        <f t="shared" si="92"/>
        <v>95</v>
      </c>
    </row>
    <row r="1508" spans="1:5">
      <c r="A1508">
        <v>1507</v>
      </c>
      <c r="B1508" s="1">
        <f t="shared" si="89"/>
        <v>41661.072000003682</v>
      </c>
      <c r="C1508">
        <f t="shared" si="90"/>
        <v>56</v>
      </c>
      <c r="D1508">
        <f t="shared" si="91"/>
        <v>91</v>
      </c>
      <c r="E1508">
        <f t="shared" si="92"/>
        <v>85</v>
      </c>
    </row>
    <row r="1509" spans="1:5">
      <c r="A1509">
        <v>1508</v>
      </c>
      <c r="B1509" s="1">
        <f t="shared" si="89"/>
        <v>41661.084000003684</v>
      </c>
      <c r="C1509">
        <f t="shared" si="90"/>
        <v>99</v>
      </c>
      <c r="D1509">
        <f t="shared" si="91"/>
        <v>91</v>
      </c>
      <c r="E1509">
        <f t="shared" si="92"/>
        <v>3</v>
      </c>
    </row>
    <row r="1510" spans="1:5">
      <c r="A1510">
        <v>1509</v>
      </c>
      <c r="B1510" s="1">
        <f t="shared" si="89"/>
        <v>41661.096000003687</v>
      </c>
      <c r="C1510">
        <f t="shared" si="90"/>
        <v>51</v>
      </c>
      <c r="D1510">
        <f t="shared" si="91"/>
        <v>90</v>
      </c>
      <c r="E1510">
        <f t="shared" si="92"/>
        <v>74</v>
      </c>
    </row>
    <row r="1511" spans="1:5">
      <c r="A1511">
        <v>1510</v>
      </c>
      <c r="B1511" s="1">
        <f t="shared" si="89"/>
        <v>41661.108000003689</v>
      </c>
      <c r="C1511">
        <f t="shared" si="90"/>
        <v>44</v>
      </c>
      <c r="D1511">
        <f t="shared" si="91"/>
        <v>90</v>
      </c>
      <c r="E1511">
        <f t="shared" si="92"/>
        <v>99</v>
      </c>
    </row>
    <row r="1512" spans="1:5">
      <c r="A1512">
        <v>1511</v>
      </c>
      <c r="B1512" s="1">
        <f t="shared" si="89"/>
        <v>41661.120000003692</v>
      </c>
      <c r="C1512">
        <f t="shared" si="90"/>
        <v>99</v>
      </c>
      <c r="D1512">
        <f t="shared" si="91"/>
        <v>89</v>
      </c>
      <c r="E1512">
        <f t="shared" si="92"/>
        <v>3</v>
      </c>
    </row>
    <row r="1513" spans="1:5">
      <c r="A1513">
        <v>1512</v>
      </c>
      <c r="B1513" s="1">
        <f t="shared" si="89"/>
        <v>41661.132000003694</v>
      </c>
      <c r="C1513">
        <f t="shared" si="90"/>
        <v>62</v>
      </c>
      <c r="D1513">
        <f t="shared" si="91"/>
        <v>89</v>
      </c>
      <c r="E1513">
        <f t="shared" si="92"/>
        <v>67</v>
      </c>
    </row>
    <row r="1514" spans="1:5">
      <c r="A1514">
        <v>1513</v>
      </c>
      <c r="B1514" s="1">
        <f t="shared" si="89"/>
        <v>41661.144000003696</v>
      </c>
      <c r="C1514">
        <f t="shared" si="90"/>
        <v>31</v>
      </c>
      <c r="D1514">
        <f t="shared" si="91"/>
        <v>88</v>
      </c>
      <c r="E1514">
        <f t="shared" si="92"/>
        <v>91</v>
      </c>
    </row>
    <row r="1515" spans="1:5">
      <c r="A1515">
        <v>1514</v>
      </c>
      <c r="B1515" s="1">
        <f t="shared" si="89"/>
        <v>41661.156000003699</v>
      </c>
      <c r="C1515">
        <f t="shared" si="90"/>
        <v>96</v>
      </c>
      <c r="D1515">
        <f t="shared" si="91"/>
        <v>87</v>
      </c>
      <c r="E1515">
        <f t="shared" si="92"/>
        <v>18</v>
      </c>
    </row>
    <row r="1516" spans="1:5">
      <c r="A1516">
        <v>1515</v>
      </c>
      <c r="B1516" s="1">
        <f t="shared" si="89"/>
        <v>41661.168000003701</v>
      </c>
      <c r="C1516">
        <f t="shared" si="90"/>
        <v>73</v>
      </c>
      <c r="D1516">
        <f t="shared" si="91"/>
        <v>87</v>
      </c>
      <c r="E1516">
        <f t="shared" si="92"/>
        <v>73</v>
      </c>
    </row>
    <row r="1517" spans="1:5">
      <c r="A1517">
        <v>1516</v>
      </c>
      <c r="B1517" s="1">
        <f t="shared" si="89"/>
        <v>41661.180000003704</v>
      </c>
      <c r="C1517">
        <f t="shared" si="90"/>
        <v>18</v>
      </c>
      <c r="D1517">
        <f t="shared" si="91"/>
        <v>86</v>
      </c>
      <c r="E1517">
        <f t="shared" si="92"/>
        <v>66</v>
      </c>
    </row>
    <row r="1518" spans="1:5">
      <c r="A1518">
        <v>1517</v>
      </c>
      <c r="B1518" s="1">
        <f t="shared" si="89"/>
        <v>41661.192000003706</v>
      </c>
      <c r="C1518">
        <f t="shared" si="90"/>
        <v>92</v>
      </c>
      <c r="D1518">
        <f t="shared" si="91"/>
        <v>86</v>
      </c>
      <c r="E1518">
        <f t="shared" si="92"/>
        <v>62</v>
      </c>
    </row>
    <row r="1519" spans="1:5">
      <c r="A1519">
        <v>1518</v>
      </c>
      <c r="B1519" s="1">
        <f t="shared" si="89"/>
        <v>41661.204000003709</v>
      </c>
      <c r="C1519">
        <f t="shared" si="90"/>
        <v>81</v>
      </c>
      <c r="D1519">
        <f t="shared" si="91"/>
        <v>85</v>
      </c>
      <c r="E1519">
        <f t="shared" si="92"/>
        <v>77</v>
      </c>
    </row>
    <row r="1520" spans="1:5">
      <c r="A1520">
        <v>1519</v>
      </c>
      <c r="B1520" s="1">
        <f t="shared" si="89"/>
        <v>41661.216000003711</v>
      </c>
      <c r="C1520">
        <f t="shared" si="90"/>
        <v>3</v>
      </c>
      <c r="D1520">
        <f t="shared" si="91"/>
        <v>84</v>
      </c>
      <c r="E1520">
        <f t="shared" si="92"/>
        <v>98</v>
      </c>
    </row>
    <row r="1521" spans="1:5">
      <c r="A1521">
        <v>1520</v>
      </c>
      <c r="B1521" s="1">
        <f t="shared" si="89"/>
        <v>41661.228000003714</v>
      </c>
      <c r="C1521">
        <f t="shared" si="90"/>
        <v>86</v>
      </c>
      <c r="D1521">
        <f t="shared" si="91"/>
        <v>84</v>
      </c>
      <c r="E1521">
        <f t="shared" si="92"/>
        <v>38</v>
      </c>
    </row>
    <row r="1522" spans="1:5">
      <c r="A1522">
        <v>1521</v>
      </c>
      <c r="B1522" s="1">
        <f t="shared" si="89"/>
        <v>41661.240000003716</v>
      </c>
      <c r="C1522">
        <f t="shared" si="90"/>
        <v>89</v>
      </c>
      <c r="D1522">
        <f t="shared" si="91"/>
        <v>83</v>
      </c>
      <c r="E1522">
        <f t="shared" si="92"/>
        <v>51</v>
      </c>
    </row>
    <row r="1523" spans="1:5">
      <c r="A1523">
        <v>1522</v>
      </c>
      <c r="B1523" s="1">
        <f t="shared" si="89"/>
        <v>41661.252000003718</v>
      </c>
      <c r="C1523">
        <f t="shared" si="90"/>
        <v>10</v>
      </c>
      <c r="D1523">
        <f t="shared" si="91"/>
        <v>82</v>
      </c>
      <c r="E1523">
        <f t="shared" si="92"/>
        <v>83</v>
      </c>
    </row>
    <row r="1524" spans="1:5">
      <c r="A1524">
        <v>1523</v>
      </c>
      <c r="B1524" s="1">
        <f t="shared" si="89"/>
        <v>41661.264000003721</v>
      </c>
      <c r="C1524">
        <f t="shared" si="90"/>
        <v>78</v>
      </c>
      <c r="D1524">
        <f t="shared" si="91"/>
        <v>82</v>
      </c>
      <c r="E1524">
        <f t="shared" si="92"/>
        <v>85</v>
      </c>
    </row>
    <row r="1525" spans="1:5">
      <c r="A1525">
        <v>1524</v>
      </c>
      <c r="B1525" s="1">
        <f t="shared" si="89"/>
        <v>41661.276000003723</v>
      </c>
      <c r="C1525">
        <f t="shared" si="90"/>
        <v>94</v>
      </c>
      <c r="D1525">
        <f t="shared" si="91"/>
        <v>81</v>
      </c>
      <c r="E1525">
        <f t="shared" si="92"/>
        <v>96</v>
      </c>
    </row>
    <row r="1526" spans="1:5">
      <c r="A1526">
        <v>1525</v>
      </c>
      <c r="B1526" s="1">
        <f t="shared" si="89"/>
        <v>41661.288000003726</v>
      </c>
      <c r="C1526">
        <f t="shared" si="90"/>
        <v>24</v>
      </c>
      <c r="D1526">
        <f t="shared" si="91"/>
        <v>80</v>
      </c>
      <c r="E1526">
        <f t="shared" si="92"/>
        <v>42</v>
      </c>
    </row>
    <row r="1527" spans="1:5">
      <c r="A1527">
        <v>1526</v>
      </c>
      <c r="B1527" s="1">
        <f t="shared" si="89"/>
        <v>41661.300000003728</v>
      </c>
      <c r="C1527">
        <f t="shared" si="90"/>
        <v>68</v>
      </c>
      <c r="D1527">
        <f t="shared" si="91"/>
        <v>80</v>
      </c>
      <c r="E1527">
        <f t="shared" si="92"/>
        <v>44</v>
      </c>
    </row>
    <row r="1528" spans="1:5">
      <c r="A1528">
        <v>1527</v>
      </c>
      <c r="B1528" s="1">
        <f t="shared" si="89"/>
        <v>41661.312000003731</v>
      </c>
      <c r="C1528">
        <f t="shared" si="90"/>
        <v>98</v>
      </c>
      <c r="D1528">
        <f t="shared" si="91"/>
        <v>79</v>
      </c>
      <c r="E1528">
        <f t="shared" si="92"/>
        <v>81</v>
      </c>
    </row>
    <row r="1529" spans="1:5">
      <c r="A1529">
        <v>1528</v>
      </c>
      <c r="B1529" s="1">
        <f t="shared" si="89"/>
        <v>41661.324000003733</v>
      </c>
      <c r="C1529">
        <f t="shared" si="90"/>
        <v>37</v>
      </c>
      <c r="D1529">
        <f t="shared" si="91"/>
        <v>78</v>
      </c>
      <c r="E1529">
        <f t="shared" si="92"/>
        <v>76</v>
      </c>
    </row>
    <row r="1530" spans="1:5">
      <c r="A1530">
        <v>1529</v>
      </c>
      <c r="B1530" s="1">
        <f t="shared" si="89"/>
        <v>41661.336000003736</v>
      </c>
      <c r="C1530">
        <f t="shared" si="90"/>
        <v>57</v>
      </c>
      <c r="D1530">
        <f t="shared" si="91"/>
        <v>78</v>
      </c>
      <c r="E1530">
        <f t="shared" si="92"/>
        <v>89</v>
      </c>
    </row>
    <row r="1531" spans="1:5">
      <c r="A1531">
        <v>1530</v>
      </c>
      <c r="B1531" s="1">
        <f t="shared" si="89"/>
        <v>41661.348000003738</v>
      </c>
      <c r="C1531">
        <f t="shared" si="90"/>
        <v>99</v>
      </c>
      <c r="D1531">
        <f t="shared" si="91"/>
        <v>77</v>
      </c>
      <c r="E1531">
        <f t="shared" si="92"/>
        <v>3</v>
      </c>
    </row>
    <row r="1532" spans="1:5">
      <c r="A1532">
        <v>1531</v>
      </c>
      <c r="B1532" s="1">
        <f t="shared" si="89"/>
        <v>41661.36000000374</v>
      </c>
      <c r="C1532">
        <f t="shared" si="90"/>
        <v>50</v>
      </c>
      <c r="D1532">
        <f t="shared" si="91"/>
        <v>76</v>
      </c>
      <c r="E1532">
        <f t="shared" si="92"/>
        <v>96</v>
      </c>
    </row>
    <row r="1533" spans="1:5">
      <c r="A1533">
        <v>1532</v>
      </c>
      <c r="B1533" s="1">
        <f t="shared" si="89"/>
        <v>41661.372000003743</v>
      </c>
      <c r="C1533">
        <f t="shared" si="90"/>
        <v>45</v>
      </c>
      <c r="D1533">
        <f t="shared" si="91"/>
        <v>75</v>
      </c>
      <c r="E1533">
        <f t="shared" si="92"/>
        <v>52</v>
      </c>
    </row>
    <row r="1534" spans="1:5">
      <c r="A1534">
        <v>1533</v>
      </c>
      <c r="B1534" s="1">
        <f t="shared" si="89"/>
        <v>41661.384000003745</v>
      </c>
      <c r="C1534">
        <f t="shared" si="90"/>
        <v>99</v>
      </c>
      <c r="D1534">
        <f t="shared" si="91"/>
        <v>74</v>
      </c>
      <c r="E1534">
        <f t="shared" si="92"/>
        <v>3</v>
      </c>
    </row>
    <row r="1535" spans="1:5">
      <c r="A1535">
        <v>1534</v>
      </c>
      <c r="B1535" s="1">
        <f t="shared" si="89"/>
        <v>41661.396000003748</v>
      </c>
      <c r="C1535">
        <f t="shared" si="90"/>
        <v>61</v>
      </c>
      <c r="D1535">
        <f t="shared" si="91"/>
        <v>74</v>
      </c>
      <c r="E1535">
        <f t="shared" si="92"/>
        <v>25</v>
      </c>
    </row>
    <row r="1536" spans="1:5">
      <c r="A1536">
        <v>1535</v>
      </c>
      <c r="B1536" s="1">
        <f t="shared" si="89"/>
        <v>41661.40800000375</v>
      </c>
      <c r="C1536">
        <f t="shared" si="90"/>
        <v>32</v>
      </c>
      <c r="D1536">
        <f t="shared" si="91"/>
        <v>73</v>
      </c>
      <c r="E1536">
        <f t="shared" si="92"/>
        <v>83</v>
      </c>
    </row>
    <row r="1537" spans="1:5">
      <c r="A1537">
        <v>1536</v>
      </c>
      <c r="B1537" s="1">
        <f t="shared" si="89"/>
        <v>41661.420000003753</v>
      </c>
      <c r="C1537">
        <f t="shared" si="90"/>
        <v>97</v>
      </c>
      <c r="D1537">
        <f t="shared" si="91"/>
        <v>72</v>
      </c>
      <c r="E1537">
        <f t="shared" si="92"/>
        <v>92</v>
      </c>
    </row>
    <row r="1538" spans="1:5">
      <c r="A1538">
        <v>1537</v>
      </c>
      <c r="B1538" s="1">
        <f t="shared" si="89"/>
        <v>41661.432000003755</v>
      </c>
      <c r="C1538">
        <f t="shared" si="90"/>
        <v>72</v>
      </c>
      <c r="D1538">
        <f t="shared" si="91"/>
        <v>71</v>
      </c>
      <c r="E1538">
        <f t="shared" si="92"/>
        <v>96</v>
      </c>
    </row>
    <row r="1539" spans="1:5">
      <c r="A1539">
        <v>1538</v>
      </c>
      <c r="B1539" s="1">
        <f t="shared" ref="B1539:B1602" si="93">B1538+$H$1</f>
        <v>41661.444000003758</v>
      </c>
      <c r="C1539">
        <f t="shared" si="90"/>
        <v>18</v>
      </c>
      <c r="D1539">
        <f t="shared" si="91"/>
        <v>70</v>
      </c>
      <c r="E1539">
        <f t="shared" si="92"/>
        <v>66</v>
      </c>
    </row>
    <row r="1540" spans="1:5">
      <c r="A1540">
        <v>1539</v>
      </c>
      <c r="B1540" s="1">
        <f t="shared" si="93"/>
        <v>41661.45600000376</v>
      </c>
      <c r="C1540">
        <f t="shared" si="90"/>
        <v>92</v>
      </c>
      <c r="D1540">
        <f t="shared" si="91"/>
        <v>69</v>
      </c>
      <c r="E1540">
        <f t="shared" si="92"/>
        <v>62</v>
      </c>
    </row>
    <row r="1541" spans="1:5">
      <c r="A1541">
        <v>1540</v>
      </c>
      <c r="B1541" s="1">
        <f t="shared" si="93"/>
        <v>41661.468000003762</v>
      </c>
      <c r="C1541">
        <f t="shared" si="90"/>
        <v>81</v>
      </c>
      <c r="D1541">
        <f t="shared" si="91"/>
        <v>69</v>
      </c>
      <c r="E1541">
        <f t="shared" si="92"/>
        <v>77</v>
      </c>
    </row>
    <row r="1542" spans="1:5">
      <c r="A1542">
        <v>1541</v>
      </c>
      <c r="B1542" s="1">
        <f t="shared" si="93"/>
        <v>41661.480000003765</v>
      </c>
      <c r="C1542">
        <f t="shared" si="90"/>
        <v>4</v>
      </c>
      <c r="D1542">
        <f t="shared" si="91"/>
        <v>68</v>
      </c>
      <c r="E1542">
        <f t="shared" si="92"/>
        <v>65</v>
      </c>
    </row>
    <row r="1543" spans="1:5">
      <c r="A1543">
        <v>1542</v>
      </c>
      <c r="B1543" s="1">
        <f t="shared" si="93"/>
        <v>41661.492000003767</v>
      </c>
      <c r="C1543">
        <f t="shared" si="90"/>
        <v>86</v>
      </c>
      <c r="D1543">
        <f t="shared" si="91"/>
        <v>67</v>
      </c>
      <c r="E1543">
        <f t="shared" si="92"/>
        <v>38</v>
      </c>
    </row>
    <row r="1544" spans="1:5">
      <c r="A1544">
        <v>1543</v>
      </c>
      <c r="B1544" s="1">
        <f t="shared" si="93"/>
        <v>41661.50400000377</v>
      </c>
      <c r="C1544">
        <f t="shared" si="90"/>
        <v>88</v>
      </c>
      <c r="D1544">
        <f t="shared" si="91"/>
        <v>66</v>
      </c>
      <c r="E1544">
        <f t="shared" si="92"/>
        <v>99</v>
      </c>
    </row>
    <row r="1545" spans="1:5">
      <c r="A1545">
        <v>1544</v>
      </c>
      <c r="B1545" s="1">
        <f t="shared" si="93"/>
        <v>41661.516000003772</v>
      </c>
      <c r="C1545">
        <f t="shared" si="90"/>
        <v>9</v>
      </c>
      <c r="D1545">
        <f t="shared" si="91"/>
        <v>65</v>
      </c>
      <c r="E1545">
        <f t="shared" si="92"/>
        <v>91</v>
      </c>
    </row>
    <row r="1546" spans="1:5">
      <c r="A1546">
        <v>1545</v>
      </c>
      <c r="B1546" s="1">
        <f t="shared" si="93"/>
        <v>41661.528000003775</v>
      </c>
      <c r="C1546">
        <f t="shared" si="90"/>
        <v>78</v>
      </c>
      <c r="D1546">
        <f t="shared" si="91"/>
        <v>64</v>
      </c>
      <c r="E1546">
        <f t="shared" si="92"/>
        <v>85</v>
      </c>
    </row>
    <row r="1547" spans="1:5">
      <c r="A1547">
        <v>1546</v>
      </c>
      <c r="B1547" s="1">
        <f t="shared" si="93"/>
        <v>41661.540000003777</v>
      </c>
      <c r="C1547">
        <f t="shared" si="90"/>
        <v>94</v>
      </c>
      <c r="D1547">
        <f t="shared" si="91"/>
        <v>63</v>
      </c>
      <c r="E1547">
        <f t="shared" si="92"/>
        <v>96</v>
      </c>
    </row>
    <row r="1548" spans="1:5">
      <c r="A1548">
        <v>1547</v>
      </c>
      <c r="B1548" s="1">
        <f t="shared" si="93"/>
        <v>41661.55200000378</v>
      </c>
      <c r="C1548">
        <f t="shared" si="90"/>
        <v>23</v>
      </c>
      <c r="D1548">
        <f t="shared" si="91"/>
        <v>62</v>
      </c>
      <c r="E1548">
        <f t="shared" si="92"/>
        <v>53</v>
      </c>
    </row>
    <row r="1549" spans="1:5">
      <c r="A1549">
        <v>1548</v>
      </c>
      <c r="B1549" s="1">
        <f t="shared" si="93"/>
        <v>41661.564000003782</v>
      </c>
      <c r="C1549">
        <f t="shared" si="90"/>
        <v>69</v>
      </c>
      <c r="D1549">
        <f t="shared" si="91"/>
        <v>61</v>
      </c>
      <c r="E1549">
        <f t="shared" si="92"/>
        <v>99</v>
      </c>
    </row>
    <row r="1550" spans="1:5">
      <c r="A1550">
        <v>1549</v>
      </c>
      <c r="B1550" s="1">
        <f t="shared" si="93"/>
        <v>41661.576000003784</v>
      </c>
      <c r="C1550">
        <f t="shared" si="90"/>
        <v>98</v>
      </c>
      <c r="D1550">
        <f t="shared" si="91"/>
        <v>60</v>
      </c>
      <c r="E1550">
        <f t="shared" si="92"/>
        <v>81</v>
      </c>
    </row>
    <row r="1551" spans="1:5">
      <c r="A1551">
        <v>1550</v>
      </c>
      <c r="B1551" s="1">
        <f t="shared" si="93"/>
        <v>41661.588000003787</v>
      </c>
      <c r="C1551">
        <f t="shared" si="90"/>
        <v>36</v>
      </c>
      <c r="D1551">
        <f t="shared" si="91"/>
        <v>59</v>
      </c>
      <c r="E1551">
        <f t="shared" si="92"/>
        <v>12</v>
      </c>
    </row>
    <row r="1552" spans="1:5">
      <c r="A1552">
        <v>1551</v>
      </c>
      <c r="B1552" s="1">
        <f t="shared" si="93"/>
        <v>41661.600000003789</v>
      </c>
      <c r="C1552">
        <f t="shared" si="90"/>
        <v>58</v>
      </c>
      <c r="D1552">
        <f t="shared" si="91"/>
        <v>58</v>
      </c>
      <c r="E1552">
        <f t="shared" si="92"/>
        <v>11</v>
      </c>
    </row>
    <row r="1553" spans="1:5">
      <c r="A1553">
        <v>1552</v>
      </c>
      <c r="B1553" s="1">
        <f t="shared" si="93"/>
        <v>41661.612000003792</v>
      </c>
      <c r="C1553">
        <f t="shared" si="90"/>
        <v>99</v>
      </c>
      <c r="D1553">
        <f t="shared" si="91"/>
        <v>58</v>
      </c>
      <c r="E1553">
        <f t="shared" si="92"/>
        <v>3</v>
      </c>
    </row>
    <row r="1554" spans="1:5">
      <c r="A1554">
        <v>1553</v>
      </c>
      <c r="B1554" s="1">
        <f t="shared" si="93"/>
        <v>41661.624000003794</v>
      </c>
      <c r="C1554">
        <f t="shared" si="90"/>
        <v>49</v>
      </c>
      <c r="D1554">
        <f t="shared" si="91"/>
        <v>57</v>
      </c>
      <c r="E1554">
        <f t="shared" si="92"/>
        <v>30</v>
      </c>
    </row>
    <row r="1555" spans="1:5">
      <c r="A1555">
        <v>1554</v>
      </c>
      <c r="B1555" s="1">
        <f t="shared" si="93"/>
        <v>41661.636000003797</v>
      </c>
      <c r="C1555">
        <f t="shared" si="90"/>
        <v>46</v>
      </c>
      <c r="D1555">
        <f t="shared" si="91"/>
        <v>56</v>
      </c>
      <c r="E1555">
        <f t="shared" si="92"/>
        <v>43</v>
      </c>
    </row>
    <row r="1556" spans="1:5">
      <c r="A1556">
        <v>1555</v>
      </c>
      <c r="B1556" s="1">
        <f t="shared" si="93"/>
        <v>41661.648000003799</v>
      </c>
      <c r="C1556">
        <f t="shared" si="90"/>
        <v>99</v>
      </c>
      <c r="D1556">
        <f t="shared" si="91"/>
        <v>55</v>
      </c>
      <c r="E1556">
        <f t="shared" si="92"/>
        <v>3</v>
      </c>
    </row>
    <row r="1557" spans="1:5">
      <c r="A1557">
        <v>1556</v>
      </c>
      <c r="B1557" s="1">
        <f t="shared" si="93"/>
        <v>41661.660000003802</v>
      </c>
      <c r="C1557">
        <f t="shared" si="90"/>
        <v>61</v>
      </c>
      <c r="D1557">
        <f t="shared" si="91"/>
        <v>54</v>
      </c>
      <c r="E1557">
        <f t="shared" si="92"/>
        <v>25</v>
      </c>
    </row>
    <row r="1558" spans="1:5">
      <c r="A1558">
        <v>1557</v>
      </c>
      <c r="B1558" s="1">
        <f t="shared" si="93"/>
        <v>41661.672000003804</v>
      </c>
      <c r="C1558">
        <f t="shared" ref="C1558:C1621" si="94">TRUNC(ABS(COS(A1558))*100)</f>
        <v>33</v>
      </c>
      <c r="D1558">
        <f t="shared" ref="D1558:D1621" si="95">TRUNC(ABS(COS(B1558))*100)</f>
        <v>53</v>
      </c>
      <c r="E1558">
        <f t="shared" ref="E1558:E1621" si="96">TRUNC(ABS(COS(C1558))*100)</f>
        <v>1</v>
      </c>
    </row>
    <row r="1559" spans="1:5">
      <c r="A1559">
        <v>1558</v>
      </c>
      <c r="B1559" s="1">
        <f t="shared" si="93"/>
        <v>41661.684000003806</v>
      </c>
      <c r="C1559">
        <f t="shared" si="94"/>
        <v>97</v>
      </c>
      <c r="D1559">
        <f t="shared" si="95"/>
        <v>52</v>
      </c>
      <c r="E1559">
        <f t="shared" si="96"/>
        <v>92</v>
      </c>
    </row>
    <row r="1560" spans="1:5">
      <c r="A1560">
        <v>1559</v>
      </c>
      <c r="B1560" s="1">
        <f t="shared" si="93"/>
        <v>41661.696000003809</v>
      </c>
      <c r="C1560">
        <f t="shared" si="94"/>
        <v>71</v>
      </c>
      <c r="D1560">
        <f t="shared" si="95"/>
        <v>50</v>
      </c>
      <c r="E1560">
        <f t="shared" si="96"/>
        <v>30</v>
      </c>
    </row>
    <row r="1561" spans="1:5">
      <c r="A1561">
        <v>1560</v>
      </c>
      <c r="B1561" s="1">
        <f t="shared" si="93"/>
        <v>41661.708000003811</v>
      </c>
      <c r="C1561">
        <f t="shared" si="94"/>
        <v>19</v>
      </c>
      <c r="D1561">
        <f t="shared" si="95"/>
        <v>49</v>
      </c>
      <c r="E1561">
        <f t="shared" si="96"/>
        <v>98</v>
      </c>
    </row>
    <row r="1562" spans="1:5">
      <c r="A1562">
        <v>1561</v>
      </c>
      <c r="B1562" s="1">
        <f t="shared" si="93"/>
        <v>41661.720000003814</v>
      </c>
      <c r="C1562">
        <f t="shared" si="94"/>
        <v>93</v>
      </c>
      <c r="D1562">
        <f t="shared" si="95"/>
        <v>48</v>
      </c>
      <c r="E1562">
        <f t="shared" si="96"/>
        <v>31</v>
      </c>
    </row>
    <row r="1563" spans="1:5">
      <c r="A1563">
        <v>1562</v>
      </c>
      <c r="B1563" s="1">
        <f t="shared" si="93"/>
        <v>41661.732000003816</v>
      </c>
      <c r="C1563">
        <f t="shared" si="94"/>
        <v>80</v>
      </c>
      <c r="D1563">
        <f t="shared" si="95"/>
        <v>47</v>
      </c>
      <c r="E1563">
        <f t="shared" si="96"/>
        <v>11</v>
      </c>
    </row>
    <row r="1564" spans="1:5">
      <c r="A1564">
        <v>1563</v>
      </c>
      <c r="B1564" s="1">
        <f t="shared" si="93"/>
        <v>41661.744000003819</v>
      </c>
      <c r="C1564">
        <f t="shared" si="94"/>
        <v>5</v>
      </c>
      <c r="D1564">
        <f t="shared" si="95"/>
        <v>46</v>
      </c>
      <c r="E1564">
        <f t="shared" si="96"/>
        <v>28</v>
      </c>
    </row>
    <row r="1565" spans="1:5">
      <c r="A1565">
        <v>1564</v>
      </c>
      <c r="B1565" s="1">
        <f t="shared" si="93"/>
        <v>41661.756000003821</v>
      </c>
      <c r="C1565">
        <f t="shared" si="94"/>
        <v>87</v>
      </c>
      <c r="D1565">
        <f t="shared" si="95"/>
        <v>45</v>
      </c>
      <c r="E1565">
        <f t="shared" si="96"/>
        <v>56</v>
      </c>
    </row>
    <row r="1566" spans="1:5">
      <c r="A1566">
        <v>1565</v>
      </c>
      <c r="B1566" s="1">
        <f t="shared" si="93"/>
        <v>41661.768000003824</v>
      </c>
      <c r="C1566">
        <f t="shared" si="94"/>
        <v>88</v>
      </c>
      <c r="D1566">
        <f t="shared" si="95"/>
        <v>44</v>
      </c>
      <c r="E1566">
        <f t="shared" si="96"/>
        <v>99</v>
      </c>
    </row>
    <row r="1567" spans="1:5">
      <c r="A1567">
        <v>1566</v>
      </c>
      <c r="B1567" s="1">
        <f t="shared" si="93"/>
        <v>41661.780000003826</v>
      </c>
      <c r="C1567">
        <f t="shared" si="94"/>
        <v>8</v>
      </c>
      <c r="D1567">
        <f t="shared" si="95"/>
        <v>43</v>
      </c>
      <c r="E1567">
        <f t="shared" si="96"/>
        <v>14</v>
      </c>
    </row>
    <row r="1568" spans="1:5">
      <c r="A1568">
        <v>1567</v>
      </c>
      <c r="B1568" s="1">
        <f t="shared" si="93"/>
        <v>41661.792000003828</v>
      </c>
      <c r="C1568">
        <f t="shared" si="94"/>
        <v>79</v>
      </c>
      <c r="D1568">
        <f t="shared" si="95"/>
        <v>42</v>
      </c>
      <c r="E1568">
        <f t="shared" si="96"/>
        <v>89</v>
      </c>
    </row>
    <row r="1569" spans="1:5">
      <c r="A1569">
        <v>1568</v>
      </c>
      <c r="B1569" s="1">
        <f t="shared" si="93"/>
        <v>41661.804000003831</v>
      </c>
      <c r="C1569">
        <f t="shared" si="94"/>
        <v>94</v>
      </c>
      <c r="D1569">
        <f t="shared" si="95"/>
        <v>41</v>
      </c>
      <c r="E1569">
        <f t="shared" si="96"/>
        <v>96</v>
      </c>
    </row>
    <row r="1570" spans="1:5">
      <c r="A1570">
        <v>1569</v>
      </c>
      <c r="B1570" s="1">
        <f t="shared" si="93"/>
        <v>41661.816000003833</v>
      </c>
      <c r="C1570">
        <f t="shared" si="94"/>
        <v>22</v>
      </c>
      <c r="D1570">
        <f t="shared" si="95"/>
        <v>40</v>
      </c>
      <c r="E1570">
        <f t="shared" si="96"/>
        <v>99</v>
      </c>
    </row>
    <row r="1571" spans="1:5">
      <c r="A1571">
        <v>1570</v>
      </c>
      <c r="B1571" s="1">
        <f t="shared" si="93"/>
        <v>41661.828000003836</v>
      </c>
      <c r="C1571">
        <f t="shared" si="94"/>
        <v>69</v>
      </c>
      <c r="D1571">
        <f t="shared" si="95"/>
        <v>39</v>
      </c>
      <c r="E1571">
        <f t="shared" si="96"/>
        <v>99</v>
      </c>
    </row>
    <row r="1572" spans="1:5">
      <c r="A1572">
        <v>1571</v>
      </c>
      <c r="B1572" s="1">
        <f t="shared" si="93"/>
        <v>41661.840000003838</v>
      </c>
      <c r="C1572">
        <f t="shared" si="94"/>
        <v>97</v>
      </c>
      <c r="D1572">
        <f t="shared" si="95"/>
        <v>38</v>
      </c>
      <c r="E1572">
        <f t="shared" si="96"/>
        <v>92</v>
      </c>
    </row>
    <row r="1573" spans="1:5">
      <c r="A1573">
        <v>1572</v>
      </c>
      <c r="B1573" s="1">
        <f t="shared" si="93"/>
        <v>41661.852000003841</v>
      </c>
      <c r="C1573">
        <f t="shared" si="94"/>
        <v>35</v>
      </c>
      <c r="D1573">
        <f t="shared" si="95"/>
        <v>36</v>
      </c>
      <c r="E1573">
        <f t="shared" si="96"/>
        <v>90</v>
      </c>
    </row>
    <row r="1574" spans="1:5">
      <c r="A1574">
        <v>1573</v>
      </c>
      <c r="B1574" s="1">
        <f t="shared" si="93"/>
        <v>41661.864000003843</v>
      </c>
      <c r="C1574">
        <f t="shared" si="94"/>
        <v>59</v>
      </c>
      <c r="D1574">
        <f t="shared" si="95"/>
        <v>35</v>
      </c>
      <c r="E1574">
        <f t="shared" si="96"/>
        <v>77</v>
      </c>
    </row>
    <row r="1575" spans="1:5">
      <c r="A1575">
        <v>1574</v>
      </c>
      <c r="B1575" s="1">
        <f t="shared" si="93"/>
        <v>41661.876000003846</v>
      </c>
      <c r="C1575">
        <f t="shared" si="94"/>
        <v>99</v>
      </c>
      <c r="D1575">
        <f t="shared" si="95"/>
        <v>34</v>
      </c>
      <c r="E1575">
        <f t="shared" si="96"/>
        <v>3</v>
      </c>
    </row>
    <row r="1576" spans="1:5">
      <c r="A1576">
        <v>1575</v>
      </c>
      <c r="B1576" s="1">
        <f t="shared" si="93"/>
        <v>41661.888000003848</v>
      </c>
      <c r="C1576">
        <f t="shared" si="94"/>
        <v>48</v>
      </c>
      <c r="D1576">
        <f t="shared" si="95"/>
        <v>33</v>
      </c>
      <c r="E1576">
        <f t="shared" si="96"/>
        <v>64</v>
      </c>
    </row>
    <row r="1577" spans="1:5">
      <c r="A1577">
        <v>1576</v>
      </c>
      <c r="B1577" s="1">
        <f t="shared" si="93"/>
        <v>41661.90000000385</v>
      </c>
      <c r="C1577">
        <f t="shared" si="94"/>
        <v>47</v>
      </c>
      <c r="D1577">
        <f t="shared" si="95"/>
        <v>32</v>
      </c>
      <c r="E1577">
        <f t="shared" si="96"/>
        <v>99</v>
      </c>
    </row>
    <row r="1578" spans="1:5">
      <c r="A1578">
        <v>1577</v>
      </c>
      <c r="B1578" s="1">
        <f t="shared" si="93"/>
        <v>41661.912000003853</v>
      </c>
      <c r="C1578">
        <f t="shared" si="94"/>
        <v>99</v>
      </c>
      <c r="D1578">
        <f t="shared" si="95"/>
        <v>31</v>
      </c>
      <c r="E1578">
        <f t="shared" si="96"/>
        <v>3</v>
      </c>
    </row>
    <row r="1579" spans="1:5">
      <c r="A1579">
        <v>1578</v>
      </c>
      <c r="B1579" s="1">
        <f t="shared" si="93"/>
        <v>41661.924000003855</v>
      </c>
      <c r="C1579">
        <f t="shared" si="94"/>
        <v>60</v>
      </c>
      <c r="D1579">
        <f t="shared" si="95"/>
        <v>30</v>
      </c>
      <c r="E1579">
        <f t="shared" si="96"/>
        <v>95</v>
      </c>
    </row>
    <row r="1580" spans="1:5">
      <c r="A1580">
        <v>1579</v>
      </c>
      <c r="B1580" s="1">
        <f t="shared" si="93"/>
        <v>41661.936000003858</v>
      </c>
      <c r="C1580">
        <f t="shared" si="94"/>
        <v>34</v>
      </c>
      <c r="D1580">
        <f t="shared" si="95"/>
        <v>29</v>
      </c>
      <c r="E1580">
        <f t="shared" si="96"/>
        <v>84</v>
      </c>
    </row>
    <row r="1581" spans="1:5">
      <c r="A1581">
        <v>1580</v>
      </c>
      <c r="B1581" s="1">
        <f t="shared" si="93"/>
        <v>41661.94800000386</v>
      </c>
      <c r="C1581">
        <f t="shared" si="94"/>
        <v>97</v>
      </c>
      <c r="D1581">
        <f t="shared" si="95"/>
        <v>27</v>
      </c>
      <c r="E1581">
        <f t="shared" si="96"/>
        <v>92</v>
      </c>
    </row>
    <row r="1582" spans="1:5">
      <c r="A1582">
        <v>1581</v>
      </c>
      <c r="B1582" s="1">
        <f t="shared" si="93"/>
        <v>41661.960000003863</v>
      </c>
      <c r="C1582">
        <f t="shared" si="94"/>
        <v>71</v>
      </c>
      <c r="D1582">
        <f t="shared" si="95"/>
        <v>26</v>
      </c>
      <c r="E1582">
        <f t="shared" si="96"/>
        <v>30</v>
      </c>
    </row>
    <row r="1583" spans="1:5">
      <c r="A1583">
        <v>1582</v>
      </c>
      <c r="B1583" s="1">
        <f t="shared" si="93"/>
        <v>41661.972000003865</v>
      </c>
      <c r="C1583">
        <f t="shared" si="94"/>
        <v>20</v>
      </c>
      <c r="D1583">
        <f t="shared" si="95"/>
        <v>25</v>
      </c>
      <c r="E1583">
        <f t="shared" si="96"/>
        <v>40</v>
      </c>
    </row>
    <row r="1584" spans="1:5">
      <c r="A1584">
        <v>1583</v>
      </c>
      <c r="B1584" s="1">
        <f t="shared" si="93"/>
        <v>41661.984000003868</v>
      </c>
      <c r="C1584">
        <f t="shared" si="94"/>
        <v>93</v>
      </c>
      <c r="D1584">
        <f t="shared" si="95"/>
        <v>24</v>
      </c>
      <c r="E1584">
        <f t="shared" si="96"/>
        <v>31</v>
      </c>
    </row>
    <row r="1585" spans="1:5">
      <c r="A1585">
        <v>1584</v>
      </c>
      <c r="B1585" s="1">
        <f t="shared" si="93"/>
        <v>41661.99600000387</v>
      </c>
      <c r="C1585">
        <f t="shared" si="94"/>
        <v>80</v>
      </c>
      <c r="D1585">
        <f t="shared" si="95"/>
        <v>23</v>
      </c>
      <c r="E1585">
        <f t="shared" si="96"/>
        <v>11</v>
      </c>
    </row>
    <row r="1586" spans="1:5">
      <c r="A1586">
        <v>1585</v>
      </c>
      <c r="B1586" s="1">
        <f t="shared" si="93"/>
        <v>41662.008000003872</v>
      </c>
      <c r="C1586">
        <f t="shared" si="94"/>
        <v>6</v>
      </c>
      <c r="D1586">
        <f t="shared" si="95"/>
        <v>22</v>
      </c>
      <c r="E1586">
        <f t="shared" si="96"/>
        <v>96</v>
      </c>
    </row>
    <row r="1587" spans="1:5">
      <c r="A1587">
        <v>1586</v>
      </c>
      <c r="B1587" s="1">
        <f t="shared" si="93"/>
        <v>41662.020000003875</v>
      </c>
      <c r="C1587">
        <f t="shared" si="94"/>
        <v>87</v>
      </c>
      <c r="D1587">
        <f t="shared" si="95"/>
        <v>20</v>
      </c>
      <c r="E1587">
        <f t="shared" si="96"/>
        <v>56</v>
      </c>
    </row>
    <row r="1588" spans="1:5">
      <c r="A1588">
        <v>1587</v>
      </c>
      <c r="B1588" s="1">
        <f t="shared" si="93"/>
        <v>41662.032000003877</v>
      </c>
      <c r="C1588">
        <f t="shared" si="94"/>
        <v>87</v>
      </c>
      <c r="D1588">
        <f t="shared" si="95"/>
        <v>19</v>
      </c>
      <c r="E1588">
        <f t="shared" si="96"/>
        <v>56</v>
      </c>
    </row>
    <row r="1589" spans="1:5">
      <c r="A1589">
        <v>1588</v>
      </c>
      <c r="B1589" s="1">
        <f t="shared" si="93"/>
        <v>41662.04400000388</v>
      </c>
      <c r="C1589">
        <f t="shared" si="94"/>
        <v>7</v>
      </c>
      <c r="D1589">
        <f t="shared" si="95"/>
        <v>18</v>
      </c>
      <c r="E1589">
        <f t="shared" si="96"/>
        <v>75</v>
      </c>
    </row>
    <row r="1590" spans="1:5">
      <c r="A1590">
        <v>1589</v>
      </c>
      <c r="B1590" s="1">
        <f t="shared" si="93"/>
        <v>41662.056000003882</v>
      </c>
      <c r="C1590">
        <f t="shared" si="94"/>
        <v>79</v>
      </c>
      <c r="D1590">
        <f t="shared" si="95"/>
        <v>17</v>
      </c>
      <c r="E1590">
        <f t="shared" si="96"/>
        <v>89</v>
      </c>
    </row>
    <row r="1591" spans="1:5">
      <c r="A1591">
        <v>1590</v>
      </c>
      <c r="B1591" s="1">
        <f t="shared" si="93"/>
        <v>41662.068000003885</v>
      </c>
      <c r="C1591">
        <f t="shared" si="94"/>
        <v>93</v>
      </c>
      <c r="D1591">
        <f t="shared" si="95"/>
        <v>16</v>
      </c>
      <c r="E1591">
        <f t="shared" si="96"/>
        <v>31</v>
      </c>
    </row>
    <row r="1592" spans="1:5">
      <c r="A1592">
        <v>1591</v>
      </c>
      <c r="B1592" s="1">
        <f t="shared" si="93"/>
        <v>41662.080000003887</v>
      </c>
      <c r="C1592">
        <f t="shared" si="94"/>
        <v>21</v>
      </c>
      <c r="D1592">
        <f t="shared" si="95"/>
        <v>15</v>
      </c>
      <c r="E1592">
        <f t="shared" si="96"/>
        <v>54</v>
      </c>
    </row>
    <row r="1593" spans="1:5">
      <c r="A1593">
        <v>1592</v>
      </c>
      <c r="B1593" s="1">
        <f t="shared" si="93"/>
        <v>41662.09200000389</v>
      </c>
      <c r="C1593">
        <f t="shared" si="94"/>
        <v>70</v>
      </c>
      <c r="D1593">
        <f t="shared" si="95"/>
        <v>13</v>
      </c>
      <c r="E1593">
        <f t="shared" si="96"/>
        <v>63</v>
      </c>
    </row>
    <row r="1594" spans="1:5">
      <c r="A1594">
        <v>1593</v>
      </c>
      <c r="B1594" s="1">
        <f t="shared" si="93"/>
        <v>41662.104000003892</v>
      </c>
      <c r="C1594">
        <f t="shared" si="94"/>
        <v>97</v>
      </c>
      <c r="D1594">
        <f t="shared" si="95"/>
        <v>12</v>
      </c>
      <c r="E1594">
        <f t="shared" si="96"/>
        <v>92</v>
      </c>
    </row>
    <row r="1595" spans="1:5">
      <c r="A1595">
        <v>1594</v>
      </c>
      <c r="B1595" s="1">
        <f t="shared" si="93"/>
        <v>41662.116000003894</v>
      </c>
      <c r="C1595">
        <f t="shared" si="94"/>
        <v>35</v>
      </c>
      <c r="D1595">
        <f t="shared" si="95"/>
        <v>11</v>
      </c>
      <c r="E1595">
        <f t="shared" si="96"/>
        <v>90</v>
      </c>
    </row>
    <row r="1596" spans="1:5">
      <c r="A1596">
        <v>1595</v>
      </c>
      <c r="B1596" s="1">
        <f t="shared" si="93"/>
        <v>41662.128000003897</v>
      </c>
      <c r="C1596">
        <f t="shared" si="94"/>
        <v>59</v>
      </c>
      <c r="D1596">
        <f t="shared" si="95"/>
        <v>10</v>
      </c>
      <c r="E1596">
        <f t="shared" si="96"/>
        <v>77</v>
      </c>
    </row>
    <row r="1597" spans="1:5">
      <c r="A1597">
        <v>1596</v>
      </c>
      <c r="B1597" s="1">
        <f t="shared" si="93"/>
        <v>41662.140000003899</v>
      </c>
      <c r="C1597">
        <f t="shared" si="94"/>
        <v>99</v>
      </c>
      <c r="D1597">
        <f t="shared" si="95"/>
        <v>9</v>
      </c>
      <c r="E1597">
        <f t="shared" si="96"/>
        <v>3</v>
      </c>
    </row>
    <row r="1598" spans="1:5">
      <c r="A1598">
        <v>1597</v>
      </c>
      <c r="B1598" s="1">
        <f t="shared" si="93"/>
        <v>41662.152000003902</v>
      </c>
      <c r="C1598">
        <f t="shared" si="94"/>
        <v>47</v>
      </c>
      <c r="D1598">
        <f t="shared" si="95"/>
        <v>7</v>
      </c>
      <c r="E1598">
        <f t="shared" si="96"/>
        <v>99</v>
      </c>
    </row>
    <row r="1599" spans="1:5">
      <c r="A1599">
        <v>1598</v>
      </c>
      <c r="B1599" s="1">
        <f t="shared" si="93"/>
        <v>41662.164000003904</v>
      </c>
      <c r="C1599">
        <f t="shared" si="94"/>
        <v>47</v>
      </c>
      <c r="D1599">
        <f t="shared" si="95"/>
        <v>6</v>
      </c>
      <c r="E1599">
        <f t="shared" si="96"/>
        <v>99</v>
      </c>
    </row>
    <row r="1600" spans="1:5">
      <c r="A1600">
        <v>1599</v>
      </c>
      <c r="B1600" s="1">
        <f t="shared" si="93"/>
        <v>41662.176000003907</v>
      </c>
      <c r="C1600">
        <f t="shared" si="94"/>
        <v>99</v>
      </c>
      <c r="D1600">
        <f t="shared" si="95"/>
        <v>5</v>
      </c>
      <c r="E1600">
        <f t="shared" si="96"/>
        <v>3</v>
      </c>
    </row>
    <row r="1601" spans="1:5">
      <c r="A1601">
        <v>1600</v>
      </c>
      <c r="B1601" s="1">
        <f t="shared" si="93"/>
        <v>41662.188000003909</v>
      </c>
      <c r="C1601">
        <f t="shared" si="94"/>
        <v>59</v>
      </c>
      <c r="D1601">
        <f t="shared" si="95"/>
        <v>4</v>
      </c>
      <c r="E1601">
        <f t="shared" si="96"/>
        <v>77</v>
      </c>
    </row>
    <row r="1602" spans="1:5">
      <c r="A1602">
        <v>1601</v>
      </c>
      <c r="B1602" s="1">
        <f t="shared" si="93"/>
        <v>41662.200000003912</v>
      </c>
      <c r="C1602">
        <f t="shared" si="94"/>
        <v>35</v>
      </c>
      <c r="D1602">
        <f t="shared" si="95"/>
        <v>3</v>
      </c>
      <c r="E1602">
        <f t="shared" si="96"/>
        <v>90</v>
      </c>
    </row>
    <row r="1603" spans="1:5">
      <c r="A1603">
        <v>1602</v>
      </c>
      <c r="B1603" s="1">
        <f t="shared" ref="B1603:B1666" si="97">B1602+$H$1</f>
        <v>41662.212000003914</v>
      </c>
      <c r="C1603">
        <f t="shared" si="94"/>
        <v>97</v>
      </c>
      <c r="D1603">
        <f t="shared" si="95"/>
        <v>1</v>
      </c>
      <c r="E1603">
        <f t="shared" si="96"/>
        <v>92</v>
      </c>
    </row>
    <row r="1604" spans="1:5">
      <c r="A1604">
        <v>1603</v>
      </c>
      <c r="B1604" s="1">
        <f t="shared" si="97"/>
        <v>41662.224000003916</v>
      </c>
      <c r="C1604">
        <f t="shared" si="94"/>
        <v>70</v>
      </c>
      <c r="D1604">
        <f t="shared" si="95"/>
        <v>0</v>
      </c>
      <c r="E1604">
        <f t="shared" si="96"/>
        <v>63</v>
      </c>
    </row>
    <row r="1605" spans="1:5">
      <c r="A1605">
        <v>1604</v>
      </c>
      <c r="B1605" s="1">
        <f t="shared" si="97"/>
        <v>41662.236000003919</v>
      </c>
      <c r="C1605">
        <f t="shared" si="94"/>
        <v>21</v>
      </c>
      <c r="D1605">
        <f t="shared" si="95"/>
        <v>0</v>
      </c>
      <c r="E1605">
        <f t="shared" si="96"/>
        <v>54</v>
      </c>
    </row>
    <row r="1606" spans="1:5">
      <c r="A1606">
        <v>1605</v>
      </c>
      <c r="B1606" s="1">
        <f t="shared" si="97"/>
        <v>41662.248000003921</v>
      </c>
      <c r="C1606">
        <f t="shared" si="94"/>
        <v>93</v>
      </c>
      <c r="D1606">
        <f t="shared" si="95"/>
        <v>1</v>
      </c>
      <c r="E1606">
        <f t="shared" si="96"/>
        <v>31</v>
      </c>
    </row>
    <row r="1607" spans="1:5">
      <c r="A1607">
        <v>1606</v>
      </c>
      <c r="B1607" s="1">
        <f t="shared" si="97"/>
        <v>41662.260000003924</v>
      </c>
      <c r="C1607">
        <f t="shared" si="94"/>
        <v>79</v>
      </c>
      <c r="D1607">
        <f t="shared" si="95"/>
        <v>2</v>
      </c>
      <c r="E1607">
        <f t="shared" si="96"/>
        <v>89</v>
      </c>
    </row>
    <row r="1608" spans="1:5">
      <c r="A1608">
        <v>1607</v>
      </c>
      <c r="B1608" s="1">
        <f t="shared" si="97"/>
        <v>41662.272000003926</v>
      </c>
      <c r="C1608">
        <f t="shared" si="94"/>
        <v>7</v>
      </c>
      <c r="D1608">
        <f t="shared" si="95"/>
        <v>4</v>
      </c>
      <c r="E1608">
        <f t="shared" si="96"/>
        <v>75</v>
      </c>
    </row>
    <row r="1609" spans="1:5">
      <c r="A1609">
        <v>1608</v>
      </c>
      <c r="B1609" s="1">
        <f t="shared" si="97"/>
        <v>41662.284000003929</v>
      </c>
      <c r="C1609">
        <f t="shared" si="94"/>
        <v>87</v>
      </c>
      <c r="D1609">
        <f t="shared" si="95"/>
        <v>5</v>
      </c>
      <c r="E1609">
        <f t="shared" si="96"/>
        <v>56</v>
      </c>
    </row>
    <row r="1610" spans="1:5">
      <c r="A1610">
        <v>1609</v>
      </c>
      <c r="B1610" s="1">
        <f t="shared" si="97"/>
        <v>41662.296000003931</v>
      </c>
      <c r="C1610">
        <f t="shared" si="94"/>
        <v>87</v>
      </c>
      <c r="D1610">
        <f t="shared" si="95"/>
        <v>6</v>
      </c>
      <c r="E1610">
        <f t="shared" si="96"/>
        <v>56</v>
      </c>
    </row>
    <row r="1611" spans="1:5">
      <c r="A1611">
        <v>1610</v>
      </c>
      <c r="B1611" s="1">
        <f t="shared" si="97"/>
        <v>41662.308000003934</v>
      </c>
      <c r="C1611">
        <f t="shared" si="94"/>
        <v>6</v>
      </c>
      <c r="D1611">
        <f t="shared" si="95"/>
        <v>7</v>
      </c>
      <c r="E1611">
        <f t="shared" si="96"/>
        <v>96</v>
      </c>
    </row>
    <row r="1612" spans="1:5">
      <c r="A1612">
        <v>1611</v>
      </c>
      <c r="B1612" s="1">
        <f t="shared" si="97"/>
        <v>41662.320000003936</v>
      </c>
      <c r="C1612">
        <f t="shared" si="94"/>
        <v>80</v>
      </c>
      <c r="D1612">
        <f t="shared" si="95"/>
        <v>8</v>
      </c>
      <c r="E1612">
        <f t="shared" si="96"/>
        <v>11</v>
      </c>
    </row>
    <row r="1613" spans="1:5">
      <c r="A1613">
        <v>1612</v>
      </c>
      <c r="B1613" s="1">
        <f t="shared" si="97"/>
        <v>41662.332000003938</v>
      </c>
      <c r="C1613">
        <f t="shared" si="94"/>
        <v>93</v>
      </c>
      <c r="D1613">
        <f t="shared" si="95"/>
        <v>10</v>
      </c>
      <c r="E1613">
        <f t="shared" si="96"/>
        <v>31</v>
      </c>
    </row>
    <row r="1614" spans="1:5">
      <c r="A1614">
        <v>1613</v>
      </c>
      <c r="B1614" s="1">
        <f t="shared" si="97"/>
        <v>41662.344000003941</v>
      </c>
      <c r="C1614">
        <f t="shared" si="94"/>
        <v>20</v>
      </c>
      <c r="D1614">
        <f t="shared" si="95"/>
        <v>11</v>
      </c>
      <c r="E1614">
        <f t="shared" si="96"/>
        <v>40</v>
      </c>
    </row>
    <row r="1615" spans="1:5">
      <c r="A1615">
        <v>1614</v>
      </c>
      <c r="B1615" s="1">
        <f t="shared" si="97"/>
        <v>41662.356000003943</v>
      </c>
      <c r="C1615">
        <f t="shared" si="94"/>
        <v>71</v>
      </c>
      <c r="D1615">
        <f t="shared" si="95"/>
        <v>12</v>
      </c>
      <c r="E1615">
        <f t="shared" si="96"/>
        <v>30</v>
      </c>
    </row>
    <row r="1616" spans="1:5">
      <c r="A1616">
        <v>1615</v>
      </c>
      <c r="B1616" s="1">
        <f t="shared" si="97"/>
        <v>41662.368000003946</v>
      </c>
      <c r="C1616">
        <f t="shared" si="94"/>
        <v>97</v>
      </c>
      <c r="D1616">
        <f t="shared" si="95"/>
        <v>13</v>
      </c>
      <c r="E1616">
        <f t="shared" si="96"/>
        <v>92</v>
      </c>
    </row>
    <row r="1617" spans="1:5">
      <c r="A1617">
        <v>1616</v>
      </c>
      <c r="B1617" s="1">
        <f t="shared" si="97"/>
        <v>41662.380000003948</v>
      </c>
      <c r="C1617">
        <f t="shared" si="94"/>
        <v>34</v>
      </c>
      <c r="D1617">
        <f t="shared" si="95"/>
        <v>14</v>
      </c>
      <c r="E1617">
        <f t="shared" si="96"/>
        <v>84</v>
      </c>
    </row>
    <row r="1618" spans="1:5">
      <c r="A1618">
        <v>1617</v>
      </c>
      <c r="B1618" s="1">
        <f t="shared" si="97"/>
        <v>41662.392000003951</v>
      </c>
      <c r="C1618">
        <f t="shared" si="94"/>
        <v>60</v>
      </c>
      <c r="D1618">
        <f t="shared" si="95"/>
        <v>16</v>
      </c>
      <c r="E1618">
        <f t="shared" si="96"/>
        <v>95</v>
      </c>
    </row>
    <row r="1619" spans="1:5">
      <c r="A1619">
        <v>1618</v>
      </c>
      <c r="B1619" s="1">
        <f t="shared" si="97"/>
        <v>41662.404000003953</v>
      </c>
      <c r="C1619">
        <f t="shared" si="94"/>
        <v>99</v>
      </c>
      <c r="D1619">
        <f t="shared" si="95"/>
        <v>17</v>
      </c>
      <c r="E1619">
        <f t="shared" si="96"/>
        <v>3</v>
      </c>
    </row>
    <row r="1620" spans="1:5">
      <c r="A1620">
        <v>1619</v>
      </c>
      <c r="B1620" s="1">
        <f t="shared" si="97"/>
        <v>41662.416000003956</v>
      </c>
      <c r="C1620">
        <f t="shared" si="94"/>
        <v>47</v>
      </c>
      <c r="D1620">
        <f t="shared" si="95"/>
        <v>18</v>
      </c>
      <c r="E1620">
        <f t="shared" si="96"/>
        <v>99</v>
      </c>
    </row>
    <row r="1621" spans="1:5">
      <c r="A1621">
        <v>1620</v>
      </c>
      <c r="B1621" s="1">
        <f t="shared" si="97"/>
        <v>41662.428000003958</v>
      </c>
      <c r="C1621">
        <f t="shared" si="94"/>
        <v>48</v>
      </c>
      <c r="D1621">
        <f t="shared" si="95"/>
        <v>19</v>
      </c>
      <c r="E1621">
        <f t="shared" si="96"/>
        <v>64</v>
      </c>
    </row>
    <row r="1622" spans="1:5">
      <c r="A1622">
        <v>1621</v>
      </c>
      <c r="B1622" s="1">
        <f t="shared" si="97"/>
        <v>41662.44000000396</v>
      </c>
      <c r="C1622">
        <f t="shared" ref="C1622:C1685" si="98">TRUNC(ABS(COS(A1622))*100)</f>
        <v>99</v>
      </c>
      <c r="D1622">
        <f t="shared" ref="D1622:D1685" si="99">TRUNC(ABS(COS(B1622))*100)</f>
        <v>20</v>
      </c>
      <c r="E1622">
        <f t="shared" ref="E1622:E1685" si="100">TRUNC(ABS(COS(C1622))*100)</f>
        <v>3</v>
      </c>
    </row>
    <row r="1623" spans="1:5">
      <c r="A1623">
        <v>1622</v>
      </c>
      <c r="B1623" s="1">
        <f t="shared" si="97"/>
        <v>41662.452000003963</v>
      </c>
      <c r="C1623">
        <f t="shared" si="98"/>
        <v>59</v>
      </c>
      <c r="D1623">
        <f t="shared" si="99"/>
        <v>21</v>
      </c>
      <c r="E1623">
        <f t="shared" si="100"/>
        <v>77</v>
      </c>
    </row>
    <row r="1624" spans="1:5">
      <c r="A1624">
        <v>1623</v>
      </c>
      <c r="B1624" s="1">
        <f t="shared" si="97"/>
        <v>41662.464000003965</v>
      </c>
      <c r="C1624">
        <f t="shared" si="98"/>
        <v>35</v>
      </c>
      <c r="D1624">
        <f t="shared" si="99"/>
        <v>23</v>
      </c>
      <c r="E1624">
        <f t="shared" si="100"/>
        <v>90</v>
      </c>
    </row>
    <row r="1625" spans="1:5">
      <c r="A1625">
        <v>1624</v>
      </c>
      <c r="B1625" s="1">
        <f t="shared" si="97"/>
        <v>41662.476000003968</v>
      </c>
      <c r="C1625">
        <f t="shared" si="98"/>
        <v>97</v>
      </c>
      <c r="D1625">
        <f t="shared" si="99"/>
        <v>24</v>
      </c>
      <c r="E1625">
        <f t="shared" si="100"/>
        <v>92</v>
      </c>
    </row>
    <row r="1626" spans="1:5">
      <c r="A1626">
        <v>1625</v>
      </c>
      <c r="B1626" s="1">
        <f t="shared" si="97"/>
        <v>41662.48800000397</v>
      </c>
      <c r="C1626">
        <f t="shared" si="98"/>
        <v>69</v>
      </c>
      <c r="D1626">
        <f t="shared" si="99"/>
        <v>25</v>
      </c>
      <c r="E1626">
        <f t="shared" si="100"/>
        <v>99</v>
      </c>
    </row>
    <row r="1627" spans="1:5">
      <c r="A1627">
        <v>1626</v>
      </c>
      <c r="B1627" s="1">
        <f t="shared" si="97"/>
        <v>41662.500000003973</v>
      </c>
      <c r="C1627">
        <f t="shared" si="98"/>
        <v>22</v>
      </c>
      <c r="D1627">
        <f t="shared" si="99"/>
        <v>26</v>
      </c>
      <c r="E1627">
        <f t="shared" si="100"/>
        <v>99</v>
      </c>
    </row>
    <row r="1628" spans="1:5">
      <c r="A1628">
        <v>1627</v>
      </c>
      <c r="B1628" s="1">
        <f t="shared" si="97"/>
        <v>41662.512000003975</v>
      </c>
      <c r="C1628">
        <f t="shared" si="98"/>
        <v>94</v>
      </c>
      <c r="D1628">
        <f t="shared" si="99"/>
        <v>27</v>
      </c>
      <c r="E1628">
        <f t="shared" si="100"/>
        <v>96</v>
      </c>
    </row>
    <row r="1629" spans="1:5">
      <c r="A1629">
        <v>1628</v>
      </c>
      <c r="B1629" s="1">
        <f t="shared" si="97"/>
        <v>41662.524000003978</v>
      </c>
      <c r="C1629">
        <f t="shared" si="98"/>
        <v>79</v>
      </c>
      <c r="D1629">
        <f t="shared" si="99"/>
        <v>28</v>
      </c>
      <c r="E1629">
        <f t="shared" si="100"/>
        <v>89</v>
      </c>
    </row>
    <row r="1630" spans="1:5">
      <c r="A1630">
        <v>1629</v>
      </c>
      <c r="B1630" s="1">
        <f t="shared" si="97"/>
        <v>41662.53600000398</v>
      </c>
      <c r="C1630">
        <f t="shared" si="98"/>
        <v>8</v>
      </c>
      <c r="D1630">
        <f t="shared" si="99"/>
        <v>30</v>
      </c>
      <c r="E1630">
        <f t="shared" si="100"/>
        <v>14</v>
      </c>
    </row>
    <row r="1631" spans="1:5">
      <c r="A1631">
        <v>1630</v>
      </c>
      <c r="B1631" s="1">
        <f t="shared" si="97"/>
        <v>41662.548000003982</v>
      </c>
      <c r="C1631">
        <f t="shared" si="98"/>
        <v>88</v>
      </c>
      <c r="D1631">
        <f t="shared" si="99"/>
        <v>31</v>
      </c>
      <c r="E1631">
        <f t="shared" si="100"/>
        <v>99</v>
      </c>
    </row>
    <row r="1632" spans="1:5">
      <c r="A1632">
        <v>1631</v>
      </c>
      <c r="B1632" s="1">
        <f t="shared" si="97"/>
        <v>41662.560000003985</v>
      </c>
      <c r="C1632">
        <f t="shared" si="98"/>
        <v>87</v>
      </c>
      <c r="D1632">
        <f t="shared" si="99"/>
        <v>32</v>
      </c>
      <c r="E1632">
        <f t="shared" si="100"/>
        <v>56</v>
      </c>
    </row>
    <row r="1633" spans="1:5">
      <c r="A1633">
        <v>1632</v>
      </c>
      <c r="B1633" s="1">
        <f t="shared" si="97"/>
        <v>41662.572000003987</v>
      </c>
      <c r="C1633">
        <f t="shared" si="98"/>
        <v>5</v>
      </c>
      <c r="D1633">
        <f t="shared" si="99"/>
        <v>33</v>
      </c>
      <c r="E1633">
        <f t="shared" si="100"/>
        <v>28</v>
      </c>
    </row>
    <row r="1634" spans="1:5">
      <c r="A1634">
        <v>1633</v>
      </c>
      <c r="B1634" s="1">
        <f t="shared" si="97"/>
        <v>41662.58400000399</v>
      </c>
      <c r="C1634">
        <f t="shared" si="98"/>
        <v>80</v>
      </c>
      <c r="D1634">
        <f t="shared" si="99"/>
        <v>34</v>
      </c>
      <c r="E1634">
        <f t="shared" si="100"/>
        <v>11</v>
      </c>
    </row>
    <row r="1635" spans="1:5">
      <c r="A1635">
        <v>1634</v>
      </c>
      <c r="B1635" s="1">
        <f t="shared" si="97"/>
        <v>41662.596000003992</v>
      </c>
      <c r="C1635">
        <f t="shared" si="98"/>
        <v>93</v>
      </c>
      <c r="D1635">
        <f t="shared" si="99"/>
        <v>35</v>
      </c>
      <c r="E1635">
        <f t="shared" si="100"/>
        <v>31</v>
      </c>
    </row>
    <row r="1636" spans="1:5">
      <c r="A1636">
        <v>1635</v>
      </c>
      <c r="B1636" s="1">
        <f t="shared" si="97"/>
        <v>41662.608000003995</v>
      </c>
      <c r="C1636">
        <f t="shared" si="98"/>
        <v>19</v>
      </c>
      <c r="D1636">
        <f t="shared" si="99"/>
        <v>36</v>
      </c>
      <c r="E1636">
        <f t="shared" si="100"/>
        <v>98</v>
      </c>
    </row>
    <row r="1637" spans="1:5">
      <c r="A1637">
        <v>1636</v>
      </c>
      <c r="B1637" s="1">
        <f t="shared" si="97"/>
        <v>41662.620000003997</v>
      </c>
      <c r="C1637">
        <f t="shared" si="98"/>
        <v>71</v>
      </c>
      <c r="D1637">
        <f t="shared" si="99"/>
        <v>37</v>
      </c>
      <c r="E1637">
        <f t="shared" si="100"/>
        <v>30</v>
      </c>
    </row>
    <row r="1638" spans="1:5">
      <c r="A1638">
        <v>1637</v>
      </c>
      <c r="B1638" s="1">
        <f t="shared" si="97"/>
        <v>41662.632000004</v>
      </c>
      <c r="C1638">
        <f t="shared" si="98"/>
        <v>97</v>
      </c>
      <c r="D1638">
        <f t="shared" si="99"/>
        <v>39</v>
      </c>
      <c r="E1638">
        <f t="shared" si="100"/>
        <v>92</v>
      </c>
    </row>
    <row r="1639" spans="1:5">
      <c r="A1639">
        <v>1638</v>
      </c>
      <c r="B1639" s="1">
        <f t="shared" si="97"/>
        <v>41662.644000004002</v>
      </c>
      <c r="C1639">
        <f t="shared" si="98"/>
        <v>33</v>
      </c>
      <c r="D1639">
        <f t="shared" si="99"/>
        <v>40</v>
      </c>
      <c r="E1639">
        <f t="shared" si="100"/>
        <v>1</v>
      </c>
    </row>
    <row r="1640" spans="1:5">
      <c r="A1640">
        <v>1639</v>
      </c>
      <c r="B1640" s="1">
        <f t="shared" si="97"/>
        <v>41662.656000004004</v>
      </c>
      <c r="C1640">
        <f t="shared" si="98"/>
        <v>61</v>
      </c>
      <c r="D1640">
        <f t="shared" si="99"/>
        <v>41</v>
      </c>
      <c r="E1640">
        <f t="shared" si="100"/>
        <v>25</v>
      </c>
    </row>
    <row r="1641" spans="1:5">
      <c r="A1641">
        <v>1640</v>
      </c>
      <c r="B1641" s="1">
        <f t="shared" si="97"/>
        <v>41662.668000004007</v>
      </c>
      <c r="C1641">
        <f t="shared" si="98"/>
        <v>99</v>
      </c>
      <c r="D1641">
        <f t="shared" si="99"/>
        <v>42</v>
      </c>
      <c r="E1641">
        <f t="shared" si="100"/>
        <v>3</v>
      </c>
    </row>
    <row r="1642" spans="1:5">
      <c r="A1642">
        <v>1641</v>
      </c>
      <c r="B1642" s="1">
        <f t="shared" si="97"/>
        <v>41662.680000004009</v>
      </c>
      <c r="C1642">
        <f t="shared" si="98"/>
        <v>46</v>
      </c>
      <c r="D1642">
        <f t="shared" si="99"/>
        <v>43</v>
      </c>
      <c r="E1642">
        <f t="shared" si="100"/>
        <v>43</v>
      </c>
    </row>
    <row r="1643" spans="1:5">
      <c r="A1643">
        <v>1642</v>
      </c>
      <c r="B1643" s="1">
        <f t="shared" si="97"/>
        <v>41662.692000004012</v>
      </c>
      <c r="C1643">
        <f t="shared" si="98"/>
        <v>49</v>
      </c>
      <c r="D1643">
        <f t="shared" si="99"/>
        <v>44</v>
      </c>
      <c r="E1643">
        <f t="shared" si="100"/>
        <v>30</v>
      </c>
    </row>
    <row r="1644" spans="1:5">
      <c r="A1644">
        <v>1643</v>
      </c>
      <c r="B1644" s="1">
        <f t="shared" si="97"/>
        <v>41662.704000004014</v>
      </c>
      <c r="C1644">
        <f t="shared" si="98"/>
        <v>99</v>
      </c>
      <c r="D1644">
        <f t="shared" si="99"/>
        <v>45</v>
      </c>
      <c r="E1644">
        <f t="shared" si="100"/>
        <v>3</v>
      </c>
    </row>
    <row r="1645" spans="1:5">
      <c r="A1645">
        <v>1644</v>
      </c>
      <c r="B1645" s="1">
        <f t="shared" si="97"/>
        <v>41662.716000004017</v>
      </c>
      <c r="C1645">
        <f t="shared" si="98"/>
        <v>58</v>
      </c>
      <c r="D1645">
        <f t="shared" si="99"/>
        <v>46</v>
      </c>
      <c r="E1645">
        <f t="shared" si="100"/>
        <v>11</v>
      </c>
    </row>
    <row r="1646" spans="1:5">
      <c r="A1646">
        <v>1645</v>
      </c>
      <c r="B1646" s="1">
        <f t="shared" si="97"/>
        <v>41662.728000004019</v>
      </c>
      <c r="C1646">
        <f t="shared" si="98"/>
        <v>36</v>
      </c>
      <c r="D1646">
        <f t="shared" si="99"/>
        <v>47</v>
      </c>
      <c r="E1646">
        <f t="shared" si="100"/>
        <v>12</v>
      </c>
    </row>
    <row r="1647" spans="1:5">
      <c r="A1647">
        <v>1646</v>
      </c>
      <c r="B1647" s="1">
        <f t="shared" si="97"/>
        <v>41662.740000004022</v>
      </c>
      <c r="C1647">
        <f t="shared" si="98"/>
        <v>98</v>
      </c>
      <c r="D1647">
        <f t="shared" si="99"/>
        <v>48</v>
      </c>
      <c r="E1647">
        <f t="shared" si="100"/>
        <v>81</v>
      </c>
    </row>
    <row r="1648" spans="1:5">
      <c r="A1648">
        <v>1647</v>
      </c>
      <c r="B1648" s="1">
        <f t="shared" si="97"/>
        <v>41662.752000004024</v>
      </c>
      <c r="C1648">
        <f t="shared" si="98"/>
        <v>69</v>
      </c>
      <c r="D1648">
        <f t="shared" si="99"/>
        <v>49</v>
      </c>
      <c r="E1648">
        <f t="shared" si="100"/>
        <v>99</v>
      </c>
    </row>
    <row r="1649" spans="1:5">
      <c r="A1649">
        <v>1648</v>
      </c>
      <c r="B1649" s="1">
        <f t="shared" si="97"/>
        <v>41662.764000004026</v>
      </c>
      <c r="C1649">
        <f t="shared" si="98"/>
        <v>23</v>
      </c>
      <c r="D1649">
        <f t="shared" si="99"/>
        <v>50</v>
      </c>
      <c r="E1649">
        <f t="shared" si="100"/>
        <v>53</v>
      </c>
    </row>
    <row r="1650" spans="1:5">
      <c r="A1650">
        <v>1649</v>
      </c>
      <c r="B1650" s="1">
        <f t="shared" si="97"/>
        <v>41662.776000004029</v>
      </c>
      <c r="C1650">
        <f t="shared" si="98"/>
        <v>94</v>
      </c>
      <c r="D1650">
        <f t="shared" si="99"/>
        <v>51</v>
      </c>
      <c r="E1650">
        <f t="shared" si="100"/>
        <v>96</v>
      </c>
    </row>
    <row r="1651" spans="1:5">
      <c r="A1651">
        <v>1650</v>
      </c>
      <c r="B1651" s="1">
        <f t="shared" si="97"/>
        <v>41662.788000004031</v>
      </c>
      <c r="C1651">
        <f t="shared" si="98"/>
        <v>78</v>
      </c>
      <c r="D1651">
        <f t="shared" si="99"/>
        <v>52</v>
      </c>
      <c r="E1651">
        <f t="shared" si="100"/>
        <v>85</v>
      </c>
    </row>
    <row r="1652" spans="1:5">
      <c r="A1652">
        <v>1651</v>
      </c>
      <c r="B1652" s="1">
        <f t="shared" si="97"/>
        <v>41662.800000004034</v>
      </c>
      <c r="C1652">
        <f t="shared" si="98"/>
        <v>9</v>
      </c>
      <c r="D1652">
        <f t="shared" si="99"/>
        <v>53</v>
      </c>
      <c r="E1652">
        <f t="shared" si="100"/>
        <v>91</v>
      </c>
    </row>
    <row r="1653" spans="1:5">
      <c r="A1653">
        <v>1652</v>
      </c>
      <c r="B1653" s="1">
        <f t="shared" si="97"/>
        <v>41662.812000004036</v>
      </c>
      <c r="C1653">
        <f t="shared" si="98"/>
        <v>88</v>
      </c>
      <c r="D1653">
        <f t="shared" si="99"/>
        <v>54</v>
      </c>
      <c r="E1653">
        <f t="shared" si="100"/>
        <v>99</v>
      </c>
    </row>
    <row r="1654" spans="1:5">
      <c r="A1654">
        <v>1653</v>
      </c>
      <c r="B1654" s="1">
        <f t="shared" si="97"/>
        <v>41662.824000004039</v>
      </c>
      <c r="C1654">
        <f t="shared" si="98"/>
        <v>86</v>
      </c>
      <c r="D1654">
        <f t="shared" si="99"/>
        <v>55</v>
      </c>
      <c r="E1654">
        <f t="shared" si="100"/>
        <v>38</v>
      </c>
    </row>
    <row r="1655" spans="1:5">
      <c r="A1655">
        <v>1654</v>
      </c>
      <c r="B1655" s="1">
        <f t="shared" si="97"/>
        <v>41662.836000004041</v>
      </c>
      <c r="C1655">
        <f t="shared" si="98"/>
        <v>4</v>
      </c>
      <c r="D1655">
        <f t="shared" si="99"/>
        <v>56</v>
      </c>
      <c r="E1655">
        <f t="shared" si="100"/>
        <v>65</v>
      </c>
    </row>
    <row r="1656" spans="1:5">
      <c r="A1656">
        <v>1655</v>
      </c>
      <c r="B1656" s="1">
        <f t="shared" si="97"/>
        <v>41662.848000004044</v>
      </c>
      <c r="C1656">
        <f t="shared" si="98"/>
        <v>81</v>
      </c>
      <c r="D1656">
        <f t="shared" si="99"/>
        <v>57</v>
      </c>
      <c r="E1656">
        <f t="shared" si="100"/>
        <v>77</v>
      </c>
    </row>
    <row r="1657" spans="1:5">
      <c r="A1657">
        <v>1656</v>
      </c>
      <c r="B1657" s="1">
        <f t="shared" si="97"/>
        <v>41662.860000004046</v>
      </c>
      <c r="C1657">
        <f t="shared" si="98"/>
        <v>92</v>
      </c>
      <c r="D1657">
        <f t="shared" si="99"/>
        <v>58</v>
      </c>
      <c r="E1657">
        <f t="shared" si="100"/>
        <v>62</v>
      </c>
    </row>
    <row r="1658" spans="1:5">
      <c r="A1658">
        <v>1657</v>
      </c>
      <c r="B1658" s="1">
        <f t="shared" si="97"/>
        <v>41662.872000004048</v>
      </c>
      <c r="C1658">
        <f t="shared" si="98"/>
        <v>18</v>
      </c>
      <c r="D1658">
        <f t="shared" si="99"/>
        <v>59</v>
      </c>
      <c r="E1658">
        <f t="shared" si="100"/>
        <v>66</v>
      </c>
    </row>
    <row r="1659" spans="1:5">
      <c r="A1659">
        <v>1658</v>
      </c>
      <c r="B1659" s="1">
        <f t="shared" si="97"/>
        <v>41662.884000004051</v>
      </c>
      <c r="C1659">
        <f t="shared" si="98"/>
        <v>72</v>
      </c>
      <c r="D1659">
        <f t="shared" si="99"/>
        <v>60</v>
      </c>
      <c r="E1659">
        <f t="shared" si="100"/>
        <v>96</v>
      </c>
    </row>
    <row r="1660" spans="1:5">
      <c r="A1660">
        <v>1659</v>
      </c>
      <c r="B1660" s="1">
        <f t="shared" si="97"/>
        <v>41662.896000004053</v>
      </c>
      <c r="C1660">
        <f t="shared" si="98"/>
        <v>97</v>
      </c>
      <c r="D1660">
        <f t="shared" si="99"/>
        <v>61</v>
      </c>
      <c r="E1660">
        <f t="shared" si="100"/>
        <v>92</v>
      </c>
    </row>
    <row r="1661" spans="1:5">
      <c r="A1661">
        <v>1660</v>
      </c>
      <c r="B1661" s="1">
        <f t="shared" si="97"/>
        <v>41662.908000004056</v>
      </c>
      <c r="C1661">
        <f t="shared" si="98"/>
        <v>32</v>
      </c>
      <c r="D1661">
        <f t="shared" si="99"/>
        <v>62</v>
      </c>
      <c r="E1661">
        <f t="shared" si="100"/>
        <v>83</v>
      </c>
    </row>
    <row r="1662" spans="1:5">
      <c r="A1662">
        <v>1661</v>
      </c>
      <c r="B1662" s="1">
        <f t="shared" si="97"/>
        <v>41662.920000004058</v>
      </c>
      <c r="C1662">
        <f t="shared" si="98"/>
        <v>61</v>
      </c>
      <c r="D1662">
        <f t="shared" si="99"/>
        <v>63</v>
      </c>
      <c r="E1662">
        <f t="shared" si="100"/>
        <v>25</v>
      </c>
    </row>
    <row r="1663" spans="1:5">
      <c r="A1663">
        <v>1662</v>
      </c>
      <c r="B1663" s="1">
        <f t="shared" si="97"/>
        <v>41662.932000004061</v>
      </c>
      <c r="C1663">
        <f t="shared" si="98"/>
        <v>99</v>
      </c>
      <c r="D1663">
        <f t="shared" si="99"/>
        <v>64</v>
      </c>
      <c r="E1663">
        <f t="shared" si="100"/>
        <v>3</v>
      </c>
    </row>
    <row r="1664" spans="1:5">
      <c r="A1664">
        <v>1663</v>
      </c>
      <c r="B1664" s="1">
        <f t="shared" si="97"/>
        <v>41662.944000004063</v>
      </c>
      <c r="C1664">
        <f t="shared" si="98"/>
        <v>45</v>
      </c>
      <c r="D1664">
        <f t="shared" si="99"/>
        <v>65</v>
      </c>
      <c r="E1664">
        <f t="shared" si="100"/>
        <v>52</v>
      </c>
    </row>
    <row r="1665" spans="1:5">
      <c r="A1665">
        <v>1664</v>
      </c>
      <c r="B1665" s="1">
        <f t="shared" si="97"/>
        <v>41662.956000004066</v>
      </c>
      <c r="C1665">
        <f t="shared" si="98"/>
        <v>50</v>
      </c>
      <c r="D1665">
        <f t="shared" si="99"/>
        <v>66</v>
      </c>
      <c r="E1665">
        <f t="shared" si="100"/>
        <v>96</v>
      </c>
    </row>
    <row r="1666" spans="1:5">
      <c r="A1666">
        <v>1665</v>
      </c>
      <c r="B1666" s="1">
        <f t="shared" si="97"/>
        <v>41662.968000004068</v>
      </c>
      <c r="C1666">
        <f t="shared" si="98"/>
        <v>99</v>
      </c>
      <c r="D1666">
        <f t="shared" si="99"/>
        <v>67</v>
      </c>
      <c r="E1666">
        <f t="shared" si="100"/>
        <v>3</v>
      </c>
    </row>
    <row r="1667" spans="1:5">
      <c r="A1667">
        <v>1666</v>
      </c>
      <c r="B1667" s="1">
        <f t="shared" ref="B1667:B1730" si="101">B1666+$H$1</f>
        <v>41662.98000000407</v>
      </c>
      <c r="C1667">
        <f t="shared" si="98"/>
        <v>57</v>
      </c>
      <c r="D1667">
        <f t="shared" si="99"/>
        <v>68</v>
      </c>
      <c r="E1667">
        <f t="shared" si="100"/>
        <v>89</v>
      </c>
    </row>
    <row r="1668" spans="1:5">
      <c r="A1668">
        <v>1667</v>
      </c>
      <c r="B1668" s="1">
        <f t="shared" si="101"/>
        <v>41662.992000004073</v>
      </c>
      <c r="C1668">
        <f t="shared" si="98"/>
        <v>37</v>
      </c>
      <c r="D1668">
        <f t="shared" si="99"/>
        <v>68</v>
      </c>
      <c r="E1668">
        <f t="shared" si="100"/>
        <v>76</v>
      </c>
    </row>
    <row r="1669" spans="1:5">
      <c r="A1669">
        <v>1668</v>
      </c>
      <c r="B1669" s="1">
        <f t="shared" si="101"/>
        <v>41663.004000004075</v>
      </c>
      <c r="C1669">
        <f t="shared" si="98"/>
        <v>98</v>
      </c>
      <c r="D1669">
        <f t="shared" si="99"/>
        <v>69</v>
      </c>
      <c r="E1669">
        <f t="shared" si="100"/>
        <v>81</v>
      </c>
    </row>
    <row r="1670" spans="1:5">
      <c r="A1670">
        <v>1669</v>
      </c>
      <c r="B1670" s="1">
        <f t="shared" si="101"/>
        <v>41663.016000004078</v>
      </c>
      <c r="C1670">
        <f t="shared" si="98"/>
        <v>68</v>
      </c>
      <c r="D1670">
        <f t="shared" si="99"/>
        <v>70</v>
      </c>
      <c r="E1670">
        <f t="shared" si="100"/>
        <v>44</v>
      </c>
    </row>
    <row r="1671" spans="1:5">
      <c r="A1671">
        <v>1670</v>
      </c>
      <c r="B1671" s="1">
        <f t="shared" si="101"/>
        <v>41663.02800000408</v>
      </c>
      <c r="C1671">
        <f t="shared" si="98"/>
        <v>24</v>
      </c>
      <c r="D1671">
        <f t="shared" si="99"/>
        <v>71</v>
      </c>
      <c r="E1671">
        <f t="shared" si="100"/>
        <v>42</v>
      </c>
    </row>
    <row r="1672" spans="1:5">
      <c r="A1672">
        <v>1671</v>
      </c>
      <c r="B1672" s="1">
        <f t="shared" si="101"/>
        <v>41663.040000004083</v>
      </c>
      <c r="C1672">
        <f t="shared" si="98"/>
        <v>94</v>
      </c>
      <c r="D1672">
        <f t="shared" si="99"/>
        <v>72</v>
      </c>
      <c r="E1672">
        <f t="shared" si="100"/>
        <v>96</v>
      </c>
    </row>
    <row r="1673" spans="1:5">
      <c r="A1673">
        <v>1672</v>
      </c>
      <c r="B1673" s="1">
        <f t="shared" si="101"/>
        <v>41663.052000004085</v>
      </c>
      <c r="C1673">
        <f t="shared" si="98"/>
        <v>78</v>
      </c>
      <c r="D1673">
        <f t="shared" si="99"/>
        <v>73</v>
      </c>
      <c r="E1673">
        <f t="shared" si="100"/>
        <v>85</v>
      </c>
    </row>
    <row r="1674" spans="1:5">
      <c r="A1674">
        <v>1673</v>
      </c>
      <c r="B1674" s="1">
        <f t="shared" si="101"/>
        <v>41663.064000004088</v>
      </c>
      <c r="C1674">
        <f t="shared" si="98"/>
        <v>10</v>
      </c>
      <c r="D1674">
        <f t="shared" si="99"/>
        <v>73</v>
      </c>
      <c r="E1674">
        <f t="shared" si="100"/>
        <v>83</v>
      </c>
    </row>
    <row r="1675" spans="1:5">
      <c r="A1675">
        <v>1674</v>
      </c>
      <c r="B1675" s="1">
        <f t="shared" si="101"/>
        <v>41663.07600000409</v>
      </c>
      <c r="C1675">
        <f t="shared" si="98"/>
        <v>89</v>
      </c>
      <c r="D1675">
        <f t="shared" si="99"/>
        <v>74</v>
      </c>
      <c r="E1675">
        <f t="shared" si="100"/>
        <v>51</v>
      </c>
    </row>
    <row r="1676" spans="1:5">
      <c r="A1676">
        <v>1675</v>
      </c>
      <c r="B1676" s="1">
        <f t="shared" si="101"/>
        <v>41663.088000004092</v>
      </c>
      <c r="C1676">
        <f t="shared" si="98"/>
        <v>86</v>
      </c>
      <c r="D1676">
        <f t="shared" si="99"/>
        <v>75</v>
      </c>
      <c r="E1676">
        <f t="shared" si="100"/>
        <v>38</v>
      </c>
    </row>
    <row r="1677" spans="1:5">
      <c r="A1677">
        <v>1676</v>
      </c>
      <c r="B1677" s="1">
        <f t="shared" si="101"/>
        <v>41663.100000004095</v>
      </c>
      <c r="C1677">
        <f t="shared" si="98"/>
        <v>3</v>
      </c>
      <c r="D1677">
        <f t="shared" si="99"/>
        <v>76</v>
      </c>
      <c r="E1677">
        <f t="shared" si="100"/>
        <v>98</v>
      </c>
    </row>
    <row r="1678" spans="1:5">
      <c r="A1678">
        <v>1677</v>
      </c>
      <c r="B1678" s="1">
        <f t="shared" si="101"/>
        <v>41663.112000004097</v>
      </c>
      <c r="C1678">
        <f t="shared" si="98"/>
        <v>81</v>
      </c>
      <c r="D1678">
        <f t="shared" si="99"/>
        <v>77</v>
      </c>
      <c r="E1678">
        <f t="shared" si="100"/>
        <v>77</v>
      </c>
    </row>
    <row r="1679" spans="1:5">
      <c r="A1679">
        <v>1678</v>
      </c>
      <c r="B1679" s="1">
        <f t="shared" si="101"/>
        <v>41663.1240000041</v>
      </c>
      <c r="C1679">
        <f t="shared" si="98"/>
        <v>92</v>
      </c>
      <c r="D1679">
        <f t="shared" si="99"/>
        <v>77</v>
      </c>
      <c r="E1679">
        <f t="shared" si="100"/>
        <v>62</v>
      </c>
    </row>
    <row r="1680" spans="1:5">
      <c r="A1680">
        <v>1679</v>
      </c>
      <c r="B1680" s="1">
        <f t="shared" si="101"/>
        <v>41663.136000004102</v>
      </c>
      <c r="C1680">
        <f t="shared" si="98"/>
        <v>18</v>
      </c>
      <c r="D1680">
        <f t="shared" si="99"/>
        <v>78</v>
      </c>
      <c r="E1680">
        <f t="shared" si="100"/>
        <v>66</v>
      </c>
    </row>
    <row r="1681" spans="1:5">
      <c r="A1681">
        <v>1680</v>
      </c>
      <c r="B1681" s="1">
        <f t="shared" si="101"/>
        <v>41663.148000004105</v>
      </c>
      <c r="C1681">
        <f t="shared" si="98"/>
        <v>73</v>
      </c>
      <c r="D1681">
        <f t="shared" si="99"/>
        <v>79</v>
      </c>
      <c r="E1681">
        <f t="shared" si="100"/>
        <v>73</v>
      </c>
    </row>
    <row r="1682" spans="1:5">
      <c r="A1682">
        <v>1681</v>
      </c>
      <c r="B1682" s="1">
        <f t="shared" si="101"/>
        <v>41663.160000004107</v>
      </c>
      <c r="C1682">
        <f t="shared" si="98"/>
        <v>96</v>
      </c>
      <c r="D1682">
        <f t="shared" si="99"/>
        <v>80</v>
      </c>
      <c r="E1682">
        <f t="shared" si="100"/>
        <v>18</v>
      </c>
    </row>
    <row r="1683" spans="1:5">
      <c r="A1683">
        <v>1682</v>
      </c>
      <c r="B1683" s="1">
        <f t="shared" si="101"/>
        <v>41663.17200000411</v>
      </c>
      <c r="C1683">
        <f t="shared" si="98"/>
        <v>31</v>
      </c>
      <c r="D1683">
        <f t="shared" si="99"/>
        <v>80</v>
      </c>
      <c r="E1683">
        <f t="shared" si="100"/>
        <v>91</v>
      </c>
    </row>
    <row r="1684" spans="1:5">
      <c r="A1684">
        <v>1683</v>
      </c>
      <c r="B1684" s="1">
        <f t="shared" si="101"/>
        <v>41663.184000004112</v>
      </c>
      <c r="C1684">
        <f t="shared" si="98"/>
        <v>62</v>
      </c>
      <c r="D1684">
        <f t="shared" si="99"/>
        <v>81</v>
      </c>
      <c r="E1684">
        <f t="shared" si="100"/>
        <v>67</v>
      </c>
    </row>
    <row r="1685" spans="1:5">
      <c r="A1685">
        <v>1684</v>
      </c>
      <c r="B1685" s="1">
        <f t="shared" si="101"/>
        <v>41663.196000004114</v>
      </c>
      <c r="C1685">
        <f t="shared" si="98"/>
        <v>99</v>
      </c>
      <c r="D1685">
        <f t="shared" si="99"/>
        <v>82</v>
      </c>
      <c r="E1685">
        <f t="shared" si="100"/>
        <v>3</v>
      </c>
    </row>
    <row r="1686" spans="1:5">
      <c r="A1686">
        <v>1685</v>
      </c>
      <c r="B1686" s="1">
        <f t="shared" si="101"/>
        <v>41663.208000004117</v>
      </c>
      <c r="C1686">
        <f t="shared" ref="C1686:C1749" si="102">TRUNC(ABS(COS(A1686))*100)</f>
        <v>44</v>
      </c>
      <c r="D1686">
        <f t="shared" ref="D1686:D1749" si="103">TRUNC(ABS(COS(B1686))*100)</f>
        <v>82</v>
      </c>
      <c r="E1686">
        <f t="shared" ref="E1686:E1749" si="104">TRUNC(ABS(COS(C1686))*100)</f>
        <v>99</v>
      </c>
    </row>
    <row r="1687" spans="1:5">
      <c r="A1687">
        <v>1686</v>
      </c>
      <c r="B1687" s="1">
        <f t="shared" si="101"/>
        <v>41663.220000004119</v>
      </c>
      <c r="C1687">
        <f t="shared" si="102"/>
        <v>51</v>
      </c>
      <c r="D1687">
        <f t="shared" si="103"/>
        <v>83</v>
      </c>
      <c r="E1687">
        <f t="shared" si="104"/>
        <v>74</v>
      </c>
    </row>
    <row r="1688" spans="1:5">
      <c r="A1688">
        <v>1687</v>
      </c>
      <c r="B1688" s="1">
        <f t="shared" si="101"/>
        <v>41663.232000004122</v>
      </c>
      <c r="C1688">
        <f t="shared" si="102"/>
        <v>99</v>
      </c>
      <c r="D1688">
        <f t="shared" si="103"/>
        <v>84</v>
      </c>
      <c r="E1688">
        <f t="shared" si="104"/>
        <v>3</v>
      </c>
    </row>
    <row r="1689" spans="1:5">
      <c r="A1689">
        <v>1688</v>
      </c>
      <c r="B1689" s="1">
        <f t="shared" si="101"/>
        <v>41663.244000004124</v>
      </c>
      <c r="C1689">
        <f t="shared" si="102"/>
        <v>56</v>
      </c>
      <c r="D1689">
        <f t="shared" si="103"/>
        <v>84</v>
      </c>
      <c r="E1689">
        <f t="shared" si="104"/>
        <v>85</v>
      </c>
    </row>
    <row r="1690" spans="1:5">
      <c r="A1690">
        <v>1689</v>
      </c>
      <c r="B1690" s="1">
        <f t="shared" si="101"/>
        <v>41663.256000004127</v>
      </c>
      <c r="C1690">
        <f t="shared" si="102"/>
        <v>38</v>
      </c>
      <c r="D1690">
        <f t="shared" si="103"/>
        <v>85</v>
      </c>
      <c r="E1690">
        <f t="shared" si="104"/>
        <v>95</v>
      </c>
    </row>
    <row r="1691" spans="1:5">
      <c r="A1691">
        <v>1690</v>
      </c>
      <c r="B1691" s="1">
        <f t="shared" si="101"/>
        <v>41663.268000004129</v>
      </c>
      <c r="C1691">
        <f t="shared" si="102"/>
        <v>98</v>
      </c>
      <c r="D1691">
        <f t="shared" si="103"/>
        <v>86</v>
      </c>
      <c r="E1691">
        <f t="shared" si="104"/>
        <v>81</v>
      </c>
    </row>
    <row r="1692" spans="1:5">
      <c r="A1692">
        <v>1691</v>
      </c>
      <c r="B1692" s="1">
        <f t="shared" si="101"/>
        <v>41663.280000004132</v>
      </c>
      <c r="C1692">
        <f t="shared" si="102"/>
        <v>67</v>
      </c>
      <c r="D1692">
        <f t="shared" si="103"/>
        <v>86</v>
      </c>
      <c r="E1692">
        <f t="shared" si="104"/>
        <v>51</v>
      </c>
    </row>
    <row r="1693" spans="1:5">
      <c r="A1693">
        <v>1692</v>
      </c>
      <c r="B1693" s="1">
        <f t="shared" si="101"/>
        <v>41663.292000004134</v>
      </c>
      <c r="C1693">
        <f t="shared" si="102"/>
        <v>24</v>
      </c>
      <c r="D1693">
        <f t="shared" si="103"/>
        <v>87</v>
      </c>
      <c r="E1693">
        <f t="shared" si="104"/>
        <v>42</v>
      </c>
    </row>
    <row r="1694" spans="1:5">
      <c r="A1694">
        <v>1693</v>
      </c>
      <c r="B1694" s="1">
        <f t="shared" si="101"/>
        <v>41663.304000004136</v>
      </c>
      <c r="C1694">
        <f t="shared" si="102"/>
        <v>94</v>
      </c>
      <c r="D1694">
        <f t="shared" si="103"/>
        <v>87</v>
      </c>
      <c r="E1694">
        <f t="shared" si="104"/>
        <v>96</v>
      </c>
    </row>
    <row r="1695" spans="1:5">
      <c r="A1695">
        <v>1694</v>
      </c>
      <c r="B1695" s="1">
        <f t="shared" si="101"/>
        <v>41663.316000004139</v>
      </c>
      <c r="C1695">
        <f t="shared" si="102"/>
        <v>77</v>
      </c>
      <c r="D1695">
        <f t="shared" si="103"/>
        <v>88</v>
      </c>
      <c r="E1695">
        <f t="shared" si="104"/>
        <v>3</v>
      </c>
    </row>
    <row r="1696" spans="1:5">
      <c r="A1696">
        <v>1695</v>
      </c>
      <c r="B1696" s="1">
        <f t="shared" si="101"/>
        <v>41663.328000004141</v>
      </c>
      <c r="C1696">
        <f t="shared" si="102"/>
        <v>11</v>
      </c>
      <c r="D1696">
        <f t="shared" si="103"/>
        <v>88</v>
      </c>
      <c r="E1696">
        <f t="shared" si="104"/>
        <v>0</v>
      </c>
    </row>
    <row r="1697" spans="1:5">
      <c r="A1697">
        <v>1696</v>
      </c>
      <c r="B1697" s="1">
        <f t="shared" si="101"/>
        <v>41663.340000004144</v>
      </c>
      <c r="C1697">
        <f t="shared" si="102"/>
        <v>89</v>
      </c>
      <c r="D1697">
        <f t="shared" si="103"/>
        <v>89</v>
      </c>
      <c r="E1697">
        <f t="shared" si="104"/>
        <v>51</v>
      </c>
    </row>
    <row r="1698" spans="1:5">
      <c r="A1698">
        <v>1697</v>
      </c>
      <c r="B1698" s="1">
        <f t="shared" si="101"/>
        <v>41663.352000004146</v>
      </c>
      <c r="C1698">
        <f t="shared" si="102"/>
        <v>85</v>
      </c>
      <c r="D1698">
        <f t="shared" si="103"/>
        <v>90</v>
      </c>
      <c r="E1698">
        <f t="shared" si="104"/>
        <v>98</v>
      </c>
    </row>
    <row r="1699" spans="1:5">
      <c r="A1699">
        <v>1698</v>
      </c>
      <c r="B1699" s="1">
        <f t="shared" si="101"/>
        <v>41663.364000004149</v>
      </c>
      <c r="C1699">
        <f t="shared" si="102"/>
        <v>3</v>
      </c>
      <c r="D1699">
        <f t="shared" si="103"/>
        <v>90</v>
      </c>
      <c r="E1699">
        <f t="shared" si="104"/>
        <v>98</v>
      </c>
    </row>
    <row r="1700" spans="1:5">
      <c r="A1700">
        <v>1699</v>
      </c>
      <c r="B1700" s="1">
        <f t="shared" si="101"/>
        <v>41663.376000004151</v>
      </c>
      <c r="C1700">
        <f t="shared" si="102"/>
        <v>82</v>
      </c>
      <c r="D1700">
        <f t="shared" si="103"/>
        <v>91</v>
      </c>
      <c r="E1700">
        <f t="shared" si="104"/>
        <v>94</v>
      </c>
    </row>
    <row r="1701" spans="1:5">
      <c r="A1701">
        <v>1700</v>
      </c>
      <c r="B1701" s="1">
        <f t="shared" si="101"/>
        <v>41663.388000004154</v>
      </c>
      <c r="C1701">
        <f t="shared" si="102"/>
        <v>92</v>
      </c>
      <c r="D1701">
        <f t="shared" si="103"/>
        <v>91</v>
      </c>
      <c r="E1701">
        <f t="shared" si="104"/>
        <v>62</v>
      </c>
    </row>
    <row r="1702" spans="1:5">
      <c r="A1702">
        <v>1701</v>
      </c>
      <c r="B1702" s="1">
        <f t="shared" si="101"/>
        <v>41663.400000004156</v>
      </c>
      <c r="C1702">
        <f t="shared" si="102"/>
        <v>17</v>
      </c>
      <c r="D1702">
        <f t="shared" si="103"/>
        <v>92</v>
      </c>
      <c r="E1702">
        <f t="shared" si="104"/>
        <v>27</v>
      </c>
    </row>
    <row r="1703" spans="1:5">
      <c r="A1703">
        <v>1702</v>
      </c>
      <c r="B1703" s="1">
        <f t="shared" si="101"/>
        <v>41663.412000004158</v>
      </c>
      <c r="C1703">
        <f t="shared" si="102"/>
        <v>73</v>
      </c>
      <c r="D1703">
        <f t="shared" si="103"/>
        <v>92</v>
      </c>
      <c r="E1703">
        <f t="shared" si="104"/>
        <v>73</v>
      </c>
    </row>
    <row r="1704" spans="1:5">
      <c r="A1704">
        <v>1703</v>
      </c>
      <c r="B1704" s="1">
        <f t="shared" si="101"/>
        <v>41663.424000004161</v>
      </c>
      <c r="C1704">
        <f t="shared" si="102"/>
        <v>96</v>
      </c>
      <c r="D1704">
        <f t="shared" si="103"/>
        <v>92</v>
      </c>
      <c r="E1704">
        <f t="shared" si="104"/>
        <v>18</v>
      </c>
    </row>
    <row r="1705" spans="1:5">
      <c r="A1705">
        <v>1704</v>
      </c>
      <c r="B1705" s="1">
        <f t="shared" si="101"/>
        <v>41663.436000004163</v>
      </c>
      <c r="C1705">
        <f t="shared" si="102"/>
        <v>30</v>
      </c>
      <c r="D1705">
        <f t="shared" si="103"/>
        <v>93</v>
      </c>
      <c r="E1705">
        <f t="shared" si="104"/>
        <v>15</v>
      </c>
    </row>
    <row r="1706" spans="1:5">
      <c r="A1706">
        <v>1705</v>
      </c>
      <c r="B1706" s="1">
        <f t="shared" si="101"/>
        <v>41663.448000004166</v>
      </c>
      <c r="C1706">
        <f t="shared" si="102"/>
        <v>63</v>
      </c>
      <c r="D1706">
        <f t="shared" si="103"/>
        <v>93</v>
      </c>
      <c r="E1706">
        <f t="shared" si="104"/>
        <v>98</v>
      </c>
    </row>
    <row r="1707" spans="1:5">
      <c r="A1707">
        <v>1706</v>
      </c>
      <c r="B1707" s="1">
        <f t="shared" si="101"/>
        <v>41663.460000004168</v>
      </c>
      <c r="C1707">
        <f t="shared" si="102"/>
        <v>99</v>
      </c>
      <c r="D1707">
        <f t="shared" si="103"/>
        <v>94</v>
      </c>
      <c r="E1707">
        <f t="shared" si="104"/>
        <v>3</v>
      </c>
    </row>
    <row r="1708" spans="1:5">
      <c r="A1708">
        <v>1707</v>
      </c>
      <c r="B1708" s="1">
        <f t="shared" si="101"/>
        <v>41663.472000004171</v>
      </c>
      <c r="C1708">
        <f t="shared" si="102"/>
        <v>44</v>
      </c>
      <c r="D1708">
        <f t="shared" si="103"/>
        <v>94</v>
      </c>
      <c r="E1708">
        <f t="shared" si="104"/>
        <v>99</v>
      </c>
    </row>
    <row r="1709" spans="1:5">
      <c r="A1709">
        <v>1708</v>
      </c>
      <c r="B1709" s="1">
        <f t="shared" si="101"/>
        <v>41663.484000004173</v>
      </c>
      <c r="C1709">
        <f t="shared" si="102"/>
        <v>51</v>
      </c>
      <c r="D1709">
        <f t="shared" si="103"/>
        <v>94</v>
      </c>
      <c r="E1709">
        <f t="shared" si="104"/>
        <v>74</v>
      </c>
    </row>
    <row r="1710" spans="1:5">
      <c r="A1710">
        <v>1709</v>
      </c>
      <c r="B1710" s="1">
        <f t="shared" si="101"/>
        <v>41663.496000004176</v>
      </c>
      <c r="C1710">
        <f t="shared" si="102"/>
        <v>99</v>
      </c>
      <c r="D1710">
        <f t="shared" si="103"/>
        <v>95</v>
      </c>
      <c r="E1710">
        <f t="shared" si="104"/>
        <v>3</v>
      </c>
    </row>
    <row r="1711" spans="1:5">
      <c r="A1711">
        <v>1710</v>
      </c>
      <c r="B1711" s="1">
        <f t="shared" si="101"/>
        <v>41663.508000004178</v>
      </c>
      <c r="C1711">
        <f t="shared" si="102"/>
        <v>56</v>
      </c>
      <c r="D1711">
        <f t="shared" si="103"/>
        <v>95</v>
      </c>
      <c r="E1711">
        <f t="shared" si="104"/>
        <v>85</v>
      </c>
    </row>
    <row r="1712" spans="1:5">
      <c r="A1712">
        <v>1711</v>
      </c>
      <c r="B1712" s="1">
        <f t="shared" si="101"/>
        <v>41663.52000000418</v>
      </c>
      <c r="C1712">
        <f t="shared" si="102"/>
        <v>39</v>
      </c>
      <c r="D1712">
        <f t="shared" si="103"/>
        <v>96</v>
      </c>
      <c r="E1712">
        <f t="shared" si="104"/>
        <v>26</v>
      </c>
    </row>
    <row r="1713" spans="1:5">
      <c r="A1713">
        <v>1712</v>
      </c>
      <c r="B1713" s="1">
        <f t="shared" si="101"/>
        <v>41663.532000004183</v>
      </c>
      <c r="C1713">
        <f t="shared" si="102"/>
        <v>98</v>
      </c>
      <c r="D1713">
        <f t="shared" si="103"/>
        <v>96</v>
      </c>
      <c r="E1713">
        <f t="shared" si="104"/>
        <v>81</v>
      </c>
    </row>
    <row r="1714" spans="1:5">
      <c r="A1714">
        <v>1713</v>
      </c>
      <c r="B1714" s="1">
        <f t="shared" si="101"/>
        <v>41663.544000004185</v>
      </c>
      <c r="C1714">
        <f t="shared" si="102"/>
        <v>67</v>
      </c>
      <c r="D1714">
        <f t="shared" si="103"/>
        <v>96</v>
      </c>
      <c r="E1714">
        <f t="shared" si="104"/>
        <v>51</v>
      </c>
    </row>
    <row r="1715" spans="1:5">
      <c r="A1715">
        <v>1714</v>
      </c>
      <c r="B1715" s="1">
        <f t="shared" si="101"/>
        <v>41663.556000004188</v>
      </c>
      <c r="C1715">
        <f t="shared" si="102"/>
        <v>25</v>
      </c>
      <c r="D1715">
        <f t="shared" si="103"/>
        <v>96</v>
      </c>
      <c r="E1715">
        <f t="shared" si="104"/>
        <v>99</v>
      </c>
    </row>
    <row r="1716" spans="1:5">
      <c r="A1716">
        <v>1715</v>
      </c>
      <c r="B1716" s="1">
        <f t="shared" si="101"/>
        <v>41663.56800000419</v>
      </c>
      <c r="C1716">
        <f t="shared" si="102"/>
        <v>95</v>
      </c>
      <c r="D1716">
        <f t="shared" si="103"/>
        <v>97</v>
      </c>
      <c r="E1716">
        <f t="shared" si="104"/>
        <v>73</v>
      </c>
    </row>
    <row r="1717" spans="1:5">
      <c r="A1717">
        <v>1716</v>
      </c>
      <c r="B1717" s="1">
        <f t="shared" si="101"/>
        <v>41663.580000004193</v>
      </c>
      <c r="C1717">
        <f t="shared" si="102"/>
        <v>77</v>
      </c>
      <c r="D1717">
        <f t="shared" si="103"/>
        <v>97</v>
      </c>
      <c r="E1717">
        <f t="shared" si="104"/>
        <v>3</v>
      </c>
    </row>
    <row r="1718" spans="1:5">
      <c r="A1718">
        <v>1717</v>
      </c>
      <c r="B1718" s="1">
        <f t="shared" si="101"/>
        <v>41663.592000004195</v>
      </c>
      <c r="C1718">
        <f t="shared" si="102"/>
        <v>11</v>
      </c>
      <c r="D1718">
        <f t="shared" si="103"/>
        <v>97</v>
      </c>
      <c r="E1718">
        <f t="shared" si="104"/>
        <v>0</v>
      </c>
    </row>
    <row r="1719" spans="1:5">
      <c r="A1719">
        <v>1718</v>
      </c>
      <c r="B1719" s="1">
        <f t="shared" si="101"/>
        <v>41663.604000004198</v>
      </c>
      <c r="C1719">
        <f t="shared" si="102"/>
        <v>89</v>
      </c>
      <c r="D1719">
        <f t="shared" si="103"/>
        <v>98</v>
      </c>
      <c r="E1719">
        <f t="shared" si="104"/>
        <v>51</v>
      </c>
    </row>
    <row r="1720" spans="1:5">
      <c r="A1720">
        <v>1719</v>
      </c>
      <c r="B1720" s="1">
        <f t="shared" si="101"/>
        <v>41663.6160000042</v>
      </c>
      <c r="C1720">
        <f t="shared" si="102"/>
        <v>85</v>
      </c>
      <c r="D1720">
        <f t="shared" si="103"/>
        <v>98</v>
      </c>
      <c r="E1720">
        <f t="shared" si="104"/>
        <v>98</v>
      </c>
    </row>
    <row r="1721" spans="1:5">
      <c r="A1721">
        <v>1720</v>
      </c>
      <c r="B1721" s="1">
        <f t="shared" si="101"/>
        <v>41663.628000004202</v>
      </c>
      <c r="C1721">
        <f t="shared" si="102"/>
        <v>2</v>
      </c>
      <c r="D1721">
        <f t="shared" si="103"/>
        <v>98</v>
      </c>
      <c r="E1721">
        <f t="shared" si="104"/>
        <v>41</v>
      </c>
    </row>
    <row r="1722" spans="1:5">
      <c r="A1722">
        <v>1721</v>
      </c>
      <c r="B1722" s="1">
        <f t="shared" si="101"/>
        <v>41663.640000004205</v>
      </c>
      <c r="C1722">
        <f t="shared" si="102"/>
        <v>82</v>
      </c>
      <c r="D1722">
        <f t="shared" si="103"/>
        <v>98</v>
      </c>
      <c r="E1722">
        <f t="shared" si="104"/>
        <v>94</v>
      </c>
    </row>
    <row r="1723" spans="1:5">
      <c r="A1723">
        <v>1722</v>
      </c>
      <c r="B1723" s="1">
        <f t="shared" si="101"/>
        <v>41663.652000004207</v>
      </c>
      <c r="C1723">
        <f t="shared" si="102"/>
        <v>91</v>
      </c>
      <c r="D1723">
        <f t="shared" si="103"/>
        <v>98</v>
      </c>
      <c r="E1723">
        <f t="shared" si="104"/>
        <v>99</v>
      </c>
    </row>
    <row r="1724" spans="1:5">
      <c r="A1724">
        <v>1723</v>
      </c>
      <c r="B1724" s="1">
        <f t="shared" si="101"/>
        <v>41663.66400000421</v>
      </c>
      <c r="C1724">
        <f t="shared" si="102"/>
        <v>16</v>
      </c>
      <c r="D1724">
        <f t="shared" si="103"/>
        <v>99</v>
      </c>
      <c r="E1724">
        <f t="shared" si="104"/>
        <v>95</v>
      </c>
    </row>
    <row r="1725" spans="1:5">
      <c r="A1725">
        <v>1724</v>
      </c>
      <c r="B1725" s="1">
        <f t="shared" si="101"/>
        <v>41663.676000004212</v>
      </c>
      <c r="C1725">
        <f t="shared" si="102"/>
        <v>74</v>
      </c>
      <c r="D1725">
        <f t="shared" si="103"/>
        <v>99</v>
      </c>
      <c r="E1725">
        <f t="shared" si="104"/>
        <v>17</v>
      </c>
    </row>
    <row r="1726" spans="1:5">
      <c r="A1726">
        <v>1725</v>
      </c>
      <c r="B1726" s="1">
        <f t="shared" si="101"/>
        <v>41663.688000004215</v>
      </c>
      <c r="C1726">
        <f t="shared" si="102"/>
        <v>96</v>
      </c>
      <c r="D1726">
        <f t="shared" si="103"/>
        <v>99</v>
      </c>
      <c r="E1726">
        <f t="shared" si="104"/>
        <v>18</v>
      </c>
    </row>
    <row r="1727" spans="1:5">
      <c r="A1727">
        <v>1726</v>
      </c>
      <c r="B1727" s="1">
        <f t="shared" si="101"/>
        <v>41663.700000004217</v>
      </c>
      <c r="C1727">
        <f t="shared" si="102"/>
        <v>30</v>
      </c>
      <c r="D1727">
        <f t="shared" si="103"/>
        <v>99</v>
      </c>
      <c r="E1727">
        <f t="shared" si="104"/>
        <v>15</v>
      </c>
    </row>
    <row r="1728" spans="1:5">
      <c r="A1728">
        <v>1727</v>
      </c>
      <c r="B1728" s="1">
        <f t="shared" si="101"/>
        <v>41663.71200000422</v>
      </c>
      <c r="C1728">
        <f t="shared" si="102"/>
        <v>64</v>
      </c>
      <c r="D1728">
        <f t="shared" si="103"/>
        <v>99</v>
      </c>
      <c r="E1728">
        <f t="shared" si="104"/>
        <v>39</v>
      </c>
    </row>
    <row r="1729" spans="1:5">
      <c r="A1729">
        <v>1728</v>
      </c>
      <c r="B1729" s="1">
        <f t="shared" si="101"/>
        <v>41663.724000004222</v>
      </c>
      <c r="C1729">
        <f t="shared" si="102"/>
        <v>99</v>
      </c>
      <c r="D1729">
        <f t="shared" si="103"/>
        <v>99</v>
      </c>
      <c r="E1729">
        <f t="shared" si="104"/>
        <v>3</v>
      </c>
    </row>
    <row r="1730" spans="1:5">
      <c r="A1730">
        <v>1729</v>
      </c>
      <c r="B1730" s="1">
        <f t="shared" si="101"/>
        <v>41663.736000004224</v>
      </c>
      <c r="C1730">
        <f t="shared" si="102"/>
        <v>43</v>
      </c>
      <c r="D1730">
        <f t="shared" si="103"/>
        <v>99</v>
      </c>
      <c r="E1730">
        <f t="shared" si="104"/>
        <v>55</v>
      </c>
    </row>
    <row r="1731" spans="1:5">
      <c r="A1731">
        <v>1730</v>
      </c>
      <c r="B1731" s="1">
        <f t="shared" ref="B1731:B1794" si="105">B1730+$H$1</f>
        <v>41663.748000004227</v>
      </c>
      <c r="C1731">
        <f t="shared" si="102"/>
        <v>52</v>
      </c>
      <c r="D1731">
        <f t="shared" si="103"/>
        <v>99</v>
      </c>
      <c r="E1731">
        <f t="shared" si="104"/>
        <v>16</v>
      </c>
    </row>
    <row r="1732" spans="1:5">
      <c r="A1732">
        <v>1731</v>
      </c>
      <c r="B1732" s="1">
        <f t="shared" si="105"/>
        <v>41663.760000004229</v>
      </c>
      <c r="C1732">
        <f t="shared" si="102"/>
        <v>99</v>
      </c>
      <c r="D1732">
        <f t="shared" si="103"/>
        <v>99</v>
      </c>
      <c r="E1732">
        <f t="shared" si="104"/>
        <v>3</v>
      </c>
    </row>
    <row r="1733" spans="1:5">
      <c r="A1733">
        <v>1732</v>
      </c>
      <c r="B1733" s="1">
        <f t="shared" si="105"/>
        <v>41663.772000004232</v>
      </c>
      <c r="C1733">
        <f t="shared" si="102"/>
        <v>55</v>
      </c>
      <c r="D1733">
        <f t="shared" si="103"/>
        <v>99</v>
      </c>
      <c r="E1733">
        <f t="shared" si="104"/>
        <v>2</v>
      </c>
    </row>
    <row r="1734" spans="1:5">
      <c r="A1734">
        <v>1733</v>
      </c>
      <c r="B1734" s="1">
        <f t="shared" si="105"/>
        <v>41663.784000004234</v>
      </c>
      <c r="C1734">
        <f t="shared" si="102"/>
        <v>40</v>
      </c>
      <c r="D1734">
        <f t="shared" si="103"/>
        <v>99</v>
      </c>
      <c r="E1734">
        <f t="shared" si="104"/>
        <v>66</v>
      </c>
    </row>
    <row r="1735" spans="1:5">
      <c r="A1735">
        <v>1734</v>
      </c>
      <c r="B1735" s="1">
        <f t="shared" si="105"/>
        <v>41663.796000004237</v>
      </c>
      <c r="C1735">
        <f t="shared" si="102"/>
        <v>98</v>
      </c>
      <c r="D1735">
        <f t="shared" si="103"/>
        <v>99</v>
      </c>
      <c r="E1735">
        <f t="shared" si="104"/>
        <v>81</v>
      </c>
    </row>
    <row r="1736" spans="1:5">
      <c r="A1736">
        <v>1735</v>
      </c>
      <c r="B1736" s="1">
        <f t="shared" si="105"/>
        <v>41663.808000004239</v>
      </c>
      <c r="C1736">
        <f t="shared" si="102"/>
        <v>66</v>
      </c>
      <c r="D1736">
        <f t="shared" si="103"/>
        <v>99</v>
      </c>
      <c r="E1736">
        <f t="shared" si="104"/>
        <v>99</v>
      </c>
    </row>
    <row r="1737" spans="1:5">
      <c r="A1737">
        <v>1736</v>
      </c>
      <c r="B1737" s="1">
        <f t="shared" si="105"/>
        <v>41663.820000004242</v>
      </c>
      <c r="C1737">
        <f t="shared" si="102"/>
        <v>26</v>
      </c>
      <c r="D1737">
        <f t="shared" si="103"/>
        <v>99</v>
      </c>
      <c r="E1737">
        <f t="shared" si="104"/>
        <v>64</v>
      </c>
    </row>
    <row r="1738" spans="1:5">
      <c r="A1738">
        <v>1737</v>
      </c>
      <c r="B1738" s="1">
        <f t="shared" si="105"/>
        <v>41663.832000004244</v>
      </c>
      <c r="C1738">
        <f t="shared" si="102"/>
        <v>95</v>
      </c>
      <c r="D1738">
        <f t="shared" si="103"/>
        <v>99</v>
      </c>
      <c r="E1738">
        <f t="shared" si="104"/>
        <v>73</v>
      </c>
    </row>
    <row r="1739" spans="1:5">
      <c r="A1739">
        <v>1738</v>
      </c>
      <c r="B1739" s="1">
        <f t="shared" si="105"/>
        <v>41663.844000004246</v>
      </c>
      <c r="C1739">
        <f t="shared" si="102"/>
        <v>76</v>
      </c>
      <c r="D1739">
        <f t="shared" si="103"/>
        <v>99</v>
      </c>
      <c r="E1739">
        <f t="shared" si="104"/>
        <v>82</v>
      </c>
    </row>
    <row r="1740" spans="1:5">
      <c r="A1740">
        <v>1739</v>
      </c>
      <c r="B1740" s="1">
        <f t="shared" si="105"/>
        <v>41663.856000004249</v>
      </c>
      <c r="C1740">
        <f t="shared" si="102"/>
        <v>12</v>
      </c>
      <c r="D1740">
        <f t="shared" si="103"/>
        <v>99</v>
      </c>
      <c r="E1740">
        <f t="shared" si="104"/>
        <v>84</v>
      </c>
    </row>
    <row r="1741" spans="1:5">
      <c r="A1741">
        <v>1740</v>
      </c>
      <c r="B1741" s="1">
        <f t="shared" si="105"/>
        <v>41663.868000004251</v>
      </c>
      <c r="C1741">
        <f t="shared" si="102"/>
        <v>90</v>
      </c>
      <c r="D1741">
        <f t="shared" si="103"/>
        <v>99</v>
      </c>
      <c r="E1741">
        <f t="shared" si="104"/>
        <v>44</v>
      </c>
    </row>
    <row r="1742" spans="1:5">
      <c r="A1742">
        <v>1741</v>
      </c>
      <c r="B1742" s="1">
        <f t="shared" si="105"/>
        <v>41663.880000004254</v>
      </c>
      <c r="C1742">
        <f t="shared" si="102"/>
        <v>84</v>
      </c>
      <c r="D1742">
        <f t="shared" si="103"/>
        <v>99</v>
      </c>
      <c r="E1742">
        <f t="shared" si="104"/>
        <v>68</v>
      </c>
    </row>
    <row r="1743" spans="1:5">
      <c r="A1743">
        <v>1742</v>
      </c>
      <c r="B1743" s="1">
        <f t="shared" si="105"/>
        <v>41663.892000004256</v>
      </c>
      <c r="C1743">
        <f t="shared" si="102"/>
        <v>1</v>
      </c>
      <c r="D1743">
        <f t="shared" si="103"/>
        <v>99</v>
      </c>
      <c r="E1743">
        <f t="shared" si="104"/>
        <v>54</v>
      </c>
    </row>
    <row r="1744" spans="1:5">
      <c r="A1744">
        <v>1743</v>
      </c>
      <c r="B1744" s="1">
        <f t="shared" si="105"/>
        <v>41663.904000004259</v>
      </c>
      <c r="C1744">
        <f t="shared" si="102"/>
        <v>83</v>
      </c>
      <c r="D1744">
        <f t="shared" si="103"/>
        <v>99</v>
      </c>
      <c r="E1744">
        <f t="shared" si="104"/>
        <v>24</v>
      </c>
    </row>
    <row r="1745" spans="1:5">
      <c r="A1745">
        <v>1744</v>
      </c>
      <c r="B1745" s="1">
        <f t="shared" si="105"/>
        <v>41663.916000004261</v>
      </c>
      <c r="C1745">
        <f t="shared" si="102"/>
        <v>91</v>
      </c>
      <c r="D1745">
        <f t="shared" si="103"/>
        <v>99</v>
      </c>
      <c r="E1745">
        <f t="shared" si="104"/>
        <v>99</v>
      </c>
    </row>
    <row r="1746" spans="1:5">
      <c r="A1746">
        <v>1745</v>
      </c>
      <c r="B1746" s="1">
        <f t="shared" si="105"/>
        <v>41663.928000004264</v>
      </c>
      <c r="C1746">
        <f t="shared" si="102"/>
        <v>15</v>
      </c>
      <c r="D1746">
        <f t="shared" si="103"/>
        <v>99</v>
      </c>
      <c r="E1746">
        <f t="shared" si="104"/>
        <v>75</v>
      </c>
    </row>
    <row r="1747" spans="1:5">
      <c r="A1747">
        <v>1746</v>
      </c>
      <c r="B1747" s="1">
        <f t="shared" si="105"/>
        <v>41663.940000004266</v>
      </c>
      <c r="C1747">
        <f t="shared" si="102"/>
        <v>74</v>
      </c>
      <c r="D1747">
        <f t="shared" si="103"/>
        <v>99</v>
      </c>
      <c r="E1747">
        <f t="shared" si="104"/>
        <v>17</v>
      </c>
    </row>
    <row r="1748" spans="1:5">
      <c r="A1748">
        <v>1747</v>
      </c>
      <c r="B1748" s="1">
        <f t="shared" si="105"/>
        <v>41663.952000004268</v>
      </c>
      <c r="C1748">
        <f t="shared" si="102"/>
        <v>96</v>
      </c>
      <c r="D1748">
        <f t="shared" si="103"/>
        <v>98</v>
      </c>
      <c r="E1748">
        <f t="shared" si="104"/>
        <v>18</v>
      </c>
    </row>
    <row r="1749" spans="1:5">
      <c r="A1749">
        <v>1748</v>
      </c>
      <c r="B1749" s="1">
        <f t="shared" si="105"/>
        <v>41663.964000004271</v>
      </c>
      <c r="C1749">
        <f t="shared" si="102"/>
        <v>29</v>
      </c>
      <c r="D1749">
        <f t="shared" si="103"/>
        <v>98</v>
      </c>
      <c r="E1749">
        <f t="shared" si="104"/>
        <v>74</v>
      </c>
    </row>
    <row r="1750" spans="1:5">
      <c r="A1750">
        <v>1749</v>
      </c>
      <c r="B1750" s="1">
        <f t="shared" si="105"/>
        <v>41663.976000004273</v>
      </c>
      <c r="C1750">
        <f t="shared" ref="C1750:C1813" si="106">TRUNC(ABS(COS(A1750))*100)</f>
        <v>64</v>
      </c>
      <c r="D1750">
        <f t="shared" ref="D1750:D1813" si="107">TRUNC(ABS(COS(B1750))*100)</f>
        <v>98</v>
      </c>
      <c r="E1750">
        <f t="shared" ref="E1750:E1813" si="108">TRUNC(ABS(COS(C1750))*100)</f>
        <v>39</v>
      </c>
    </row>
    <row r="1751" spans="1:5">
      <c r="A1751">
        <v>1750</v>
      </c>
      <c r="B1751" s="1">
        <f t="shared" si="105"/>
        <v>41663.988000004276</v>
      </c>
      <c r="C1751">
        <f t="shared" si="106"/>
        <v>99</v>
      </c>
      <c r="D1751">
        <f t="shared" si="107"/>
        <v>98</v>
      </c>
      <c r="E1751">
        <f t="shared" si="108"/>
        <v>3</v>
      </c>
    </row>
    <row r="1752" spans="1:5">
      <c r="A1752">
        <v>1751</v>
      </c>
      <c r="B1752" s="1">
        <f t="shared" si="105"/>
        <v>41664.000000004278</v>
      </c>
      <c r="C1752">
        <f t="shared" si="106"/>
        <v>42</v>
      </c>
      <c r="D1752">
        <f t="shared" si="107"/>
        <v>98</v>
      </c>
      <c r="E1752">
        <f t="shared" si="108"/>
        <v>39</v>
      </c>
    </row>
    <row r="1753" spans="1:5">
      <c r="A1753">
        <v>1752</v>
      </c>
      <c r="B1753" s="1">
        <f t="shared" si="105"/>
        <v>41664.012000004281</v>
      </c>
      <c r="C1753">
        <f t="shared" si="106"/>
        <v>53</v>
      </c>
      <c r="D1753">
        <f t="shared" si="107"/>
        <v>97</v>
      </c>
      <c r="E1753">
        <f t="shared" si="108"/>
        <v>91</v>
      </c>
    </row>
    <row r="1754" spans="1:5">
      <c r="A1754">
        <v>1753</v>
      </c>
      <c r="B1754" s="1">
        <f t="shared" si="105"/>
        <v>41664.024000004283</v>
      </c>
      <c r="C1754">
        <f t="shared" si="106"/>
        <v>99</v>
      </c>
      <c r="D1754">
        <f t="shared" si="107"/>
        <v>97</v>
      </c>
      <c r="E1754">
        <f t="shared" si="108"/>
        <v>3</v>
      </c>
    </row>
    <row r="1755" spans="1:5">
      <c r="A1755">
        <v>1754</v>
      </c>
      <c r="B1755" s="1">
        <f t="shared" si="105"/>
        <v>41664.036000004286</v>
      </c>
      <c r="C1755">
        <f t="shared" si="106"/>
        <v>54</v>
      </c>
      <c r="D1755">
        <f t="shared" si="107"/>
        <v>97</v>
      </c>
      <c r="E1755">
        <f t="shared" si="108"/>
        <v>82</v>
      </c>
    </row>
    <row r="1756" spans="1:5">
      <c r="A1756">
        <v>1755</v>
      </c>
      <c r="B1756" s="1">
        <f t="shared" si="105"/>
        <v>41664.048000004288</v>
      </c>
      <c r="C1756">
        <f t="shared" si="106"/>
        <v>40</v>
      </c>
      <c r="D1756">
        <f t="shared" si="107"/>
        <v>96</v>
      </c>
      <c r="E1756">
        <f t="shared" si="108"/>
        <v>66</v>
      </c>
    </row>
    <row r="1757" spans="1:5">
      <c r="A1757">
        <v>1756</v>
      </c>
      <c r="B1757" s="1">
        <f t="shared" si="105"/>
        <v>41664.06000000429</v>
      </c>
      <c r="C1757">
        <f t="shared" si="106"/>
        <v>98</v>
      </c>
      <c r="D1757">
        <f t="shared" si="107"/>
        <v>96</v>
      </c>
      <c r="E1757">
        <f t="shared" si="108"/>
        <v>81</v>
      </c>
    </row>
    <row r="1758" spans="1:5">
      <c r="A1758">
        <v>1757</v>
      </c>
      <c r="B1758" s="1">
        <f t="shared" si="105"/>
        <v>41664.072000004293</v>
      </c>
      <c r="C1758">
        <f t="shared" si="106"/>
        <v>66</v>
      </c>
      <c r="D1758">
        <f t="shared" si="107"/>
        <v>96</v>
      </c>
      <c r="E1758">
        <f t="shared" si="108"/>
        <v>99</v>
      </c>
    </row>
    <row r="1759" spans="1:5">
      <c r="A1759">
        <v>1758</v>
      </c>
      <c r="B1759" s="1">
        <f t="shared" si="105"/>
        <v>41664.084000004295</v>
      </c>
      <c r="C1759">
        <f t="shared" si="106"/>
        <v>27</v>
      </c>
      <c r="D1759">
        <f t="shared" si="107"/>
        <v>96</v>
      </c>
      <c r="E1759">
        <f t="shared" si="108"/>
        <v>29</v>
      </c>
    </row>
    <row r="1760" spans="1:5">
      <c r="A1760">
        <v>1759</v>
      </c>
      <c r="B1760" s="1">
        <f t="shared" si="105"/>
        <v>41664.096000004298</v>
      </c>
      <c r="C1760">
        <f t="shared" si="106"/>
        <v>95</v>
      </c>
      <c r="D1760">
        <f t="shared" si="107"/>
        <v>95</v>
      </c>
      <c r="E1760">
        <f t="shared" si="108"/>
        <v>73</v>
      </c>
    </row>
    <row r="1761" spans="1:5">
      <c r="A1761">
        <v>1760</v>
      </c>
      <c r="B1761" s="1">
        <f t="shared" si="105"/>
        <v>41664.1080000043</v>
      </c>
      <c r="C1761">
        <f t="shared" si="106"/>
        <v>75</v>
      </c>
      <c r="D1761">
        <f t="shared" si="107"/>
        <v>95</v>
      </c>
      <c r="E1761">
        <f t="shared" si="108"/>
        <v>92</v>
      </c>
    </row>
    <row r="1762" spans="1:5">
      <c r="A1762">
        <v>1761</v>
      </c>
      <c r="B1762" s="1">
        <f t="shared" si="105"/>
        <v>41664.120000004303</v>
      </c>
      <c r="C1762">
        <f t="shared" si="106"/>
        <v>13</v>
      </c>
      <c r="D1762">
        <f t="shared" si="107"/>
        <v>94</v>
      </c>
      <c r="E1762">
        <f t="shared" si="108"/>
        <v>90</v>
      </c>
    </row>
    <row r="1763" spans="1:5">
      <c r="A1763">
        <v>1762</v>
      </c>
      <c r="B1763" s="1">
        <f t="shared" si="105"/>
        <v>41664.132000004305</v>
      </c>
      <c r="C1763">
        <f t="shared" si="106"/>
        <v>90</v>
      </c>
      <c r="D1763">
        <f t="shared" si="107"/>
        <v>94</v>
      </c>
      <c r="E1763">
        <f t="shared" si="108"/>
        <v>44</v>
      </c>
    </row>
    <row r="1764" spans="1:5">
      <c r="A1764">
        <v>1763</v>
      </c>
      <c r="B1764" s="1">
        <f t="shared" si="105"/>
        <v>41664.144000004308</v>
      </c>
      <c r="C1764">
        <f t="shared" si="106"/>
        <v>84</v>
      </c>
      <c r="D1764">
        <f t="shared" si="107"/>
        <v>94</v>
      </c>
      <c r="E1764">
        <f t="shared" si="108"/>
        <v>68</v>
      </c>
    </row>
    <row r="1765" spans="1:5">
      <c r="A1765">
        <v>1764</v>
      </c>
      <c r="B1765" s="1">
        <f t="shared" si="105"/>
        <v>41664.15600000431</v>
      </c>
      <c r="C1765">
        <f t="shared" si="106"/>
        <v>0</v>
      </c>
      <c r="D1765">
        <f t="shared" si="107"/>
        <v>93</v>
      </c>
      <c r="E1765">
        <f t="shared" si="108"/>
        <v>100</v>
      </c>
    </row>
    <row r="1766" spans="1:5">
      <c r="A1766">
        <v>1765</v>
      </c>
      <c r="B1766" s="1">
        <f t="shared" si="105"/>
        <v>41664.168000004312</v>
      </c>
      <c r="C1766">
        <f t="shared" si="106"/>
        <v>83</v>
      </c>
      <c r="D1766">
        <f t="shared" si="107"/>
        <v>93</v>
      </c>
      <c r="E1766">
        <f t="shared" si="108"/>
        <v>24</v>
      </c>
    </row>
    <row r="1767" spans="1:5">
      <c r="A1767">
        <v>1766</v>
      </c>
      <c r="B1767" s="1">
        <f t="shared" si="105"/>
        <v>41664.180000004315</v>
      </c>
      <c r="C1767">
        <f t="shared" si="106"/>
        <v>91</v>
      </c>
      <c r="D1767">
        <f t="shared" si="107"/>
        <v>92</v>
      </c>
      <c r="E1767">
        <f t="shared" si="108"/>
        <v>99</v>
      </c>
    </row>
    <row r="1768" spans="1:5">
      <c r="A1768">
        <v>1767</v>
      </c>
      <c r="B1768" s="1">
        <f t="shared" si="105"/>
        <v>41664.192000004317</v>
      </c>
      <c r="C1768">
        <f t="shared" si="106"/>
        <v>14</v>
      </c>
      <c r="D1768">
        <f t="shared" si="107"/>
        <v>92</v>
      </c>
      <c r="E1768">
        <f t="shared" si="108"/>
        <v>13</v>
      </c>
    </row>
    <row r="1769" spans="1:5">
      <c r="A1769">
        <v>1768</v>
      </c>
      <c r="B1769" s="1">
        <f t="shared" si="105"/>
        <v>41664.20400000432</v>
      </c>
      <c r="C1769">
        <f t="shared" si="106"/>
        <v>75</v>
      </c>
      <c r="D1769">
        <f t="shared" si="107"/>
        <v>92</v>
      </c>
      <c r="E1769">
        <f t="shared" si="108"/>
        <v>92</v>
      </c>
    </row>
    <row r="1770" spans="1:5">
      <c r="A1770">
        <v>1769</v>
      </c>
      <c r="B1770" s="1">
        <f t="shared" si="105"/>
        <v>41664.216000004322</v>
      </c>
      <c r="C1770">
        <f t="shared" si="106"/>
        <v>96</v>
      </c>
      <c r="D1770">
        <f t="shared" si="107"/>
        <v>91</v>
      </c>
      <c r="E1770">
        <f t="shared" si="108"/>
        <v>18</v>
      </c>
    </row>
    <row r="1771" spans="1:5">
      <c r="A1771">
        <v>1770</v>
      </c>
      <c r="B1771" s="1">
        <f t="shared" si="105"/>
        <v>41664.228000004325</v>
      </c>
      <c r="C1771">
        <f t="shared" si="106"/>
        <v>28</v>
      </c>
      <c r="D1771">
        <f t="shared" si="107"/>
        <v>91</v>
      </c>
      <c r="E1771">
        <f t="shared" si="108"/>
        <v>96</v>
      </c>
    </row>
    <row r="1772" spans="1:5">
      <c r="A1772">
        <v>1771</v>
      </c>
      <c r="B1772" s="1">
        <f t="shared" si="105"/>
        <v>41664.240000004327</v>
      </c>
      <c r="C1772">
        <f t="shared" si="106"/>
        <v>65</v>
      </c>
      <c r="D1772">
        <f t="shared" si="107"/>
        <v>90</v>
      </c>
      <c r="E1772">
        <f t="shared" si="108"/>
        <v>56</v>
      </c>
    </row>
    <row r="1773" spans="1:5">
      <c r="A1773">
        <v>1772</v>
      </c>
      <c r="B1773" s="1">
        <f t="shared" si="105"/>
        <v>41664.25200000433</v>
      </c>
      <c r="C1773">
        <f t="shared" si="106"/>
        <v>98</v>
      </c>
      <c r="D1773">
        <f t="shared" si="107"/>
        <v>90</v>
      </c>
      <c r="E1773">
        <f t="shared" si="108"/>
        <v>81</v>
      </c>
    </row>
    <row r="1774" spans="1:5">
      <c r="A1774">
        <v>1773</v>
      </c>
      <c r="B1774" s="1">
        <f t="shared" si="105"/>
        <v>41664.264000004332</v>
      </c>
      <c r="C1774">
        <f t="shared" si="106"/>
        <v>41</v>
      </c>
      <c r="D1774">
        <f t="shared" si="107"/>
        <v>89</v>
      </c>
      <c r="E1774">
        <f t="shared" si="108"/>
        <v>98</v>
      </c>
    </row>
    <row r="1775" spans="1:5">
      <c r="A1775">
        <v>1774</v>
      </c>
      <c r="B1775" s="1">
        <f t="shared" si="105"/>
        <v>41664.276000004334</v>
      </c>
      <c r="C1775">
        <f t="shared" si="106"/>
        <v>54</v>
      </c>
      <c r="D1775">
        <f t="shared" si="107"/>
        <v>88</v>
      </c>
      <c r="E1775">
        <f t="shared" si="108"/>
        <v>82</v>
      </c>
    </row>
    <row r="1776" spans="1:5">
      <c r="A1776">
        <v>1775</v>
      </c>
      <c r="B1776" s="1">
        <f t="shared" si="105"/>
        <v>41664.288000004337</v>
      </c>
      <c r="C1776">
        <f t="shared" si="106"/>
        <v>99</v>
      </c>
      <c r="D1776">
        <f t="shared" si="107"/>
        <v>88</v>
      </c>
      <c r="E1776">
        <f t="shared" si="108"/>
        <v>3</v>
      </c>
    </row>
    <row r="1777" spans="1:5">
      <c r="A1777">
        <v>1776</v>
      </c>
      <c r="B1777" s="1">
        <f t="shared" si="105"/>
        <v>41664.300000004339</v>
      </c>
      <c r="C1777">
        <f t="shared" si="106"/>
        <v>54</v>
      </c>
      <c r="D1777">
        <f t="shared" si="107"/>
        <v>87</v>
      </c>
      <c r="E1777">
        <f t="shared" si="108"/>
        <v>82</v>
      </c>
    </row>
    <row r="1778" spans="1:5">
      <c r="A1778">
        <v>1777</v>
      </c>
      <c r="B1778" s="1">
        <f t="shared" si="105"/>
        <v>41664.312000004342</v>
      </c>
      <c r="C1778">
        <f t="shared" si="106"/>
        <v>41</v>
      </c>
      <c r="D1778">
        <f t="shared" si="107"/>
        <v>87</v>
      </c>
      <c r="E1778">
        <f t="shared" si="108"/>
        <v>98</v>
      </c>
    </row>
    <row r="1779" spans="1:5">
      <c r="A1779">
        <v>1778</v>
      </c>
      <c r="B1779" s="1">
        <f t="shared" si="105"/>
        <v>41664.324000004344</v>
      </c>
      <c r="C1779">
        <f t="shared" si="106"/>
        <v>99</v>
      </c>
      <c r="D1779">
        <f t="shared" si="107"/>
        <v>86</v>
      </c>
      <c r="E1779">
        <f t="shared" si="108"/>
        <v>3</v>
      </c>
    </row>
    <row r="1780" spans="1:5">
      <c r="A1780">
        <v>1779</v>
      </c>
      <c r="B1780" s="1">
        <f t="shared" si="105"/>
        <v>41664.336000004347</v>
      </c>
      <c r="C1780">
        <f t="shared" si="106"/>
        <v>65</v>
      </c>
      <c r="D1780">
        <f t="shared" si="107"/>
        <v>86</v>
      </c>
      <c r="E1780">
        <f t="shared" si="108"/>
        <v>56</v>
      </c>
    </row>
    <row r="1781" spans="1:5">
      <c r="A1781">
        <v>1780</v>
      </c>
      <c r="B1781" s="1">
        <f t="shared" si="105"/>
        <v>41664.348000004349</v>
      </c>
      <c r="C1781">
        <f t="shared" si="106"/>
        <v>28</v>
      </c>
      <c r="D1781">
        <f t="shared" si="107"/>
        <v>85</v>
      </c>
      <c r="E1781">
        <f t="shared" si="108"/>
        <v>96</v>
      </c>
    </row>
    <row r="1782" spans="1:5">
      <c r="A1782">
        <v>1781</v>
      </c>
      <c r="B1782" s="1">
        <f t="shared" si="105"/>
        <v>41664.360000004352</v>
      </c>
      <c r="C1782">
        <f t="shared" si="106"/>
        <v>96</v>
      </c>
      <c r="D1782">
        <f t="shared" si="107"/>
        <v>84</v>
      </c>
      <c r="E1782">
        <f t="shared" si="108"/>
        <v>18</v>
      </c>
    </row>
    <row r="1783" spans="1:5">
      <c r="A1783">
        <v>1782</v>
      </c>
      <c r="B1783" s="1">
        <f t="shared" si="105"/>
        <v>41664.372000004354</v>
      </c>
      <c r="C1783">
        <f t="shared" si="106"/>
        <v>75</v>
      </c>
      <c r="D1783">
        <f t="shared" si="107"/>
        <v>84</v>
      </c>
      <c r="E1783">
        <f t="shared" si="108"/>
        <v>92</v>
      </c>
    </row>
    <row r="1784" spans="1:5">
      <c r="A1784">
        <v>1783</v>
      </c>
      <c r="B1784" s="1">
        <f t="shared" si="105"/>
        <v>41664.384000004356</v>
      </c>
      <c r="C1784">
        <f t="shared" si="106"/>
        <v>14</v>
      </c>
      <c r="D1784">
        <f t="shared" si="107"/>
        <v>83</v>
      </c>
      <c r="E1784">
        <f t="shared" si="108"/>
        <v>13</v>
      </c>
    </row>
    <row r="1785" spans="1:5">
      <c r="A1785">
        <v>1784</v>
      </c>
      <c r="B1785" s="1">
        <f t="shared" si="105"/>
        <v>41664.396000004359</v>
      </c>
      <c r="C1785">
        <f t="shared" si="106"/>
        <v>91</v>
      </c>
      <c r="D1785">
        <f t="shared" si="107"/>
        <v>82</v>
      </c>
      <c r="E1785">
        <f t="shared" si="108"/>
        <v>99</v>
      </c>
    </row>
    <row r="1786" spans="1:5">
      <c r="A1786">
        <v>1785</v>
      </c>
      <c r="B1786" s="1">
        <f t="shared" si="105"/>
        <v>41664.408000004361</v>
      </c>
      <c r="C1786">
        <f t="shared" si="106"/>
        <v>83</v>
      </c>
      <c r="D1786">
        <f t="shared" si="107"/>
        <v>82</v>
      </c>
      <c r="E1786">
        <f t="shared" si="108"/>
        <v>24</v>
      </c>
    </row>
    <row r="1787" spans="1:5">
      <c r="A1787">
        <v>1786</v>
      </c>
      <c r="B1787" s="1">
        <f t="shared" si="105"/>
        <v>41664.420000004364</v>
      </c>
      <c r="C1787">
        <f t="shared" si="106"/>
        <v>0</v>
      </c>
      <c r="D1787">
        <f t="shared" si="107"/>
        <v>81</v>
      </c>
      <c r="E1787">
        <f t="shared" si="108"/>
        <v>100</v>
      </c>
    </row>
    <row r="1788" spans="1:5">
      <c r="A1788">
        <v>1787</v>
      </c>
      <c r="B1788" s="1">
        <f t="shared" si="105"/>
        <v>41664.432000004366</v>
      </c>
      <c r="C1788">
        <f t="shared" si="106"/>
        <v>84</v>
      </c>
      <c r="D1788">
        <f t="shared" si="107"/>
        <v>80</v>
      </c>
      <c r="E1788">
        <f t="shared" si="108"/>
        <v>68</v>
      </c>
    </row>
    <row r="1789" spans="1:5">
      <c r="A1789">
        <v>1788</v>
      </c>
      <c r="B1789" s="1">
        <f t="shared" si="105"/>
        <v>41664.444000004369</v>
      </c>
      <c r="C1789">
        <f t="shared" si="106"/>
        <v>90</v>
      </c>
      <c r="D1789">
        <f t="shared" si="107"/>
        <v>80</v>
      </c>
      <c r="E1789">
        <f t="shared" si="108"/>
        <v>44</v>
      </c>
    </row>
    <row r="1790" spans="1:5">
      <c r="A1790">
        <v>1789</v>
      </c>
      <c r="B1790" s="1">
        <f t="shared" si="105"/>
        <v>41664.456000004371</v>
      </c>
      <c r="C1790">
        <f t="shared" si="106"/>
        <v>13</v>
      </c>
      <c r="D1790">
        <f t="shared" si="107"/>
        <v>79</v>
      </c>
      <c r="E1790">
        <f t="shared" si="108"/>
        <v>90</v>
      </c>
    </row>
    <row r="1791" spans="1:5">
      <c r="A1791">
        <v>1790</v>
      </c>
      <c r="B1791" s="1">
        <f t="shared" si="105"/>
        <v>41664.468000004374</v>
      </c>
      <c r="C1791">
        <f t="shared" si="106"/>
        <v>75</v>
      </c>
      <c r="D1791">
        <f t="shared" si="107"/>
        <v>78</v>
      </c>
      <c r="E1791">
        <f t="shared" si="108"/>
        <v>92</v>
      </c>
    </row>
    <row r="1792" spans="1:5">
      <c r="A1792">
        <v>1791</v>
      </c>
      <c r="B1792" s="1">
        <f t="shared" si="105"/>
        <v>41664.480000004376</v>
      </c>
      <c r="C1792">
        <f t="shared" si="106"/>
        <v>95</v>
      </c>
      <c r="D1792">
        <f t="shared" si="107"/>
        <v>77</v>
      </c>
      <c r="E1792">
        <f t="shared" si="108"/>
        <v>73</v>
      </c>
    </row>
    <row r="1793" spans="1:5">
      <c r="A1793">
        <v>1792</v>
      </c>
      <c r="B1793" s="1">
        <f t="shared" si="105"/>
        <v>41664.492000004378</v>
      </c>
      <c r="C1793">
        <f t="shared" si="106"/>
        <v>27</v>
      </c>
      <c r="D1793">
        <f t="shared" si="107"/>
        <v>77</v>
      </c>
      <c r="E1793">
        <f t="shared" si="108"/>
        <v>29</v>
      </c>
    </row>
    <row r="1794" spans="1:5">
      <c r="A1794">
        <v>1793</v>
      </c>
      <c r="B1794" s="1">
        <f t="shared" si="105"/>
        <v>41664.504000004381</v>
      </c>
      <c r="C1794">
        <f t="shared" si="106"/>
        <v>66</v>
      </c>
      <c r="D1794">
        <f t="shared" si="107"/>
        <v>76</v>
      </c>
      <c r="E1794">
        <f t="shared" si="108"/>
        <v>99</v>
      </c>
    </row>
    <row r="1795" spans="1:5">
      <c r="A1795">
        <v>1794</v>
      </c>
      <c r="B1795" s="1">
        <f t="shared" ref="B1795:B1858" si="109">B1794+$H$1</f>
        <v>41664.516000004383</v>
      </c>
      <c r="C1795">
        <f t="shared" si="106"/>
        <v>98</v>
      </c>
      <c r="D1795">
        <f t="shared" si="107"/>
        <v>75</v>
      </c>
      <c r="E1795">
        <f t="shared" si="108"/>
        <v>81</v>
      </c>
    </row>
    <row r="1796" spans="1:5">
      <c r="A1796">
        <v>1795</v>
      </c>
      <c r="B1796" s="1">
        <f t="shared" si="109"/>
        <v>41664.528000004386</v>
      </c>
      <c r="C1796">
        <f t="shared" si="106"/>
        <v>40</v>
      </c>
      <c r="D1796">
        <f t="shared" si="107"/>
        <v>74</v>
      </c>
      <c r="E1796">
        <f t="shared" si="108"/>
        <v>66</v>
      </c>
    </row>
    <row r="1797" spans="1:5">
      <c r="A1797">
        <v>1796</v>
      </c>
      <c r="B1797" s="1">
        <f t="shared" si="109"/>
        <v>41664.540000004388</v>
      </c>
      <c r="C1797">
        <f t="shared" si="106"/>
        <v>54</v>
      </c>
      <c r="D1797">
        <f t="shared" si="107"/>
        <v>73</v>
      </c>
      <c r="E1797">
        <f t="shared" si="108"/>
        <v>82</v>
      </c>
    </row>
    <row r="1798" spans="1:5">
      <c r="A1798">
        <v>1797</v>
      </c>
      <c r="B1798" s="1">
        <f t="shared" si="109"/>
        <v>41664.552000004391</v>
      </c>
      <c r="C1798">
        <f t="shared" si="106"/>
        <v>99</v>
      </c>
      <c r="D1798">
        <f t="shared" si="107"/>
        <v>73</v>
      </c>
      <c r="E1798">
        <f t="shared" si="108"/>
        <v>3</v>
      </c>
    </row>
    <row r="1799" spans="1:5">
      <c r="A1799">
        <v>1798</v>
      </c>
      <c r="B1799" s="1">
        <f t="shared" si="109"/>
        <v>41664.564000004393</v>
      </c>
      <c r="C1799">
        <f t="shared" si="106"/>
        <v>53</v>
      </c>
      <c r="D1799">
        <f t="shared" si="107"/>
        <v>72</v>
      </c>
      <c r="E1799">
        <f t="shared" si="108"/>
        <v>91</v>
      </c>
    </row>
    <row r="1800" spans="1:5">
      <c r="A1800">
        <v>1799</v>
      </c>
      <c r="B1800" s="1">
        <f t="shared" si="109"/>
        <v>41664.576000004396</v>
      </c>
      <c r="C1800">
        <f t="shared" si="106"/>
        <v>42</v>
      </c>
      <c r="D1800">
        <f t="shared" si="107"/>
        <v>71</v>
      </c>
      <c r="E1800">
        <f t="shared" si="108"/>
        <v>39</v>
      </c>
    </row>
    <row r="1801" spans="1:5">
      <c r="A1801">
        <v>1800</v>
      </c>
      <c r="B1801" s="1">
        <f t="shared" si="109"/>
        <v>41664.588000004398</v>
      </c>
      <c r="C1801">
        <f t="shared" si="106"/>
        <v>99</v>
      </c>
      <c r="D1801">
        <f t="shared" si="107"/>
        <v>70</v>
      </c>
      <c r="E1801">
        <f t="shared" si="108"/>
        <v>3</v>
      </c>
    </row>
    <row r="1802" spans="1:5">
      <c r="A1802">
        <v>1801</v>
      </c>
      <c r="B1802" s="1">
        <f t="shared" si="109"/>
        <v>41664.6000000044</v>
      </c>
      <c r="C1802">
        <f t="shared" si="106"/>
        <v>64</v>
      </c>
      <c r="D1802">
        <f t="shared" si="107"/>
        <v>69</v>
      </c>
      <c r="E1802">
        <f t="shared" si="108"/>
        <v>39</v>
      </c>
    </row>
    <row r="1803" spans="1:5">
      <c r="A1803">
        <v>1802</v>
      </c>
      <c r="B1803" s="1">
        <f t="shared" si="109"/>
        <v>41664.612000004403</v>
      </c>
      <c r="C1803">
        <f t="shared" si="106"/>
        <v>29</v>
      </c>
      <c r="D1803">
        <f t="shared" si="107"/>
        <v>68</v>
      </c>
      <c r="E1803">
        <f t="shared" si="108"/>
        <v>74</v>
      </c>
    </row>
    <row r="1804" spans="1:5">
      <c r="A1804">
        <v>1803</v>
      </c>
      <c r="B1804" s="1">
        <f t="shared" si="109"/>
        <v>41664.624000004405</v>
      </c>
      <c r="C1804">
        <f t="shared" si="106"/>
        <v>96</v>
      </c>
      <c r="D1804">
        <f t="shared" si="107"/>
        <v>68</v>
      </c>
      <c r="E1804">
        <f t="shared" si="108"/>
        <v>18</v>
      </c>
    </row>
    <row r="1805" spans="1:5">
      <c r="A1805">
        <v>1804</v>
      </c>
      <c r="B1805" s="1">
        <f t="shared" si="109"/>
        <v>41664.636000004408</v>
      </c>
      <c r="C1805">
        <f t="shared" si="106"/>
        <v>74</v>
      </c>
      <c r="D1805">
        <f t="shared" si="107"/>
        <v>67</v>
      </c>
      <c r="E1805">
        <f t="shared" si="108"/>
        <v>17</v>
      </c>
    </row>
    <row r="1806" spans="1:5">
      <c r="A1806">
        <v>1805</v>
      </c>
      <c r="B1806" s="1">
        <f t="shared" si="109"/>
        <v>41664.64800000441</v>
      </c>
      <c r="C1806">
        <f t="shared" si="106"/>
        <v>15</v>
      </c>
      <c r="D1806">
        <f t="shared" si="107"/>
        <v>66</v>
      </c>
      <c r="E1806">
        <f t="shared" si="108"/>
        <v>75</v>
      </c>
    </row>
    <row r="1807" spans="1:5">
      <c r="A1807">
        <v>1806</v>
      </c>
      <c r="B1807" s="1">
        <f t="shared" si="109"/>
        <v>41664.660000004413</v>
      </c>
      <c r="C1807">
        <f t="shared" si="106"/>
        <v>91</v>
      </c>
      <c r="D1807">
        <f t="shared" si="107"/>
        <v>65</v>
      </c>
      <c r="E1807">
        <f t="shared" si="108"/>
        <v>99</v>
      </c>
    </row>
    <row r="1808" spans="1:5">
      <c r="A1808">
        <v>1807</v>
      </c>
      <c r="B1808" s="1">
        <f t="shared" si="109"/>
        <v>41664.672000004415</v>
      </c>
      <c r="C1808">
        <f t="shared" si="106"/>
        <v>83</v>
      </c>
      <c r="D1808">
        <f t="shared" si="107"/>
        <v>64</v>
      </c>
      <c r="E1808">
        <f t="shared" si="108"/>
        <v>24</v>
      </c>
    </row>
    <row r="1809" spans="1:5">
      <c r="A1809">
        <v>1808</v>
      </c>
      <c r="B1809" s="1">
        <f t="shared" si="109"/>
        <v>41664.684000004418</v>
      </c>
      <c r="C1809">
        <f t="shared" si="106"/>
        <v>1</v>
      </c>
      <c r="D1809">
        <f t="shared" si="107"/>
        <v>63</v>
      </c>
      <c r="E1809">
        <f t="shared" si="108"/>
        <v>54</v>
      </c>
    </row>
    <row r="1810" spans="1:5">
      <c r="A1810">
        <v>1809</v>
      </c>
      <c r="B1810" s="1">
        <f t="shared" si="109"/>
        <v>41664.69600000442</v>
      </c>
      <c r="C1810">
        <f t="shared" si="106"/>
        <v>84</v>
      </c>
      <c r="D1810">
        <f t="shared" si="107"/>
        <v>62</v>
      </c>
      <c r="E1810">
        <f t="shared" si="108"/>
        <v>68</v>
      </c>
    </row>
    <row r="1811" spans="1:5">
      <c r="A1811">
        <v>1810</v>
      </c>
      <c r="B1811" s="1">
        <f t="shared" si="109"/>
        <v>41664.708000004423</v>
      </c>
      <c r="C1811">
        <f t="shared" si="106"/>
        <v>90</v>
      </c>
      <c r="D1811">
        <f t="shared" si="107"/>
        <v>61</v>
      </c>
      <c r="E1811">
        <f t="shared" si="108"/>
        <v>44</v>
      </c>
    </row>
    <row r="1812" spans="1:5">
      <c r="A1812">
        <v>1811</v>
      </c>
      <c r="B1812" s="1">
        <f t="shared" si="109"/>
        <v>41664.720000004425</v>
      </c>
      <c r="C1812">
        <f t="shared" si="106"/>
        <v>12</v>
      </c>
      <c r="D1812">
        <f t="shared" si="107"/>
        <v>60</v>
      </c>
      <c r="E1812">
        <f t="shared" si="108"/>
        <v>84</v>
      </c>
    </row>
    <row r="1813" spans="1:5">
      <c r="A1813">
        <v>1812</v>
      </c>
      <c r="B1813" s="1">
        <f t="shared" si="109"/>
        <v>41664.732000004427</v>
      </c>
      <c r="C1813">
        <f t="shared" si="106"/>
        <v>76</v>
      </c>
      <c r="D1813">
        <f t="shared" si="107"/>
        <v>59</v>
      </c>
      <c r="E1813">
        <f t="shared" si="108"/>
        <v>82</v>
      </c>
    </row>
    <row r="1814" spans="1:5">
      <c r="A1814">
        <v>1813</v>
      </c>
      <c r="B1814" s="1">
        <f t="shared" si="109"/>
        <v>41664.74400000443</v>
      </c>
      <c r="C1814">
        <f t="shared" ref="C1814:C1877" si="110">TRUNC(ABS(COS(A1814))*100)</f>
        <v>95</v>
      </c>
      <c r="D1814">
        <f t="shared" ref="D1814:D1877" si="111">TRUNC(ABS(COS(B1814))*100)</f>
        <v>58</v>
      </c>
      <c r="E1814">
        <f t="shared" ref="E1814:E1877" si="112">TRUNC(ABS(COS(C1814))*100)</f>
        <v>73</v>
      </c>
    </row>
    <row r="1815" spans="1:5">
      <c r="A1815">
        <v>1814</v>
      </c>
      <c r="B1815" s="1">
        <f t="shared" si="109"/>
        <v>41664.756000004432</v>
      </c>
      <c r="C1815">
        <f t="shared" si="110"/>
        <v>26</v>
      </c>
      <c r="D1815">
        <f t="shared" si="111"/>
        <v>57</v>
      </c>
      <c r="E1815">
        <f t="shared" si="112"/>
        <v>64</v>
      </c>
    </row>
    <row r="1816" spans="1:5">
      <c r="A1816">
        <v>1815</v>
      </c>
      <c r="B1816" s="1">
        <f t="shared" si="109"/>
        <v>41664.768000004435</v>
      </c>
      <c r="C1816">
        <f t="shared" si="110"/>
        <v>66</v>
      </c>
      <c r="D1816">
        <f t="shared" si="111"/>
        <v>56</v>
      </c>
      <c r="E1816">
        <f t="shared" si="112"/>
        <v>99</v>
      </c>
    </row>
    <row r="1817" spans="1:5">
      <c r="A1817">
        <v>1816</v>
      </c>
      <c r="B1817" s="1">
        <f t="shared" si="109"/>
        <v>41664.780000004437</v>
      </c>
      <c r="C1817">
        <f t="shared" si="110"/>
        <v>98</v>
      </c>
      <c r="D1817">
        <f t="shared" si="111"/>
        <v>55</v>
      </c>
      <c r="E1817">
        <f t="shared" si="112"/>
        <v>81</v>
      </c>
    </row>
    <row r="1818" spans="1:5">
      <c r="A1818">
        <v>1817</v>
      </c>
      <c r="B1818" s="1">
        <f t="shared" si="109"/>
        <v>41664.79200000444</v>
      </c>
      <c r="C1818">
        <f t="shared" si="110"/>
        <v>39</v>
      </c>
      <c r="D1818">
        <f t="shared" si="111"/>
        <v>54</v>
      </c>
      <c r="E1818">
        <f t="shared" si="112"/>
        <v>26</v>
      </c>
    </row>
    <row r="1819" spans="1:5">
      <c r="A1819">
        <v>1818</v>
      </c>
      <c r="B1819" s="1">
        <f t="shared" si="109"/>
        <v>41664.804000004442</v>
      </c>
      <c r="C1819">
        <f t="shared" si="110"/>
        <v>55</v>
      </c>
      <c r="D1819">
        <f t="shared" si="111"/>
        <v>53</v>
      </c>
      <c r="E1819">
        <f t="shared" si="112"/>
        <v>2</v>
      </c>
    </row>
    <row r="1820" spans="1:5">
      <c r="A1820">
        <v>1819</v>
      </c>
      <c r="B1820" s="1">
        <f t="shared" si="109"/>
        <v>41664.816000004445</v>
      </c>
      <c r="C1820">
        <f t="shared" si="110"/>
        <v>99</v>
      </c>
      <c r="D1820">
        <f t="shared" si="111"/>
        <v>52</v>
      </c>
      <c r="E1820">
        <f t="shared" si="112"/>
        <v>3</v>
      </c>
    </row>
    <row r="1821" spans="1:5">
      <c r="A1821">
        <v>1820</v>
      </c>
      <c r="B1821" s="1">
        <f t="shared" si="109"/>
        <v>41664.828000004447</v>
      </c>
      <c r="C1821">
        <f t="shared" si="110"/>
        <v>52</v>
      </c>
      <c r="D1821">
        <f t="shared" si="111"/>
        <v>51</v>
      </c>
      <c r="E1821">
        <f t="shared" si="112"/>
        <v>16</v>
      </c>
    </row>
    <row r="1822" spans="1:5">
      <c r="A1822">
        <v>1821</v>
      </c>
      <c r="B1822" s="1">
        <f t="shared" si="109"/>
        <v>41664.840000004449</v>
      </c>
      <c r="C1822">
        <f t="shared" si="110"/>
        <v>43</v>
      </c>
      <c r="D1822">
        <f t="shared" si="111"/>
        <v>50</v>
      </c>
      <c r="E1822">
        <f t="shared" si="112"/>
        <v>55</v>
      </c>
    </row>
    <row r="1823" spans="1:5">
      <c r="A1823">
        <v>1822</v>
      </c>
      <c r="B1823" s="1">
        <f t="shared" si="109"/>
        <v>41664.852000004452</v>
      </c>
      <c r="C1823">
        <f t="shared" si="110"/>
        <v>99</v>
      </c>
      <c r="D1823">
        <f t="shared" si="111"/>
        <v>49</v>
      </c>
      <c r="E1823">
        <f t="shared" si="112"/>
        <v>3</v>
      </c>
    </row>
    <row r="1824" spans="1:5">
      <c r="A1824">
        <v>1823</v>
      </c>
      <c r="B1824" s="1">
        <f t="shared" si="109"/>
        <v>41664.864000004454</v>
      </c>
      <c r="C1824">
        <f t="shared" si="110"/>
        <v>64</v>
      </c>
      <c r="D1824">
        <f t="shared" si="111"/>
        <v>48</v>
      </c>
      <c r="E1824">
        <f t="shared" si="112"/>
        <v>39</v>
      </c>
    </row>
    <row r="1825" spans="1:5">
      <c r="A1825">
        <v>1824</v>
      </c>
      <c r="B1825" s="1">
        <f t="shared" si="109"/>
        <v>41664.876000004457</v>
      </c>
      <c r="C1825">
        <f t="shared" si="110"/>
        <v>30</v>
      </c>
      <c r="D1825">
        <f t="shared" si="111"/>
        <v>47</v>
      </c>
      <c r="E1825">
        <f t="shared" si="112"/>
        <v>15</v>
      </c>
    </row>
    <row r="1826" spans="1:5">
      <c r="A1826">
        <v>1825</v>
      </c>
      <c r="B1826" s="1">
        <f t="shared" si="109"/>
        <v>41664.888000004459</v>
      </c>
      <c r="C1826">
        <f t="shared" si="110"/>
        <v>96</v>
      </c>
      <c r="D1826">
        <f t="shared" si="111"/>
        <v>46</v>
      </c>
      <c r="E1826">
        <f t="shared" si="112"/>
        <v>18</v>
      </c>
    </row>
    <row r="1827" spans="1:5">
      <c r="A1827">
        <v>1826</v>
      </c>
      <c r="B1827" s="1">
        <f t="shared" si="109"/>
        <v>41664.900000004462</v>
      </c>
      <c r="C1827">
        <f t="shared" si="110"/>
        <v>74</v>
      </c>
      <c r="D1827">
        <f t="shared" si="111"/>
        <v>45</v>
      </c>
      <c r="E1827">
        <f t="shared" si="112"/>
        <v>17</v>
      </c>
    </row>
    <row r="1828" spans="1:5">
      <c r="A1828">
        <v>1827</v>
      </c>
      <c r="B1828" s="1">
        <f t="shared" si="109"/>
        <v>41664.912000004464</v>
      </c>
      <c r="C1828">
        <f t="shared" si="110"/>
        <v>16</v>
      </c>
      <c r="D1828">
        <f t="shared" si="111"/>
        <v>44</v>
      </c>
      <c r="E1828">
        <f t="shared" si="112"/>
        <v>95</v>
      </c>
    </row>
    <row r="1829" spans="1:5">
      <c r="A1829">
        <v>1828</v>
      </c>
      <c r="B1829" s="1">
        <f t="shared" si="109"/>
        <v>41664.924000004467</v>
      </c>
      <c r="C1829">
        <f t="shared" si="110"/>
        <v>91</v>
      </c>
      <c r="D1829">
        <f t="shared" si="111"/>
        <v>43</v>
      </c>
      <c r="E1829">
        <f t="shared" si="112"/>
        <v>99</v>
      </c>
    </row>
    <row r="1830" spans="1:5">
      <c r="A1830">
        <v>1829</v>
      </c>
      <c r="B1830" s="1">
        <f t="shared" si="109"/>
        <v>41664.936000004469</v>
      </c>
      <c r="C1830">
        <f t="shared" si="110"/>
        <v>82</v>
      </c>
      <c r="D1830">
        <f t="shared" si="111"/>
        <v>42</v>
      </c>
      <c r="E1830">
        <f t="shared" si="112"/>
        <v>94</v>
      </c>
    </row>
    <row r="1831" spans="1:5">
      <c r="A1831">
        <v>1830</v>
      </c>
      <c r="B1831" s="1">
        <f t="shared" si="109"/>
        <v>41664.948000004471</v>
      </c>
      <c r="C1831">
        <f t="shared" si="110"/>
        <v>2</v>
      </c>
      <c r="D1831">
        <f t="shared" si="111"/>
        <v>41</v>
      </c>
      <c r="E1831">
        <f t="shared" si="112"/>
        <v>41</v>
      </c>
    </row>
    <row r="1832" spans="1:5">
      <c r="A1832">
        <v>1831</v>
      </c>
      <c r="B1832" s="1">
        <f t="shared" si="109"/>
        <v>41664.960000004474</v>
      </c>
      <c r="C1832">
        <f t="shared" si="110"/>
        <v>85</v>
      </c>
      <c r="D1832">
        <f t="shared" si="111"/>
        <v>40</v>
      </c>
      <c r="E1832">
        <f t="shared" si="112"/>
        <v>98</v>
      </c>
    </row>
    <row r="1833" spans="1:5">
      <c r="A1833">
        <v>1832</v>
      </c>
      <c r="B1833" s="1">
        <f t="shared" si="109"/>
        <v>41664.972000004476</v>
      </c>
      <c r="C1833">
        <f t="shared" si="110"/>
        <v>89</v>
      </c>
      <c r="D1833">
        <f t="shared" si="111"/>
        <v>38</v>
      </c>
      <c r="E1833">
        <f t="shared" si="112"/>
        <v>51</v>
      </c>
    </row>
    <row r="1834" spans="1:5">
      <c r="A1834">
        <v>1833</v>
      </c>
      <c r="B1834" s="1">
        <f t="shared" si="109"/>
        <v>41664.984000004479</v>
      </c>
      <c r="C1834">
        <f t="shared" si="110"/>
        <v>11</v>
      </c>
      <c r="D1834">
        <f t="shared" si="111"/>
        <v>37</v>
      </c>
      <c r="E1834">
        <f t="shared" si="112"/>
        <v>0</v>
      </c>
    </row>
    <row r="1835" spans="1:5">
      <c r="A1835">
        <v>1834</v>
      </c>
      <c r="B1835" s="1">
        <f t="shared" si="109"/>
        <v>41664.996000004481</v>
      </c>
      <c r="C1835">
        <f t="shared" si="110"/>
        <v>77</v>
      </c>
      <c r="D1835">
        <f t="shared" si="111"/>
        <v>36</v>
      </c>
      <c r="E1835">
        <f t="shared" si="112"/>
        <v>3</v>
      </c>
    </row>
    <row r="1836" spans="1:5">
      <c r="A1836">
        <v>1835</v>
      </c>
      <c r="B1836" s="1">
        <f t="shared" si="109"/>
        <v>41665.008000004484</v>
      </c>
      <c r="C1836">
        <f t="shared" si="110"/>
        <v>95</v>
      </c>
      <c r="D1836">
        <f t="shared" si="111"/>
        <v>35</v>
      </c>
      <c r="E1836">
        <f t="shared" si="112"/>
        <v>73</v>
      </c>
    </row>
    <row r="1837" spans="1:5">
      <c r="A1837">
        <v>1836</v>
      </c>
      <c r="B1837" s="1">
        <f t="shared" si="109"/>
        <v>41665.020000004486</v>
      </c>
      <c r="C1837">
        <f t="shared" si="110"/>
        <v>25</v>
      </c>
      <c r="D1837">
        <f t="shared" si="111"/>
        <v>34</v>
      </c>
      <c r="E1837">
        <f t="shared" si="112"/>
        <v>99</v>
      </c>
    </row>
    <row r="1838" spans="1:5">
      <c r="A1838">
        <v>1837</v>
      </c>
      <c r="B1838" s="1">
        <f t="shared" si="109"/>
        <v>41665.032000004489</v>
      </c>
      <c r="C1838">
        <f t="shared" si="110"/>
        <v>67</v>
      </c>
      <c r="D1838">
        <f t="shared" si="111"/>
        <v>33</v>
      </c>
      <c r="E1838">
        <f t="shared" si="112"/>
        <v>51</v>
      </c>
    </row>
    <row r="1839" spans="1:5">
      <c r="A1839">
        <v>1838</v>
      </c>
      <c r="B1839" s="1">
        <f t="shared" si="109"/>
        <v>41665.044000004491</v>
      </c>
      <c r="C1839">
        <f t="shared" si="110"/>
        <v>98</v>
      </c>
      <c r="D1839">
        <f t="shared" si="111"/>
        <v>32</v>
      </c>
      <c r="E1839">
        <f t="shared" si="112"/>
        <v>81</v>
      </c>
    </row>
    <row r="1840" spans="1:5">
      <c r="A1840">
        <v>1839</v>
      </c>
      <c r="B1840" s="1">
        <f t="shared" si="109"/>
        <v>41665.056000004493</v>
      </c>
      <c r="C1840">
        <f t="shared" si="110"/>
        <v>39</v>
      </c>
      <c r="D1840">
        <f t="shared" si="111"/>
        <v>31</v>
      </c>
      <c r="E1840">
        <f t="shared" si="112"/>
        <v>26</v>
      </c>
    </row>
    <row r="1841" spans="1:5">
      <c r="A1841">
        <v>1840</v>
      </c>
      <c r="B1841" s="1">
        <f t="shared" si="109"/>
        <v>41665.068000004496</v>
      </c>
      <c r="C1841">
        <f t="shared" si="110"/>
        <v>56</v>
      </c>
      <c r="D1841">
        <f t="shared" si="111"/>
        <v>29</v>
      </c>
      <c r="E1841">
        <f t="shared" si="112"/>
        <v>85</v>
      </c>
    </row>
    <row r="1842" spans="1:5">
      <c r="A1842">
        <v>1841</v>
      </c>
      <c r="B1842" s="1">
        <f t="shared" si="109"/>
        <v>41665.080000004498</v>
      </c>
      <c r="C1842">
        <f t="shared" si="110"/>
        <v>99</v>
      </c>
      <c r="D1842">
        <f t="shared" si="111"/>
        <v>28</v>
      </c>
      <c r="E1842">
        <f t="shared" si="112"/>
        <v>3</v>
      </c>
    </row>
    <row r="1843" spans="1:5">
      <c r="A1843">
        <v>1842</v>
      </c>
      <c r="B1843" s="1">
        <f t="shared" si="109"/>
        <v>41665.092000004501</v>
      </c>
      <c r="C1843">
        <f t="shared" si="110"/>
        <v>51</v>
      </c>
      <c r="D1843">
        <f t="shared" si="111"/>
        <v>27</v>
      </c>
      <c r="E1843">
        <f t="shared" si="112"/>
        <v>74</v>
      </c>
    </row>
    <row r="1844" spans="1:5">
      <c r="A1844">
        <v>1843</v>
      </c>
      <c r="B1844" s="1">
        <f t="shared" si="109"/>
        <v>41665.104000004503</v>
      </c>
      <c r="C1844">
        <f t="shared" si="110"/>
        <v>44</v>
      </c>
      <c r="D1844">
        <f t="shared" si="111"/>
        <v>26</v>
      </c>
      <c r="E1844">
        <f t="shared" si="112"/>
        <v>99</v>
      </c>
    </row>
    <row r="1845" spans="1:5">
      <c r="A1845">
        <v>1844</v>
      </c>
      <c r="B1845" s="1">
        <f t="shared" si="109"/>
        <v>41665.116000004506</v>
      </c>
      <c r="C1845">
        <f t="shared" si="110"/>
        <v>99</v>
      </c>
      <c r="D1845">
        <f t="shared" si="111"/>
        <v>25</v>
      </c>
      <c r="E1845">
        <f t="shared" si="112"/>
        <v>3</v>
      </c>
    </row>
    <row r="1846" spans="1:5">
      <c r="A1846">
        <v>1845</v>
      </c>
      <c r="B1846" s="1">
        <f t="shared" si="109"/>
        <v>41665.128000004508</v>
      </c>
      <c r="C1846">
        <f t="shared" si="110"/>
        <v>63</v>
      </c>
      <c r="D1846">
        <f t="shared" si="111"/>
        <v>24</v>
      </c>
      <c r="E1846">
        <f t="shared" si="112"/>
        <v>98</v>
      </c>
    </row>
    <row r="1847" spans="1:5">
      <c r="A1847">
        <v>1846</v>
      </c>
      <c r="B1847" s="1">
        <f t="shared" si="109"/>
        <v>41665.140000004511</v>
      </c>
      <c r="C1847">
        <f t="shared" si="110"/>
        <v>30</v>
      </c>
      <c r="D1847">
        <f t="shared" si="111"/>
        <v>23</v>
      </c>
      <c r="E1847">
        <f t="shared" si="112"/>
        <v>15</v>
      </c>
    </row>
    <row r="1848" spans="1:5">
      <c r="A1848">
        <v>1847</v>
      </c>
      <c r="B1848" s="1">
        <f t="shared" si="109"/>
        <v>41665.152000004513</v>
      </c>
      <c r="C1848">
        <f t="shared" si="110"/>
        <v>96</v>
      </c>
      <c r="D1848">
        <f t="shared" si="111"/>
        <v>21</v>
      </c>
      <c r="E1848">
        <f t="shared" si="112"/>
        <v>18</v>
      </c>
    </row>
    <row r="1849" spans="1:5">
      <c r="A1849">
        <v>1848</v>
      </c>
      <c r="B1849" s="1">
        <f t="shared" si="109"/>
        <v>41665.164000004515</v>
      </c>
      <c r="C1849">
        <f t="shared" si="110"/>
        <v>73</v>
      </c>
      <c r="D1849">
        <f t="shared" si="111"/>
        <v>20</v>
      </c>
      <c r="E1849">
        <f t="shared" si="112"/>
        <v>73</v>
      </c>
    </row>
    <row r="1850" spans="1:5">
      <c r="A1850">
        <v>1849</v>
      </c>
      <c r="B1850" s="1">
        <f t="shared" si="109"/>
        <v>41665.176000004518</v>
      </c>
      <c r="C1850">
        <f t="shared" si="110"/>
        <v>17</v>
      </c>
      <c r="D1850">
        <f t="shared" si="111"/>
        <v>19</v>
      </c>
      <c r="E1850">
        <f t="shared" si="112"/>
        <v>27</v>
      </c>
    </row>
    <row r="1851" spans="1:5">
      <c r="A1851">
        <v>1850</v>
      </c>
      <c r="B1851" s="1">
        <f t="shared" si="109"/>
        <v>41665.18800000452</v>
      </c>
      <c r="C1851">
        <f t="shared" si="110"/>
        <v>92</v>
      </c>
      <c r="D1851">
        <f t="shared" si="111"/>
        <v>18</v>
      </c>
      <c r="E1851">
        <f t="shared" si="112"/>
        <v>62</v>
      </c>
    </row>
    <row r="1852" spans="1:5">
      <c r="A1852">
        <v>1851</v>
      </c>
      <c r="B1852" s="1">
        <f t="shared" si="109"/>
        <v>41665.200000004523</v>
      </c>
      <c r="C1852">
        <f t="shared" si="110"/>
        <v>82</v>
      </c>
      <c r="D1852">
        <f t="shared" si="111"/>
        <v>17</v>
      </c>
      <c r="E1852">
        <f t="shared" si="112"/>
        <v>94</v>
      </c>
    </row>
    <row r="1853" spans="1:5">
      <c r="A1853">
        <v>1852</v>
      </c>
      <c r="B1853" s="1">
        <f t="shared" si="109"/>
        <v>41665.212000004525</v>
      </c>
      <c r="C1853">
        <f t="shared" si="110"/>
        <v>3</v>
      </c>
      <c r="D1853">
        <f t="shared" si="111"/>
        <v>15</v>
      </c>
      <c r="E1853">
        <f t="shared" si="112"/>
        <v>98</v>
      </c>
    </row>
    <row r="1854" spans="1:5">
      <c r="A1854">
        <v>1853</v>
      </c>
      <c r="B1854" s="1">
        <f t="shared" si="109"/>
        <v>41665.224000004528</v>
      </c>
      <c r="C1854">
        <f t="shared" si="110"/>
        <v>85</v>
      </c>
      <c r="D1854">
        <f t="shared" si="111"/>
        <v>14</v>
      </c>
      <c r="E1854">
        <f t="shared" si="112"/>
        <v>98</v>
      </c>
    </row>
    <row r="1855" spans="1:5">
      <c r="A1855">
        <v>1854</v>
      </c>
      <c r="B1855" s="1">
        <f t="shared" si="109"/>
        <v>41665.23600000453</v>
      </c>
      <c r="C1855">
        <f t="shared" si="110"/>
        <v>89</v>
      </c>
      <c r="D1855">
        <f t="shared" si="111"/>
        <v>13</v>
      </c>
      <c r="E1855">
        <f t="shared" si="112"/>
        <v>51</v>
      </c>
    </row>
    <row r="1856" spans="1:5">
      <c r="A1856">
        <v>1855</v>
      </c>
      <c r="B1856" s="1">
        <f t="shared" si="109"/>
        <v>41665.248000004533</v>
      </c>
      <c r="C1856">
        <f t="shared" si="110"/>
        <v>11</v>
      </c>
      <c r="D1856">
        <f t="shared" si="111"/>
        <v>12</v>
      </c>
      <c r="E1856">
        <f t="shared" si="112"/>
        <v>0</v>
      </c>
    </row>
    <row r="1857" spans="1:5">
      <c r="A1857">
        <v>1856</v>
      </c>
      <c r="B1857" s="1">
        <f t="shared" si="109"/>
        <v>41665.260000004535</v>
      </c>
      <c r="C1857">
        <f t="shared" si="110"/>
        <v>77</v>
      </c>
      <c r="D1857">
        <f t="shared" si="111"/>
        <v>11</v>
      </c>
      <c r="E1857">
        <f t="shared" si="112"/>
        <v>3</v>
      </c>
    </row>
    <row r="1858" spans="1:5">
      <c r="A1858">
        <v>1857</v>
      </c>
      <c r="B1858" s="1">
        <f t="shared" si="109"/>
        <v>41665.272000004537</v>
      </c>
      <c r="C1858">
        <f t="shared" si="110"/>
        <v>94</v>
      </c>
      <c r="D1858">
        <f t="shared" si="111"/>
        <v>10</v>
      </c>
      <c r="E1858">
        <f t="shared" si="112"/>
        <v>96</v>
      </c>
    </row>
    <row r="1859" spans="1:5">
      <c r="A1859">
        <v>1858</v>
      </c>
      <c r="B1859" s="1">
        <f t="shared" ref="B1859:B1922" si="113">B1858+$H$1</f>
        <v>41665.28400000454</v>
      </c>
      <c r="C1859">
        <f t="shared" si="110"/>
        <v>24</v>
      </c>
      <c r="D1859">
        <f t="shared" si="111"/>
        <v>8</v>
      </c>
      <c r="E1859">
        <f t="shared" si="112"/>
        <v>42</v>
      </c>
    </row>
    <row r="1860" spans="1:5">
      <c r="A1860">
        <v>1859</v>
      </c>
      <c r="B1860" s="1">
        <f t="shared" si="113"/>
        <v>41665.296000004542</v>
      </c>
      <c r="C1860">
        <f t="shared" si="110"/>
        <v>68</v>
      </c>
      <c r="D1860">
        <f t="shared" si="111"/>
        <v>7</v>
      </c>
      <c r="E1860">
        <f t="shared" si="112"/>
        <v>44</v>
      </c>
    </row>
    <row r="1861" spans="1:5">
      <c r="A1861">
        <v>1860</v>
      </c>
      <c r="B1861" s="1">
        <f t="shared" si="113"/>
        <v>41665.308000004545</v>
      </c>
      <c r="C1861">
        <f t="shared" si="110"/>
        <v>98</v>
      </c>
      <c r="D1861">
        <f t="shared" si="111"/>
        <v>6</v>
      </c>
      <c r="E1861">
        <f t="shared" si="112"/>
        <v>81</v>
      </c>
    </row>
    <row r="1862" spans="1:5">
      <c r="A1862">
        <v>1861</v>
      </c>
      <c r="B1862" s="1">
        <f t="shared" si="113"/>
        <v>41665.320000004547</v>
      </c>
      <c r="C1862">
        <f t="shared" si="110"/>
        <v>38</v>
      </c>
      <c r="D1862">
        <f t="shared" si="111"/>
        <v>5</v>
      </c>
      <c r="E1862">
        <f t="shared" si="112"/>
        <v>95</v>
      </c>
    </row>
    <row r="1863" spans="1:5">
      <c r="A1863">
        <v>1862</v>
      </c>
      <c r="B1863" s="1">
        <f t="shared" si="113"/>
        <v>41665.33200000455</v>
      </c>
      <c r="C1863">
        <f t="shared" si="110"/>
        <v>56</v>
      </c>
      <c r="D1863">
        <f t="shared" si="111"/>
        <v>4</v>
      </c>
      <c r="E1863">
        <f t="shared" si="112"/>
        <v>85</v>
      </c>
    </row>
    <row r="1864" spans="1:5">
      <c r="A1864">
        <v>1863</v>
      </c>
      <c r="B1864" s="1">
        <f t="shared" si="113"/>
        <v>41665.344000004552</v>
      </c>
      <c r="C1864">
        <f t="shared" si="110"/>
        <v>99</v>
      </c>
      <c r="D1864">
        <f t="shared" si="111"/>
        <v>2</v>
      </c>
      <c r="E1864">
        <f t="shared" si="112"/>
        <v>3</v>
      </c>
    </row>
    <row r="1865" spans="1:5">
      <c r="A1865">
        <v>1864</v>
      </c>
      <c r="B1865" s="1">
        <f t="shared" si="113"/>
        <v>41665.356000004555</v>
      </c>
      <c r="C1865">
        <f t="shared" si="110"/>
        <v>51</v>
      </c>
      <c r="D1865">
        <f t="shared" si="111"/>
        <v>1</v>
      </c>
      <c r="E1865">
        <f t="shared" si="112"/>
        <v>74</v>
      </c>
    </row>
    <row r="1866" spans="1:5">
      <c r="A1866">
        <v>1865</v>
      </c>
      <c r="B1866" s="1">
        <f t="shared" si="113"/>
        <v>41665.368000004557</v>
      </c>
      <c r="C1866">
        <f t="shared" si="110"/>
        <v>44</v>
      </c>
      <c r="D1866">
        <f t="shared" si="111"/>
        <v>0</v>
      </c>
      <c r="E1866">
        <f t="shared" si="112"/>
        <v>99</v>
      </c>
    </row>
    <row r="1867" spans="1:5">
      <c r="A1867">
        <v>1866</v>
      </c>
      <c r="B1867" s="1">
        <f t="shared" si="113"/>
        <v>41665.380000004559</v>
      </c>
      <c r="C1867">
        <f t="shared" si="110"/>
        <v>99</v>
      </c>
      <c r="D1867">
        <f t="shared" si="111"/>
        <v>0</v>
      </c>
      <c r="E1867">
        <f t="shared" si="112"/>
        <v>3</v>
      </c>
    </row>
    <row r="1868" spans="1:5">
      <c r="A1868">
        <v>1867</v>
      </c>
      <c r="B1868" s="1">
        <f t="shared" si="113"/>
        <v>41665.392000004562</v>
      </c>
      <c r="C1868">
        <f t="shared" si="110"/>
        <v>62</v>
      </c>
      <c r="D1868">
        <f t="shared" si="111"/>
        <v>1</v>
      </c>
      <c r="E1868">
        <f t="shared" si="112"/>
        <v>67</v>
      </c>
    </row>
    <row r="1869" spans="1:5">
      <c r="A1869">
        <v>1868</v>
      </c>
      <c r="B1869" s="1">
        <f t="shared" si="113"/>
        <v>41665.404000004564</v>
      </c>
      <c r="C1869">
        <f t="shared" si="110"/>
        <v>31</v>
      </c>
      <c r="D1869">
        <f t="shared" si="111"/>
        <v>3</v>
      </c>
      <c r="E1869">
        <f t="shared" si="112"/>
        <v>91</v>
      </c>
    </row>
    <row r="1870" spans="1:5">
      <c r="A1870">
        <v>1869</v>
      </c>
      <c r="B1870" s="1">
        <f t="shared" si="113"/>
        <v>41665.416000004567</v>
      </c>
      <c r="C1870">
        <f t="shared" si="110"/>
        <v>96</v>
      </c>
      <c r="D1870">
        <f t="shared" si="111"/>
        <v>4</v>
      </c>
      <c r="E1870">
        <f t="shared" si="112"/>
        <v>18</v>
      </c>
    </row>
    <row r="1871" spans="1:5">
      <c r="A1871">
        <v>1870</v>
      </c>
      <c r="B1871" s="1">
        <f t="shared" si="113"/>
        <v>41665.428000004569</v>
      </c>
      <c r="C1871">
        <f t="shared" si="110"/>
        <v>73</v>
      </c>
      <c r="D1871">
        <f t="shared" si="111"/>
        <v>5</v>
      </c>
      <c r="E1871">
        <f t="shared" si="112"/>
        <v>73</v>
      </c>
    </row>
    <row r="1872" spans="1:5">
      <c r="A1872">
        <v>1871</v>
      </c>
      <c r="B1872" s="1">
        <f t="shared" si="113"/>
        <v>41665.440000004572</v>
      </c>
      <c r="C1872">
        <f t="shared" si="110"/>
        <v>18</v>
      </c>
      <c r="D1872">
        <f t="shared" si="111"/>
        <v>6</v>
      </c>
      <c r="E1872">
        <f t="shared" si="112"/>
        <v>66</v>
      </c>
    </row>
    <row r="1873" spans="1:5">
      <c r="A1873">
        <v>1872</v>
      </c>
      <c r="B1873" s="1">
        <f t="shared" si="113"/>
        <v>41665.452000004574</v>
      </c>
      <c r="C1873">
        <f t="shared" si="110"/>
        <v>92</v>
      </c>
      <c r="D1873">
        <f t="shared" si="111"/>
        <v>7</v>
      </c>
      <c r="E1873">
        <f t="shared" si="112"/>
        <v>62</v>
      </c>
    </row>
    <row r="1874" spans="1:5">
      <c r="A1874">
        <v>1873</v>
      </c>
      <c r="B1874" s="1">
        <f t="shared" si="113"/>
        <v>41665.464000004577</v>
      </c>
      <c r="C1874">
        <f t="shared" si="110"/>
        <v>81</v>
      </c>
      <c r="D1874">
        <f t="shared" si="111"/>
        <v>9</v>
      </c>
      <c r="E1874">
        <f t="shared" si="112"/>
        <v>77</v>
      </c>
    </row>
    <row r="1875" spans="1:5">
      <c r="A1875">
        <v>1874</v>
      </c>
      <c r="B1875" s="1">
        <f t="shared" si="113"/>
        <v>41665.476000004579</v>
      </c>
      <c r="C1875">
        <f t="shared" si="110"/>
        <v>3</v>
      </c>
      <c r="D1875">
        <f t="shared" si="111"/>
        <v>10</v>
      </c>
      <c r="E1875">
        <f t="shared" si="112"/>
        <v>98</v>
      </c>
    </row>
    <row r="1876" spans="1:5">
      <c r="A1876">
        <v>1875</v>
      </c>
      <c r="B1876" s="1">
        <f t="shared" si="113"/>
        <v>41665.488000004581</v>
      </c>
      <c r="C1876">
        <f t="shared" si="110"/>
        <v>86</v>
      </c>
      <c r="D1876">
        <f t="shared" si="111"/>
        <v>11</v>
      </c>
      <c r="E1876">
        <f t="shared" si="112"/>
        <v>38</v>
      </c>
    </row>
    <row r="1877" spans="1:5">
      <c r="A1877">
        <v>1876</v>
      </c>
      <c r="B1877" s="1">
        <f t="shared" si="113"/>
        <v>41665.500000004584</v>
      </c>
      <c r="C1877">
        <f t="shared" si="110"/>
        <v>89</v>
      </c>
      <c r="D1877">
        <f t="shared" si="111"/>
        <v>12</v>
      </c>
      <c r="E1877">
        <f t="shared" si="112"/>
        <v>51</v>
      </c>
    </row>
    <row r="1878" spans="1:5">
      <c r="A1878">
        <v>1877</v>
      </c>
      <c r="B1878" s="1">
        <f t="shared" si="113"/>
        <v>41665.512000004586</v>
      </c>
      <c r="C1878">
        <f t="shared" ref="C1878:C1941" si="114">TRUNC(ABS(COS(A1878))*100)</f>
        <v>10</v>
      </c>
      <c r="D1878">
        <f t="shared" ref="D1878:D1941" si="115">TRUNC(ABS(COS(B1878))*100)</f>
        <v>13</v>
      </c>
      <c r="E1878">
        <f t="shared" ref="E1878:E1941" si="116">TRUNC(ABS(COS(C1878))*100)</f>
        <v>83</v>
      </c>
    </row>
    <row r="1879" spans="1:5">
      <c r="A1879">
        <v>1878</v>
      </c>
      <c r="B1879" s="1">
        <f t="shared" si="113"/>
        <v>41665.524000004589</v>
      </c>
      <c r="C1879">
        <f t="shared" si="114"/>
        <v>78</v>
      </c>
      <c r="D1879">
        <f t="shared" si="115"/>
        <v>15</v>
      </c>
      <c r="E1879">
        <f t="shared" si="116"/>
        <v>85</v>
      </c>
    </row>
    <row r="1880" spans="1:5">
      <c r="A1880">
        <v>1879</v>
      </c>
      <c r="B1880" s="1">
        <f t="shared" si="113"/>
        <v>41665.536000004591</v>
      </c>
      <c r="C1880">
        <f t="shared" si="114"/>
        <v>94</v>
      </c>
      <c r="D1880">
        <f t="shared" si="115"/>
        <v>16</v>
      </c>
      <c r="E1880">
        <f t="shared" si="116"/>
        <v>96</v>
      </c>
    </row>
    <row r="1881" spans="1:5">
      <c r="A1881">
        <v>1880</v>
      </c>
      <c r="B1881" s="1">
        <f t="shared" si="113"/>
        <v>41665.548000004594</v>
      </c>
      <c r="C1881">
        <f t="shared" si="114"/>
        <v>24</v>
      </c>
      <c r="D1881">
        <f t="shared" si="115"/>
        <v>17</v>
      </c>
      <c r="E1881">
        <f t="shared" si="116"/>
        <v>42</v>
      </c>
    </row>
    <row r="1882" spans="1:5">
      <c r="A1882">
        <v>1881</v>
      </c>
      <c r="B1882" s="1">
        <f t="shared" si="113"/>
        <v>41665.560000004596</v>
      </c>
      <c r="C1882">
        <f t="shared" si="114"/>
        <v>68</v>
      </c>
      <c r="D1882">
        <f t="shared" si="115"/>
        <v>18</v>
      </c>
      <c r="E1882">
        <f t="shared" si="116"/>
        <v>44</v>
      </c>
    </row>
    <row r="1883" spans="1:5">
      <c r="A1883">
        <v>1882</v>
      </c>
      <c r="B1883" s="1">
        <f t="shared" si="113"/>
        <v>41665.572000004599</v>
      </c>
      <c r="C1883">
        <f t="shared" si="114"/>
        <v>98</v>
      </c>
      <c r="D1883">
        <f t="shared" si="115"/>
        <v>19</v>
      </c>
      <c r="E1883">
        <f t="shared" si="116"/>
        <v>81</v>
      </c>
    </row>
    <row r="1884" spans="1:5">
      <c r="A1884">
        <v>1883</v>
      </c>
      <c r="B1884" s="1">
        <f t="shared" si="113"/>
        <v>41665.584000004601</v>
      </c>
      <c r="C1884">
        <f t="shared" si="114"/>
        <v>37</v>
      </c>
      <c r="D1884">
        <f t="shared" si="115"/>
        <v>20</v>
      </c>
      <c r="E1884">
        <f t="shared" si="116"/>
        <v>76</v>
      </c>
    </row>
    <row r="1885" spans="1:5">
      <c r="A1885">
        <v>1884</v>
      </c>
      <c r="B1885" s="1">
        <f t="shared" si="113"/>
        <v>41665.596000004603</v>
      </c>
      <c r="C1885">
        <f t="shared" si="114"/>
        <v>57</v>
      </c>
      <c r="D1885">
        <f t="shared" si="115"/>
        <v>22</v>
      </c>
      <c r="E1885">
        <f t="shared" si="116"/>
        <v>89</v>
      </c>
    </row>
    <row r="1886" spans="1:5">
      <c r="A1886">
        <v>1885</v>
      </c>
      <c r="B1886" s="1">
        <f t="shared" si="113"/>
        <v>41665.608000004606</v>
      </c>
      <c r="C1886">
        <f t="shared" si="114"/>
        <v>99</v>
      </c>
      <c r="D1886">
        <f t="shared" si="115"/>
        <v>23</v>
      </c>
      <c r="E1886">
        <f t="shared" si="116"/>
        <v>3</v>
      </c>
    </row>
    <row r="1887" spans="1:5">
      <c r="A1887">
        <v>1886</v>
      </c>
      <c r="B1887" s="1">
        <f t="shared" si="113"/>
        <v>41665.620000004608</v>
      </c>
      <c r="C1887">
        <f t="shared" si="114"/>
        <v>50</v>
      </c>
      <c r="D1887">
        <f t="shared" si="115"/>
        <v>24</v>
      </c>
      <c r="E1887">
        <f t="shared" si="116"/>
        <v>96</v>
      </c>
    </row>
    <row r="1888" spans="1:5">
      <c r="A1888">
        <v>1887</v>
      </c>
      <c r="B1888" s="1">
        <f t="shared" si="113"/>
        <v>41665.632000004611</v>
      </c>
      <c r="C1888">
        <f t="shared" si="114"/>
        <v>45</v>
      </c>
      <c r="D1888">
        <f t="shared" si="115"/>
        <v>25</v>
      </c>
      <c r="E1888">
        <f t="shared" si="116"/>
        <v>52</v>
      </c>
    </row>
    <row r="1889" spans="1:5">
      <c r="A1889">
        <v>1888</v>
      </c>
      <c r="B1889" s="1">
        <f t="shared" si="113"/>
        <v>41665.644000004613</v>
      </c>
      <c r="C1889">
        <f t="shared" si="114"/>
        <v>99</v>
      </c>
      <c r="D1889">
        <f t="shared" si="115"/>
        <v>26</v>
      </c>
      <c r="E1889">
        <f t="shared" si="116"/>
        <v>3</v>
      </c>
    </row>
    <row r="1890" spans="1:5">
      <c r="A1890">
        <v>1889</v>
      </c>
      <c r="B1890" s="1">
        <f t="shared" si="113"/>
        <v>41665.656000004616</v>
      </c>
      <c r="C1890">
        <f t="shared" si="114"/>
        <v>61</v>
      </c>
      <c r="D1890">
        <f t="shared" si="115"/>
        <v>27</v>
      </c>
      <c r="E1890">
        <f t="shared" si="116"/>
        <v>25</v>
      </c>
    </row>
    <row r="1891" spans="1:5">
      <c r="A1891">
        <v>1890</v>
      </c>
      <c r="B1891" s="1">
        <f t="shared" si="113"/>
        <v>41665.668000004618</v>
      </c>
      <c r="C1891">
        <f t="shared" si="114"/>
        <v>32</v>
      </c>
      <c r="D1891">
        <f t="shared" si="115"/>
        <v>29</v>
      </c>
      <c r="E1891">
        <f t="shared" si="116"/>
        <v>83</v>
      </c>
    </row>
    <row r="1892" spans="1:5">
      <c r="A1892">
        <v>1891</v>
      </c>
      <c r="B1892" s="1">
        <f t="shared" si="113"/>
        <v>41665.680000004621</v>
      </c>
      <c r="C1892">
        <f t="shared" si="114"/>
        <v>97</v>
      </c>
      <c r="D1892">
        <f t="shared" si="115"/>
        <v>30</v>
      </c>
      <c r="E1892">
        <f t="shared" si="116"/>
        <v>92</v>
      </c>
    </row>
    <row r="1893" spans="1:5">
      <c r="A1893">
        <v>1892</v>
      </c>
      <c r="B1893" s="1">
        <f t="shared" si="113"/>
        <v>41665.692000004623</v>
      </c>
      <c r="C1893">
        <f t="shared" si="114"/>
        <v>72</v>
      </c>
      <c r="D1893">
        <f t="shared" si="115"/>
        <v>31</v>
      </c>
      <c r="E1893">
        <f t="shared" si="116"/>
        <v>96</v>
      </c>
    </row>
    <row r="1894" spans="1:5">
      <c r="A1894">
        <v>1893</v>
      </c>
      <c r="B1894" s="1">
        <f t="shared" si="113"/>
        <v>41665.704000004625</v>
      </c>
      <c r="C1894">
        <f t="shared" si="114"/>
        <v>18</v>
      </c>
      <c r="D1894">
        <f t="shared" si="115"/>
        <v>32</v>
      </c>
      <c r="E1894">
        <f t="shared" si="116"/>
        <v>66</v>
      </c>
    </row>
    <row r="1895" spans="1:5">
      <c r="A1895">
        <v>1894</v>
      </c>
      <c r="B1895" s="1">
        <f t="shared" si="113"/>
        <v>41665.716000004628</v>
      </c>
      <c r="C1895">
        <f t="shared" si="114"/>
        <v>92</v>
      </c>
      <c r="D1895">
        <f t="shared" si="115"/>
        <v>33</v>
      </c>
      <c r="E1895">
        <f t="shared" si="116"/>
        <v>62</v>
      </c>
    </row>
    <row r="1896" spans="1:5">
      <c r="A1896">
        <v>1895</v>
      </c>
      <c r="B1896" s="1">
        <f t="shared" si="113"/>
        <v>41665.72800000463</v>
      </c>
      <c r="C1896">
        <f t="shared" si="114"/>
        <v>81</v>
      </c>
      <c r="D1896">
        <f t="shared" si="115"/>
        <v>34</v>
      </c>
      <c r="E1896">
        <f t="shared" si="116"/>
        <v>77</v>
      </c>
    </row>
    <row r="1897" spans="1:5">
      <c r="A1897">
        <v>1896</v>
      </c>
      <c r="B1897" s="1">
        <f t="shared" si="113"/>
        <v>41665.740000004633</v>
      </c>
      <c r="C1897">
        <f t="shared" si="114"/>
        <v>4</v>
      </c>
      <c r="D1897">
        <f t="shared" si="115"/>
        <v>35</v>
      </c>
      <c r="E1897">
        <f t="shared" si="116"/>
        <v>65</v>
      </c>
    </row>
    <row r="1898" spans="1:5">
      <c r="A1898">
        <v>1897</v>
      </c>
      <c r="B1898" s="1">
        <f t="shared" si="113"/>
        <v>41665.752000004635</v>
      </c>
      <c r="C1898">
        <f t="shared" si="114"/>
        <v>86</v>
      </c>
      <c r="D1898">
        <f t="shared" si="115"/>
        <v>37</v>
      </c>
      <c r="E1898">
        <f t="shared" si="116"/>
        <v>38</v>
      </c>
    </row>
    <row r="1899" spans="1:5">
      <c r="A1899">
        <v>1898</v>
      </c>
      <c r="B1899" s="1">
        <f t="shared" si="113"/>
        <v>41665.764000004638</v>
      </c>
      <c r="C1899">
        <f t="shared" si="114"/>
        <v>88</v>
      </c>
      <c r="D1899">
        <f t="shared" si="115"/>
        <v>38</v>
      </c>
      <c r="E1899">
        <f t="shared" si="116"/>
        <v>99</v>
      </c>
    </row>
    <row r="1900" spans="1:5">
      <c r="A1900">
        <v>1899</v>
      </c>
      <c r="B1900" s="1">
        <f t="shared" si="113"/>
        <v>41665.77600000464</v>
      </c>
      <c r="C1900">
        <f t="shared" si="114"/>
        <v>9</v>
      </c>
      <c r="D1900">
        <f t="shared" si="115"/>
        <v>39</v>
      </c>
      <c r="E1900">
        <f t="shared" si="116"/>
        <v>91</v>
      </c>
    </row>
    <row r="1901" spans="1:5">
      <c r="A1901">
        <v>1900</v>
      </c>
      <c r="B1901" s="1">
        <f t="shared" si="113"/>
        <v>41665.788000004643</v>
      </c>
      <c r="C1901">
        <f t="shared" si="114"/>
        <v>78</v>
      </c>
      <c r="D1901">
        <f t="shared" si="115"/>
        <v>40</v>
      </c>
      <c r="E1901">
        <f t="shared" si="116"/>
        <v>85</v>
      </c>
    </row>
    <row r="1902" spans="1:5">
      <c r="A1902">
        <v>1901</v>
      </c>
      <c r="B1902" s="1">
        <f t="shared" si="113"/>
        <v>41665.800000004645</v>
      </c>
      <c r="C1902">
        <f t="shared" si="114"/>
        <v>94</v>
      </c>
      <c r="D1902">
        <f t="shared" si="115"/>
        <v>41</v>
      </c>
      <c r="E1902">
        <f t="shared" si="116"/>
        <v>96</v>
      </c>
    </row>
    <row r="1903" spans="1:5">
      <c r="A1903">
        <v>1902</v>
      </c>
      <c r="B1903" s="1">
        <f t="shared" si="113"/>
        <v>41665.812000004647</v>
      </c>
      <c r="C1903">
        <f t="shared" si="114"/>
        <v>23</v>
      </c>
      <c r="D1903">
        <f t="shared" si="115"/>
        <v>42</v>
      </c>
      <c r="E1903">
        <f t="shared" si="116"/>
        <v>53</v>
      </c>
    </row>
    <row r="1904" spans="1:5">
      <c r="A1904">
        <v>1903</v>
      </c>
      <c r="B1904" s="1">
        <f t="shared" si="113"/>
        <v>41665.82400000465</v>
      </c>
      <c r="C1904">
        <f t="shared" si="114"/>
        <v>69</v>
      </c>
      <c r="D1904">
        <f t="shared" si="115"/>
        <v>43</v>
      </c>
      <c r="E1904">
        <f t="shared" si="116"/>
        <v>99</v>
      </c>
    </row>
    <row r="1905" spans="1:5">
      <c r="A1905">
        <v>1904</v>
      </c>
      <c r="B1905" s="1">
        <f t="shared" si="113"/>
        <v>41665.836000004652</v>
      </c>
      <c r="C1905">
        <f t="shared" si="114"/>
        <v>98</v>
      </c>
      <c r="D1905">
        <f t="shared" si="115"/>
        <v>44</v>
      </c>
      <c r="E1905">
        <f t="shared" si="116"/>
        <v>81</v>
      </c>
    </row>
    <row r="1906" spans="1:5">
      <c r="A1906">
        <v>1905</v>
      </c>
      <c r="B1906" s="1">
        <f t="shared" si="113"/>
        <v>41665.848000004655</v>
      </c>
      <c r="C1906">
        <f t="shared" si="114"/>
        <v>36</v>
      </c>
      <c r="D1906">
        <f t="shared" si="115"/>
        <v>45</v>
      </c>
      <c r="E1906">
        <f t="shared" si="116"/>
        <v>12</v>
      </c>
    </row>
    <row r="1907" spans="1:5">
      <c r="A1907">
        <v>1906</v>
      </c>
      <c r="B1907" s="1">
        <f t="shared" si="113"/>
        <v>41665.860000004657</v>
      </c>
      <c r="C1907">
        <f t="shared" si="114"/>
        <v>58</v>
      </c>
      <c r="D1907">
        <f t="shared" si="115"/>
        <v>46</v>
      </c>
      <c r="E1907">
        <f t="shared" si="116"/>
        <v>11</v>
      </c>
    </row>
    <row r="1908" spans="1:5">
      <c r="A1908">
        <v>1907</v>
      </c>
      <c r="B1908" s="1">
        <f t="shared" si="113"/>
        <v>41665.87200000466</v>
      </c>
      <c r="C1908">
        <f t="shared" si="114"/>
        <v>99</v>
      </c>
      <c r="D1908">
        <f t="shared" si="115"/>
        <v>47</v>
      </c>
      <c r="E1908">
        <f t="shared" si="116"/>
        <v>3</v>
      </c>
    </row>
    <row r="1909" spans="1:5">
      <c r="A1909">
        <v>1908</v>
      </c>
      <c r="B1909" s="1">
        <f t="shared" si="113"/>
        <v>41665.884000004662</v>
      </c>
      <c r="C1909">
        <f t="shared" si="114"/>
        <v>49</v>
      </c>
      <c r="D1909">
        <f t="shared" si="115"/>
        <v>48</v>
      </c>
      <c r="E1909">
        <f t="shared" si="116"/>
        <v>30</v>
      </c>
    </row>
    <row r="1910" spans="1:5">
      <c r="A1910">
        <v>1909</v>
      </c>
      <c r="B1910" s="1">
        <f t="shared" si="113"/>
        <v>41665.896000004665</v>
      </c>
      <c r="C1910">
        <f t="shared" si="114"/>
        <v>46</v>
      </c>
      <c r="D1910">
        <f t="shared" si="115"/>
        <v>49</v>
      </c>
      <c r="E1910">
        <f t="shared" si="116"/>
        <v>43</v>
      </c>
    </row>
    <row r="1911" spans="1:5">
      <c r="A1911">
        <v>1910</v>
      </c>
      <c r="B1911" s="1">
        <f t="shared" si="113"/>
        <v>41665.908000004667</v>
      </c>
      <c r="C1911">
        <f t="shared" si="114"/>
        <v>99</v>
      </c>
      <c r="D1911">
        <f t="shared" si="115"/>
        <v>51</v>
      </c>
      <c r="E1911">
        <f t="shared" si="116"/>
        <v>3</v>
      </c>
    </row>
    <row r="1912" spans="1:5">
      <c r="A1912">
        <v>1911</v>
      </c>
      <c r="B1912" s="1">
        <f t="shared" si="113"/>
        <v>41665.920000004669</v>
      </c>
      <c r="C1912">
        <f t="shared" si="114"/>
        <v>61</v>
      </c>
      <c r="D1912">
        <f t="shared" si="115"/>
        <v>52</v>
      </c>
      <c r="E1912">
        <f t="shared" si="116"/>
        <v>25</v>
      </c>
    </row>
    <row r="1913" spans="1:5">
      <c r="A1913">
        <v>1912</v>
      </c>
      <c r="B1913" s="1">
        <f t="shared" si="113"/>
        <v>41665.932000004672</v>
      </c>
      <c r="C1913">
        <f t="shared" si="114"/>
        <v>33</v>
      </c>
      <c r="D1913">
        <f t="shared" si="115"/>
        <v>53</v>
      </c>
      <c r="E1913">
        <f t="shared" si="116"/>
        <v>1</v>
      </c>
    </row>
    <row r="1914" spans="1:5">
      <c r="A1914">
        <v>1913</v>
      </c>
      <c r="B1914" s="1">
        <f t="shared" si="113"/>
        <v>41665.944000004674</v>
      </c>
      <c r="C1914">
        <f t="shared" si="114"/>
        <v>97</v>
      </c>
      <c r="D1914">
        <f t="shared" si="115"/>
        <v>54</v>
      </c>
      <c r="E1914">
        <f t="shared" si="116"/>
        <v>92</v>
      </c>
    </row>
    <row r="1915" spans="1:5">
      <c r="A1915">
        <v>1914</v>
      </c>
      <c r="B1915" s="1">
        <f t="shared" si="113"/>
        <v>41665.956000004677</v>
      </c>
      <c r="C1915">
        <f t="shared" si="114"/>
        <v>71</v>
      </c>
      <c r="D1915">
        <f t="shared" si="115"/>
        <v>55</v>
      </c>
      <c r="E1915">
        <f t="shared" si="116"/>
        <v>30</v>
      </c>
    </row>
    <row r="1916" spans="1:5">
      <c r="A1916">
        <v>1915</v>
      </c>
      <c r="B1916" s="1">
        <f t="shared" si="113"/>
        <v>41665.968000004679</v>
      </c>
      <c r="C1916">
        <f t="shared" si="114"/>
        <v>19</v>
      </c>
      <c r="D1916">
        <f t="shared" si="115"/>
        <v>56</v>
      </c>
      <c r="E1916">
        <f t="shared" si="116"/>
        <v>98</v>
      </c>
    </row>
    <row r="1917" spans="1:5">
      <c r="A1917">
        <v>1916</v>
      </c>
      <c r="B1917" s="1">
        <f t="shared" si="113"/>
        <v>41665.980000004682</v>
      </c>
      <c r="C1917">
        <f t="shared" si="114"/>
        <v>93</v>
      </c>
      <c r="D1917">
        <f t="shared" si="115"/>
        <v>57</v>
      </c>
      <c r="E1917">
        <f t="shared" si="116"/>
        <v>31</v>
      </c>
    </row>
    <row r="1918" spans="1:5">
      <c r="A1918">
        <v>1917</v>
      </c>
      <c r="B1918" s="1">
        <f t="shared" si="113"/>
        <v>41665.992000004684</v>
      </c>
      <c r="C1918">
        <f t="shared" si="114"/>
        <v>80</v>
      </c>
      <c r="D1918">
        <f t="shared" si="115"/>
        <v>58</v>
      </c>
      <c r="E1918">
        <f t="shared" si="116"/>
        <v>11</v>
      </c>
    </row>
    <row r="1919" spans="1:5">
      <c r="A1919">
        <v>1918</v>
      </c>
      <c r="B1919" s="1">
        <f t="shared" si="113"/>
        <v>41666.004000004687</v>
      </c>
      <c r="C1919">
        <f t="shared" si="114"/>
        <v>5</v>
      </c>
      <c r="D1919">
        <f t="shared" si="115"/>
        <v>59</v>
      </c>
      <c r="E1919">
        <f t="shared" si="116"/>
        <v>28</v>
      </c>
    </row>
    <row r="1920" spans="1:5">
      <c r="A1920">
        <v>1919</v>
      </c>
      <c r="B1920" s="1">
        <f t="shared" si="113"/>
        <v>41666.016000004689</v>
      </c>
      <c r="C1920">
        <f t="shared" si="114"/>
        <v>87</v>
      </c>
      <c r="D1920">
        <f t="shared" si="115"/>
        <v>59</v>
      </c>
      <c r="E1920">
        <f t="shared" si="116"/>
        <v>56</v>
      </c>
    </row>
    <row r="1921" spans="1:5">
      <c r="A1921">
        <v>1920</v>
      </c>
      <c r="B1921" s="1">
        <f t="shared" si="113"/>
        <v>41666.028000004691</v>
      </c>
      <c r="C1921">
        <f t="shared" si="114"/>
        <v>88</v>
      </c>
      <c r="D1921">
        <f t="shared" si="115"/>
        <v>60</v>
      </c>
      <c r="E1921">
        <f t="shared" si="116"/>
        <v>99</v>
      </c>
    </row>
    <row r="1922" spans="1:5">
      <c r="A1922">
        <v>1921</v>
      </c>
      <c r="B1922" s="1">
        <f t="shared" si="113"/>
        <v>41666.040000004694</v>
      </c>
      <c r="C1922">
        <f t="shared" si="114"/>
        <v>8</v>
      </c>
      <c r="D1922">
        <f t="shared" si="115"/>
        <v>61</v>
      </c>
      <c r="E1922">
        <f t="shared" si="116"/>
        <v>14</v>
      </c>
    </row>
    <row r="1923" spans="1:5">
      <c r="A1923">
        <v>1922</v>
      </c>
      <c r="B1923" s="1">
        <f t="shared" ref="B1923:B1986" si="117">B1922+$H$1</f>
        <v>41666.052000004696</v>
      </c>
      <c r="C1923">
        <f t="shared" si="114"/>
        <v>79</v>
      </c>
      <c r="D1923">
        <f t="shared" si="115"/>
        <v>62</v>
      </c>
      <c r="E1923">
        <f t="shared" si="116"/>
        <v>89</v>
      </c>
    </row>
    <row r="1924" spans="1:5">
      <c r="A1924">
        <v>1923</v>
      </c>
      <c r="B1924" s="1">
        <f t="shared" si="117"/>
        <v>41666.064000004699</v>
      </c>
      <c r="C1924">
        <f t="shared" si="114"/>
        <v>94</v>
      </c>
      <c r="D1924">
        <f t="shared" si="115"/>
        <v>63</v>
      </c>
      <c r="E1924">
        <f t="shared" si="116"/>
        <v>96</v>
      </c>
    </row>
    <row r="1925" spans="1:5">
      <c r="A1925">
        <v>1924</v>
      </c>
      <c r="B1925" s="1">
        <f t="shared" si="117"/>
        <v>41666.076000004701</v>
      </c>
      <c r="C1925">
        <f t="shared" si="114"/>
        <v>22</v>
      </c>
      <c r="D1925">
        <f t="shared" si="115"/>
        <v>64</v>
      </c>
      <c r="E1925">
        <f t="shared" si="116"/>
        <v>99</v>
      </c>
    </row>
    <row r="1926" spans="1:5">
      <c r="A1926">
        <v>1925</v>
      </c>
      <c r="B1926" s="1">
        <f t="shared" si="117"/>
        <v>41666.088000004704</v>
      </c>
      <c r="C1926">
        <f t="shared" si="114"/>
        <v>69</v>
      </c>
      <c r="D1926">
        <f t="shared" si="115"/>
        <v>65</v>
      </c>
      <c r="E1926">
        <f t="shared" si="116"/>
        <v>99</v>
      </c>
    </row>
    <row r="1927" spans="1:5">
      <c r="A1927">
        <v>1926</v>
      </c>
      <c r="B1927" s="1">
        <f t="shared" si="117"/>
        <v>41666.100000004706</v>
      </c>
      <c r="C1927">
        <f t="shared" si="114"/>
        <v>97</v>
      </c>
      <c r="D1927">
        <f t="shared" si="115"/>
        <v>66</v>
      </c>
      <c r="E1927">
        <f t="shared" si="116"/>
        <v>92</v>
      </c>
    </row>
    <row r="1928" spans="1:5">
      <c r="A1928">
        <v>1927</v>
      </c>
      <c r="B1928" s="1">
        <f t="shared" si="117"/>
        <v>41666.112000004709</v>
      </c>
      <c r="C1928">
        <f t="shared" si="114"/>
        <v>35</v>
      </c>
      <c r="D1928">
        <f t="shared" si="115"/>
        <v>67</v>
      </c>
      <c r="E1928">
        <f t="shared" si="116"/>
        <v>90</v>
      </c>
    </row>
    <row r="1929" spans="1:5">
      <c r="A1929">
        <v>1928</v>
      </c>
      <c r="B1929" s="1">
        <f t="shared" si="117"/>
        <v>41666.124000004711</v>
      </c>
      <c r="C1929">
        <f t="shared" si="114"/>
        <v>59</v>
      </c>
      <c r="D1929">
        <f t="shared" si="115"/>
        <v>68</v>
      </c>
      <c r="E1929">
        <f t="shared" si="116"/>
        <v>77</v>
      </c>
    </row>
    <row r="1930" spans="1:5">
      <c r="A1930">
        <v>1929</v>
      </c>
      <c r="B1930" s="1">
        <f t="shared" si="117"/>
        <v>41666.136000004713</v>
      </c>
      <c r="C1930">
        <f t="shared" si="114"/>
        <v>99</v>
      </c>
      <c r="D1930">
        <f t="shared" si="115"/>
        <v>69</v>
      </c>
      <c r="E1930">
        <f t="shared" si="116"/>
        <v>3</v>
      </c>
    </row>
    <row r="1931" spans="1:5">
      <c r="A1931">
        <v>1930</v>
      </c>
      <c r="B1931" s="1">
        <f t="shared" si="117"/>
        <v>41666.148000004716</v>
      </c>
      <c r="C1931">
        <f t="shared" si="114"/>
        <v>48</v>
      </c>
      <c r="D1931">
        <f t="shared" si="115"/>
        <v>70</v>
      </c>
      <c r="E1931">
        <f t="shared" si="116"/>
        <v>64</v>
      </c>
    </row>
    <row r="1932" spans="1:5">
      <c r="A1932">
        <v>1931</v>
      </c>
      <c r="B1932" s="1">
        <f t="shared" si="117"/>
        <v>41666.160000004718</v>
      </c>
      <c r="C1932">
        <f t="shared" si="114"/>
        <v>47</v>
      </c>
      <c r="D1932">
        <f t="shared" si="115"/>
        <v>70</v>
      </c>
      <c r="E1932">
        <f t="shared" si="116"/>
        <v>99</v>
      </c>
    </row>
    <row r="1933" spans="1:5">
      <c r="A1933">
        <v>1932</v>
      </c>
      <c r="B1933" s="1">
        <f t="shared" si="117"/>
        <v>41666.172000004721</v>
      </c>
      <c r="C1933">
        <f t="shared" si="114"/>
        <v>99</v>
      </c>
      <c r="D1933">
        <f t="shared" si="115"/>
        <v>71</v>
      </c>
      <c r="E1933">
        <f t="shared" si="116"/>
        <v>3</v>
      </c>
    </row>
    <row r="1934" spans="1:5">
      <c r="A1934">
        <v>1933</v>
      </c>
      <c r="B1934" s="1">
        <f t="shared" si="117"/>
        <v>41666.184000004723</v>
      </c>
      <c r="C1934">
        <f t="shared" si="114"/>
        <v>60</v>
      </c>
      <c r="D1934">
        <f t="shared" si="115"/>
        <v>72</v>
      </c>
      <c r="E1934">
        <f t="shared" si="116"/>
        <v>95</v>
      </c>
    </row>
    <row r="1935" spans="1:5">
      <c r="A1935">
        <v>1934</v>
      </c>
      <c r="B1935" s="1">
        <f t="shared" si="117"/>
        <v>41666.196000004726</v>
      </c>
      <c r="C1935">
        <f t="shared" si="114"/>
        <v>34</v>
      </c>
      <c r="D1935">
        <f t="shared" si="115"/>
        <v>73</v>
      </c>
      <c r="E1935">
        <f t="shared" si="116"/>
        <v>84</v>
      </c>
    </row>
    <row r="1936" spans="1:5">
      <c r="A1936">
        <v>1935</v>
      </c>
      <c r="B1936" s="1">
        <f t="shared" si="117"/>
        <v>41666.208000004728</v>
      </c>
      <c r="C1936">
        <f t="shared" si="114"/>
        <v>97</v>
      </c>
      <c r="D1936">
        <f t="shared" si="115"/>
        <v>74</v>
      </c>
      <c r="E1936">
        <f t="shared" si="116"/>
        <v>92</v>
      </c>
    </row>
    <row r="1937" spans="1:5">
      <c r="A1937">
        <v>1936</v>
      </c>
      <c r="B1937" s="1">
        <f t="shared" si="117"/>
        <v>41666.220000004731</v>
      </c>
      <c r="C1937">
        <f t="shared" si="114"/>
        <v>71</v>
      </c>
      <c r="D1937">
        <f t="shared" si="115"/>
        <v>74</v>
      </c>
      <c r="E1937">
        <f t="shared" si="116"/>
        <v>30</v>
      </c>
    </row>
    <row r="1938" spans="1:5">
      <c r="A1938">
        <v>1937</v>
      </c>
      <c r="B1938" s="1">
        <f t="shared" si="117"/>
        <v>41666.232000004733</v>
      </c>
      <c r="C1938">
        <f t="shared" si="114"/>
        <v>20</v>
      </c>
      <c r="D1938">
        <f t="shared" si="115"/>
        <v>75</v>
      </c>
      <c r="E1938">
        <f t="shared" si="116"/>
        <v>40</v>
      </c>
    </row>
    <row r="1939" spans="1:5">
      <c r="A1939">
        <v>1938</v>
      </c>
      <c r="B1939" s="1">
        <f t="shared" si="117"/>
        <v>41666.244000004735</v>
      </c>
      <c r="C1939">
        <f t="shared" si="114"/>
        <v>93</v>
      </c>
      <c r="D1939">
        <f t="shared" si="115"/>
        <v>76</v>
      </c>
      <c r="E1939">
        <f t="shared" si="116"/>
        <v>31</v>
      </c>
    </row>
    <row r="1940" spans="1:5">
      <c r="A1940">
        <v>1939</v>
      </c>
      <c r="B1940" s="1">
        <f t="shared" si="117"/>
        <v>41666.256000004738</v>
      </c>
      <c r="C1940">
        <f t="shared" si="114"/>
        <v>80</v>
      </c>
      <c r="D1940">
        <f t="shared" si="115"/>
        <v>77</v>
      </c>
      <c r="E1940">
        <f t="shared" si="116"/>
        <v>11</v>
      </c>
    </row>
    <row r="1941" spans="1:5">
      <c r="A1941">
        <v>1940</v>
      </c>
      <c r="B1941" s="1">
        <f t="shared" si="117"/>
        <v>41666.26800000474</v>
      </c>
      <c r="C1941">
        <f t="shared" si="114"/>
        <v>6</v>
      </c>
      <c r="D1941">
        <f t="shared" si="115"/>
        <v>78</v>
      </c>
      <c r="E1941">
        <f t="shared" si="116"/>
        <v>96</v>
      </c>
    </row>
    <row r="1942" spans="1:5">
      <c r="A1942">
        <v>1941</v>
      </c>
      <c r="B1942" s="1">
        <f t="shared" si="117"/>
        <v>41666.280000004743</v>
      </c>
      <c r="C1942">
        <f t="shared" ref="C1942:C2005" si="118">TRUNC(ABS(COS(A1942))*100)</f>
        <v>87</v>
      </c>
      <c r="D1942">
        <f t="shared" ref="D1942:D2005" si="119">TRUNC(ABS(COS(B1942))*100)</f>
        <v>78</v>
      </c>
      <c r="E1942">
        <f t="shared" ref="E1942:E2005" si="120">TRUNC(ABS(COS(C1942))*100)</f>
        <v>56</v>
      </c>
    </row>
    <row r="1943" spans="1:5">
      <c r="A1943">
        <v>1942</v>
      </c>
      <c r="B1943" s="1">
        <f t="shared" si="117"/>
        <v>41666.292000004745</v>
      </c>
      <c r="C1943">
        <f t="shared" si="118"/>
        <v>87</v>
      </c>
      <c r="D1943">
        <f t="shared" si="119"/>
        <v>79</v>
      </c>
      <c r="E1943">
        <f t="shared" si="120"/>
        <v>56</v>
      </c>
    </row>
    <row r="1944" spans="1:5">
      <c r="A1944">
        <v>1943</v>
      </c>
      <c r="B1944" s="1">
        <f t="shared" si="117"/>
        <v>41666.304000004748</v>
      </c>
      <c r="C1944">
        <f t="shared" si="118"/>
        <v>7</v>
      </c>
      <c r="D1944">
        <f t="shared" si="119"/>
        <v>80</v>
      </c>
      <c r="E1944">
        <f t="shared" si="120"/>
        <v>75</v>
      </c>
    </row>
    <row r="1945" spans="1:5">
      <c r="A1945">
        <v>1944</v>
      </c>
      <c r="B1945" s="1">
        <f t="shared" si="117"/>
        <v>41666.31600000475</v>
      </c>
      <c r="C1945">
        <f t="shared" si="118"/>
        <v>79</v>
      </c>
      <c r="D1945">
        <f t="shared" si="119"/>
        <v>80</v>
      </c>
      <c r="E1945">
        <f t="shared" si="120"/>
        <v>89</v>
      </c>
    </row>
    <row r="1946" spans="1:5">
      <c r="A1946">
        <v>1945</v>
      </c>
      <c r="B1946" s="1">
        <f t="shared" si="117"/>
        <v>41666.328000004753</v>
      </c>
      <c r="C1946">
        <f t="shared" si="118"/>
        <v>93</v>
      </c>
      <c r="D1946">
        <f t="shared" si="119"/>
        <v>81</v>
      </c>
      <c r="E1946">
        <f t="shared" si="120"/>
        <v>31</v>
      </c>
    </row>
    <row r="1947" spans="1:5">
      <c r="A1947">
        <v>1946</v>
      </c>
      <c r="B1947" s="1">
        <f t="shared" si="117"/>
        <v>41666.340000004755</v>
      </c>
      <c r="C1947">
        <f t="shared" si="118"/>
        <v>21</v>
      </c>
      <c r="D1947">
        <f t="shared" si="119"/>
        <v>82</v>
      </c>
      <c r="E1947">
        <f t="shared" si="120"/>
        <v>54</v>
      </c>
    </row>
    <row r="1948" spans="1:5">
      <c r="A1948">
        <v>1947</v>
      </c>
      <c r="B1948" s="1">
        <f t="shared" si="117"/>
        <v>41666.352000004757</v>
      </c>
      <c r="C1948">
        <f t="shared" si="118"/>
        <v>70</v>
      </c>
      <c r="D1948">
        <f t="shared" si="119"/>
        <v>83</v>
      </c>
      <c r="E1948">
        <f t="shared" si="120"/>
        <v>63</v>
      </c>
    </row>
    <row r="1949" spans="1:5">
      <c r="A1949">
        <v>1948</v>
      </c>
      <c r="B1949" s="1">
        <f t="shared" si="117"/>
        <v>41666.36400000476</v>
      </c>
      <c r="C1949">
        <f t="shared" si="118"/>
        <v>97</v>
      </c>
      <c r="D1949">
        <f t="shared" si="119"/>
        <v>83</v>
      </c>
      <c r="E1949">
        <f t="shared" si="120"/>
        <v>92</v>
      </c>
    </row>
    <row r="1950" spans="1:5">
      <c r="A1950">
        <v>1949</v>
      </c>
      <c r="B1950" s="1">
        <f t="shared" si="117"/>
        <v>41666.376000004762</v>
      </c>
      <c r="C1950">
        <f t="shared" si="118"/>
        <v>35</v>
      </c>
      <c r="D1950">
        <f t="shared" si="119"/>
        <v>84</v>
      </c>
      <c r="E1950">
        <f t="shared" si="120"/>
        <v>90</v>
      </c>
    </row>
    <row r="1951" spans="1:5">
      <c r="A1951">
        <v>1950</v>
      </c>
      <c r="B1951" s="1">
        <f t="shared" si="117"/>
        <v>41666.388000004765</v>
      </c>
      <c r="C1951">
        <f t="shared" si="118"/>
        <v>59</v>
      </c>
      <c r="D1951">
        <f t="shared" si="119"/>
        <v>84</v>
      </c>
      <c r="E1951">
        <f t="shared" si="120"/>
        <v>77</v>
      </c>
    </row>
    <row r="1952" spans="1:5">
      <c r="A1952">
        <v>1951</v>
      </c>
      <c r="B1952" s="1">
        <f t="shared" si="117"/>
        <v>41666.400000004767</v>
      </c>
      <c r="C1952">
        <f t="shared" si="118"/>
        <v>99</v>
      </c>
      <c r="D1952">
        <f t="shared" si="119"/>
        <v>85</v>
      </c>
      <c r="E1952">
        <f t="shared" si="120"/>
        <v>3</v>
      </c>
    </row>
    <row r="1953" spans="1:5">
      <c r="A1953">
        <v>1952</v>
      </c>
      <c r="B1953" s="1">
        <f t="shared" si="117"/>
        <v>41666.41200000477</v>
      </c>
      <c r="C1953">
        <f t="shared" si="118"/>
        <v>47</v>
      </c>
      <c r="D1953">
        <f t="shared" si="119"/>
        <v>86</v>
      </c>
      <c r="E1953">
        <f t="shared" si="120"/>
        <v>99</v>
      </c>
    </row>
    <row r="1954" spans="1:5">
      <c r="A1954">
        <v>1953</v>
      </c>
      <c r="B1954" s="1">
        <f t="shared" si="117"/>
        <v>41666.424000004772</v>
      </c>
      <c r="C1954">
        <f t="shared" si="118"/>
        <v>47</v>
      </c>
      <c r="D1954">
        <f t="shared" si="119"/>
        <v>86</v>
      </c>
      <c r="E1954">
        <f t="shared" si="120"/>
        <v>99</v>
      </c>
    </row>
    <row r="1955" spans="1:5">
      <c r="A1955">
        <v>1954</v>
      </c>
      <c r="B1955" s="1">
        <f t="shared" si="117"/>
        <v>41666.436000004775</v>
      </c>
      <c r="C1955">
        <f t="shared" si="118"/>
        <v>99</v>
      </c>
      <c r="D1955">
        <f t="shared" si="119"/>
        <v>87</v>
      </c>
      <c r="E1955">
        <f t="shared" si="120"/>
        <v>3</v>
      </c>
    </row>
    <row r="1956" spans="1:5">
      <c r="A1956">
        <v>1955</v>
      </c>
      <c r="B1956" s="1">
        <f t="shared" si="117"/>
        <v>41666.448000004777</v>
      </c>
      <c r="C1956">
        <f t="shared" si="118"/>
        <v>59</v>
      </c>
      <c r="D1956">
        <f t="shared" si="119"/>
        <v>87</v>
      </c>
      <c r="E1956">
        <f t="shared" si="120"/>
        <v>77</v>
      </c>
    </row>
    <row r="1957" spans="1:5">
      <c r="A1957">
        <v>1956</v>
      </c>
      <c r="B1957" s="1">
        <f t="shared" si="117"/>
        <v>41666.460000004779</v>
      </c>
      <c r="C1957">
        <f t="shared" si="118"/>
        <v>35</v>
      </c>
      <c r="D1957">
        <f t="shared" si="119"/>
        <v>88</v>
      </c>
      <c r="E1957">
        <f t="shared" si="120"/>
        <v>90</v>
      </c>
    </row>
    <row r="1958" spans="1:5">
      <c r="A1958">
        <v>1957</v>
      </c>
      <c r="B1958" s="1">
        <f t="shared" si="117"/>
        <v>41666.472000004782</v>
      </c>
      <c r="C1958">
        <f t="shared" si="118"/>
        <v>97</v>
      </c>
      <c r="D1958">
        <f t="shared" si="119"/>
        <v>89</v>
      </c>
      <c r="E1958">
        <f t="shared" si="120"/>
        <v>92</v>
      </c>
    </row>
    <row r="1959" spans="1:5">
      <c r="A1959">
        <v>1958</v>
      </c>
      <c r="B1959" s="1">
        <f t="shared" si="117"/>
        <v>41666.484000004784</v>
      </c>
      <c r="C1959">
        <f t="shared" si="118"/>
        <v>70</v>
      </c>
      <c r="D1959">
        <f t="shared" si="119"/>
        <v>89</v>
      </c>
      <c r="E1959">
        <f t="shared" si="120"/>
        <v>63</v>
      </c>
    </row>
    <row r="1960" spans="1:5">
      <c r="A1960">
        <v>1959</v>
      </c>
      <c r="B1960" s="1">
        <f t="shared" si="117"/>
        <v>41666.496000004787</v>
      </c>
      <c r="C1960">
        <f t="shared" si="118"/>
        <v>21</v>
      </c>
      <c r="D1960">
        <f t="shared" si="119"/>
        <v>90</v>
      </c>
      <c r="E1960">
        <f t="shared" si="120"/>
        <v>54</v>
      </c>
    </row>
    <row r="1961" spans="1:5">
      <c r="A1961">
        <v>1960</v>
      </c>
      <c r="B1961" s="1">
        <f t="shared" si="117"/>
        <v>41666.508000004789</v>
      </c>
      <c r="C1961">
        <f t="shared" si="118"/>
        <v>93</v>
      </c>
      <c r="D1961">
        <f t="shared" si="119"/>
        <v>90</v>
      </c>
      <c r="E1961">
        <f t="shared" si="120"/>
        <v>31</v>
      </c>
    </row>
    <row r="1962" spans="1:5">
      <c r="A1962">
        <v>1961</v>
      </c>
      <c r="B1962" s="1">
        <f t="shared" si="117"/>
        <v>41666.520000004792</v>
      </c>
      <c r="C1962">
        <f t="shared" si="118"/>
        <v>79</v>
      </c>
      <c r="D1962">
        <f t="shared" si="119"/>
        <v>91</v>
      </c>
      <c r="E1962">
        <f t="shared" si="120"/>
        <v>89</v>
      </c>
    </row>
    <row r="1963" spans="1:5">
      <c r="A1963">
        <v>1962</v>
      </c>
      <c r="B1963" s="1">
        <f t="shared" si="117"/>
        <v>41666.532000004794</v>
      </c>
      <c r="C1963">
        <f t="shared" si="118"/>
        <v>7</v>
      </c>
      <c r="D1963">
        <f t="shared" si="119"/>
        <v>91</v>
      </c>
      <c r="E1963">
        <f t="shared" si="120"/>
        <v>75</v>
      </c>
    </row>
    <row r="1964" spans="1:5">
      <c r="A1964">
        <v>1963</v>
      </c>
      <c r="B1964" s="1">
        <f t="shared" si="117"/>
        <v>41666.544000004797</v>
      </c>
      <c r="C1964">
        <f t="shared" si="118"/>
        <v>87</v>
      </c>
      <c r="D1964">
        <f t="shared" si="119"/>
        <v>92</v>
      </c>
      <c r="E1964">
        <f t="shared" si="120"/>
        <v>56</v>
      </c>
    </row>
    <row r="1965" spans="1:5">
      <c r="A1965">
        <v>1964</v>
      </c>
      <c r="B1965" s="1">
        <f t="shared" si="117"/>
        <v>41666.556000004799</v>
      </c>
      <c r="C1965">
        <f t="shared" si="118"/>
        <v>87</v>
      </c>
      <c r="D1965">
        <f t="shared" si="119"/>
        <v>92</v>
      </c>
      <c r="E1965">
        <f t="shared" si="120"/>
        <v>56</v>
      </c>
    </row>
    <row r="1966" spans="1:5">
      <c r="A1966">
        <v>1965</v>
      </c>
      <c r="B1966" s="1">
        <f t="shared" si="117"/>
        <v>41666.568000004801</v>
      </c>
      <c r="C1966">
        <f t="shared" si="118"/>
        <v>6</v>
      </c>
      <c r="D1966">
        <f t="shared" si="119"/>
        <v>93</v>
      </c>
      <c r="E1966">
        <f t="shared" si="120"/>
        <v>96</v>
      </c>
    </row>
    <row r="1967" spans="1:5">
      <c r="A1967">
        <v>1966</v>
      </c>
      <c r="B1967" s="1">
        <f t="shared" si="117"/>
        <v>41666.580000004804</v>
      </c>
      <c r="C1967">
        <f t="shared" si="118"/>
        <v>80</v>
      </c>
      <c r="D1967">
        <f t="shared" si="119"/>
        <v>93</v>
      </c>
      <c r="E1967">
        <f t="shared" si="120"/>
        <v>11</v>
      </c>
    </row>
    <row r="1968" spans="1:5">
      <c r="A1968">
        <v>1967</v>
      </c>
      <c r="B1968" s="1">
        <f t="shared" si="117"/>
        <v>41666.592000004806</v>
      </c>
      <c r="C1968">
        <f t="shared" si="118"/>
        <v>93</v>
      </c>
      <c r="D1968">
        <f t="shared" si="119"/>
        <v>93</v>
      </c>
      <c r="E1968">
        <f t="shared" si="120"/>
        <v>31</v>
      </c>
    </row>
    <row r="1969" spans="1:5">
      <c r="A1969">
        <v>1968</v>
      </c>
      <c r="B1969" s="1">
        <f t="shared" si="117"/>
        <v>41666.604000004809</v>
      </c>
      <c r="C1969">
        <f t="shared" si="118"/>
        <v>20</v>
      </c>
      <c r="D1969">
        <f t="shared" si="119"/>
        <v>94</v>
      </c>
      <c r="E1969">
        <f t="shared" si="120"/>
        <v>40</v>
      </c>
    </row>
    <row r="1970" spans="1:5">
      <c r="A1970">
        <v>1969</v>
      </c>
      <c r="B1970" s="1">
        <f t="shared" si="117"/>
        <v>41666.616000004811</v>
      </c>
      <c r="C1970">
        <f t="shared" si="118"/>
        <v>71</v>
      </c>
      <c r="D1970">
        <f t="shared" si="119"/>
        <v>94</v>
      </c>
      <c r="E1970">
        <f t="shared" si="120"/>
        <v>30</v>
      </c>
    </row>
    <row r="1971" spans="1:5">
      <c r="A1971">
        <v>1970</v>
      </c>
      <c r="B1971" s="1">
        <f t="shared" si="117"/>
        <v>41666.628000004814</v>
      </c>
      <c r="C1971">
        <f t="shared" si="118"/>
        <v>97</v>
      </c>
      <c r="D1971">
        <f t="shared" si="119"/>
        <v>95</v>
      </c>
      <c r="E1971">
        <f t="shared" si="120"/>
        <v>92</v>
      </c>
    </row>
    <row r="1972" spans="1:5">
      <c r="A1972">
        <v>1971</v>
      </c>
      <c r="B1972" s="1">
        <f t="shared" si="117"/>
        <v>41666.640000004816</v>
      </c>
      <c r="C1972">
        <f t="shared" si="118"/>
        <v>34</v>
      </c>
      <c r="D1972">
        <f t="shared" si="119"/>
        <v>95</v>
      </c>
      <c r="E1972">
        <f t="shared" si="120"/>
        <v>84</v>
      </c>
    </row>
    <row r="1973" spans="1:5">
      <c r="A1973">
        <v>1972</v>
      </c>
      <c r="B1973" s="1">
        <f t="shared" si="117"/>
        <v>41666.652000004819</v>
      </c>
      <c r="C1973">
        <f t="shared" si="118"/>
        <v>60</v>
      </c>
      <c r="D1973">
        <f t="shared" si="119"/>
        <v>95</v>
      </c>
      <c r="E1973">
        <f t="shared" si="120"/>
        <v>95</v>
      </c>
    </row>
    <row r="1974" spans="1:5">
      <c r="A1974">
        <v>1973</v>
      </c>
      <c r="B1974" s="1">
        <f t="shared" si="117"/>
        <v>41666.664000004821</v>
      </c>
      <c r="C1974">
        <f t="shared" si="118"/>
        <v>99</v>
      </c>
      <c r="D1974">
        <f t="shared" si="119"/>
        <v>96</v>
      </c>
      <c r="E1974">
        <f t="shared" si="120"/>
        <v>3</v>
      </c>
    </row>
    <row r="1975" spans="1:5">
      <c r="A1975">
        <v>1974</v>
      </c>
      <c r="B1975" s="1">
        <f t="shared" si="117"/>
        <v>41666.676000004823</v>
      </c>
      <c r="C1975">
        <f t="shared" si="118"/>
        <v>47</v>
      </c>
      <c r="D1975">
        <f t="shared" si="119"/>
        <v>96</v>
      </c>
      <c r="E1975">
        <f t="shared" si="120"/>
        <v>99</v>
      </c>
    </row>
    <row r="1976" spans="1:5">
      <c r="A1976">
        <v>1975</v>
      </c>
      <c r="B1976" s="1">
        <f t="shared" si="117"/>
        <v>41666.688000004826</v>
      </c>
      <c r="C1976">
        <f t="shared" si="118"/>
        <v>48</v>
      </c>
      <c r="D1976">
        <f t="shared" si="119"/>
        <v>96</v>
      </c>
      <c r="E1976">
        <f t="shared" si="120"/>
        <v>64</v>
      </c>
    </row>
    <row r="1977" spans="1:5">
      <c r="A1977">
        <v>1976</v>
      </c>
      <c r="B1977" s="1">
        <f t="shared" si="117"/>
        <v>41666.700000004828</v>
      </c>
      <c r="C1977">
        <f t="shared" si="118"/>
        <v>99</v>
      </c>
      <c r="D1977">
        <f t="shared" si="119"/>
        <v>97</v>
      </c>
      <c r="E1977">
        <f t="shared" si="120"/>
        <v>3</v>
      </c>
    </row>
    <row r="1978" spans="1:5">
      <c r="A1978">
        <v>1977</v>
      </c>
      <c r="B1978" s="1">
        <f t="shared" si="117"/>
        <v>41666.712000004831</v>
      </c>
      <c r="C1978">
        <f t="shared" si="118"/>
        <v>59</v>
      </c>
      <c r="D1978">
        <f t="shared" si="119"/>
        <v>97</v>
      </c>
      <c r="E1978">
        <f t="shared" si="120"/>
        <v>77</v>
      </c>
    </row>
    <row r="1979" spans="1:5">
      <c r="A1979">
        <v>1978</v>
      </c>
      <c r="B1979" s="1">
        <f t="shared" si="117"/>
        <v>41666.724000004833</v>
      </c>
      <c r="C1979">
        <f t="shared" si="118"/>
        <v>35</v>
      </c>
      <c r="D1979">
        <f t="shared" si="119"/>
        <v>97</v>
      </c>
      <c r="E1979">
        <f t="shared" si="120"/>
        <v>90</v>
      </c>
    </row>
    <row r="1980" spans="1:5">
      <c r="A1980">
        <v>1979</v>
      </c>
      <c r="B1980" s="1">
        <f t="shared" si="117"/>
        <v>41666.736000004836</v>
      </c>
      <c r="C1980">
        <f t="shared" si="118"/>
        <v>97</v>
      </c>
      <c r="D1980">
        <f t="shared" si="119"/>
        <v>97</v>
      </c>
      <c r="E1980">
        <f t="shared" si="120"/>
        <v>92</v>
      </c>
    </row>
    <row r="1981" spans="1:5">
      <c r="A1981">
        <v>1980</v>
      </c>
      <c r="B1981" s="1">
        <f t="shared" si="117"/>
        <v>41666.748000004838</v>
      </c>
      <c r="C1981">
        <f t="shared" si="118"/>
        <v>69</v>
      </c>
      <c r="D1981">
        <f t="shared" si="119"/>
        <v>98</v>
      </c>
      <c r="E1981">
        <f t="shared" si="120"/>
        <v>99</v>
      </c>
    </row>
    <row r="1982" spans="1:5">
      <c r="A1982">
        <v>1981</v>
      </c>
      <c r="B1982" s="1">
        <f t="shared" si="117"/>
        <v>41666.760000004841</v>
      </c>
      <c r="C1982">
        <f t="shared" si="118"/>
        <v>22</v>
      </c>
      <c r="D1982">
        <f t="shared" si="119"/>
        <v>98</v>
      </c>
      <c r="E1982">
        <f t="shared" si="120"/>
        <v>99</v>
      </c>
    </row>
    <row r="1983" spans="1:5">
      <c r="A1983">
        <v>1982</v>
      </c>
      <c r="B1983" s="1">
        <f t="shared" si="117"/>
        <v>41666.772000004843</v>
      </c>
      <c r="C1983">
        <f t="shared" si="118"/>
        <v>94</v>
      </c>
      <c r="D1983">
        <f t="shared" si="119"/>
        <v>98</v>
      </c>
      <c r="E1983">
        <f t="shared" si="120"/>
        <v>96</v>
      </c>
    </row>
    <row r="1984" spans="1:5">
      <c r="A1984">
        <v>1983</v>
      </c>
      <c r="B1984" s="1">
        <f t="shared" si="117"/>
        <v>41666.784000004845</v>
      </c>
      <c r="C1984">
        <f t="shared" si="118"/>
        <v>79</v>
      </c>
      <c r="D1984">
        <f t="shared" si="119"/>
        <v>98</v>
      </c>
      <c r="E1984">
        <f t="shared" si="120"/>
        <v>89</v>
      </c>
    </row>
    <row r="1985" spans="1:5">
      <c r="A1985">
        <v>1984</v>
      </c>
      <c r="B1985" s="1">
        <f t="shared" si="117"/>
        <v>41666.796000004848</v>
      </c>
      <c r="C1985">
        <f t="shared" si="118"/>
        <v>8</v>
      </c>
      <c r="D1985">
        <f t="shared" si="119"/>
        <v>98</v>
      </c>
      <c r="E1985">
        <f t="shared" si="120"/>
        <v>14</v>
      </c>
    </row>
    <row r="1986" spans="1:5">
      <c r="A1986">
        <v>1985</v>
      </c>
      <c r="B1986" s="1">
        <f t="shared" si="117"/>
        <v>41666.80800000485</v>
      </c>
      <c r="C1986">
        <f t="shared" si="118"/>
        <v>88</v>
      </c>
      <c r="D1986">
        <f t="shared" si="119"/>
        <v>99</v>
      </c>
      <c r="E1986">
        <f t="shared" si="120"/>
        <v>99</v>
      </c>
    </row>
    <row r="1987" spans="1:5">
      <c r="A1987">
        <v>1986</v>
      </c>
      <c r="B1987" s="1">
        <f t="shared" ref="B1987:B2050" si="121">B1986+$H$1</f>
        <v>41666.820000004853</v>
      </c>
      <c r="C1987">
        <f t="shared" si="118"/>
        <v>87</v>
      </c>
      <c r="D1987">
        <f t="shared" si="119"/>
        <v>99</v>
      </c>
      <c r="E1987">
        <f t="shared" si="120"/>
        <v>56</v>
      </c>
    </row>
    <row r="1988" spans="1:5">
      <c r="A1988">
        <v>1987</v>
      </c>
      <c r="B1988" s="1">
        <f t="shared" si="121"/>
        <v>41666.832000004855</v>
      </c>
      <c r="C1988">
        <f t="shared" si="118"/>
        <v>5</v>
      </c>
      <c r="D1988">
        <f t="shared" si="119"/>
        <v>99</v>
      </c>
      <c r="E1988">
        <f t="shared" si="120"/>
        <v>28</v>
      </c>
    </row>
    <row r="1989" spans="1:5">
      <c r="A1989">
        <v>1988</v>
      </c>
      <c r="B1989" s="1">
        <f t="shared" si="121"/>
        <v>41666.844000004858</v>
      </c>
      <c r="C1989">
        <f t="shared" si="118"/>
        <v>80</v>
      </c>
      <c r="D1989">
        <f t="shared" si="119"/>
        <v>99</v>
      </c>
      <c r="E1989">
        <f t="shared" si="120"/>
        <v>11</v>
      </c>
    </row>
    <row r="1990" spans="1:5">
      <c r="A1990">
        <v>1989</v>
      </c>
      <c r="B1990" s="1">
        <f t="shared" si="121"/>
        <v>41666.85600000486</v>
      </c>
      <c r="C1990">
        <f t="shared" si="118"/>
        <v>93</v>
      </c>
      <c r="D1990">
        <f t="shared" si="119"/>
        <v>99</v>
      </c>
      <c r="E1990">
        <f t="shared" si="120"/>
        <v>31</v>
      </c>
    </row>
    <row r="1991" spans="1:5">
      <c r="A1991">
        <v>1990</v>
      </c>
      <c r="B1991" s="1">
        <f t="shared" si="121"/>
        <v>41666.868000004863</v>
      </c>
      <c r="C1991">
        <f t="shared" si="118"/>
        <v>19</v>
      </c>
      <c r="D1991">
        <f t="shared" si="119"/>
        <v>99</v>
      </c>
      <c r="E1991">
        <f t="shared" si="120"/>
        <v>98</v>
      </c>
    </row>
    <row r="1992" spans="1:5">
      <c r="A1992">
        <v>1991</v>
      </c>
      <c r="B1992" s="1">
        <f t="shared" si="121"/>
        <v>41666.880000004865</v>
      </c>
      <c r="C1992">
        <f t="shared" si="118"/>
        <v>71</v>
      </c>
      <c r="D1992">
        <f t="shared" si="119"/>
        <v>99</v>
      </c>
      <c r="E1992">
        <f t="shared" si="120"/>
        <v>30</v>
      </c>
    </row>
    <row r="1993" spans="1:5">
      <c r="A1993">
        <v>1992</v>
      </c>
      <c r="B1993" s="1">
        <f t="shared" si="121"/>
        <v>41666.892000004867</v>
      </c>
      <c r="C1993">
        <f t="shared" si="118"/>
        <v>97</v>
      </c>
      <c r="D1993">
        <f t="shared" si="119"/>
        <v>99</v>
      </c>
      <c r="E1993">
        <f t="shared" si="120"/>
        <v>92</v>
      </c>
    </row>
    <row r="1994" spans="1:5">
      <c r="A1994">
        <v>1993</v>
      </c>
      <c r="B1994" s="1">
        <f t="shared" si="121"/>
        <v>41666.90400000487</v>
      </c>
      <c r="C1994">
        <f t="shared" si="118"/>
        <v>33</v>
      </c>
      <c r="D1994">
        <f t="shared" si="119"/>
        <v>99</v>
      </c>
      <c r="E1994">
        <f t="shared" si="120"/>
        <v>1</v>
      </c>
    </row>
    <row r="1995" spans="1:5">
      <c r="A1995">
        <v>1994</v>
      </c>
      <c r="B1995" s="1">
        <f t="shared" si="121"/>
        <v>41666.916000004872</v>
      </c>
      <c r="C1995">
        <f t="shared" si="118"/>
        <v>61</v>
      </c>
      <c r="D1995">
        <f t="shared" si="119"/>
        <v>99</v>
      </c>
      <c r="E1995">
        <f t="shared" si="120"/>
        <v>25</v>
      </c>
    </row>
    <row r="1996" spans="1:5">
      <c r="A1996">
        <v>1995</v>
      </c>
      <c r="B1996" s="1">
        <f t="shared" si="121"/>
        <v>41666.928000004875</v>
      </c>
      <c r="C1996">
        <f t="shared" si="118"/>
        <v>99</v>
      </c>
      <c r="D1996">
        <f t="shared" si="119"/>
        <v>99</v>
      </c>
      <c r="E1996">
        <f t="shared" si="120"/>
        <v>3</v>
      </c>
    </row>
    <row r="1997" spans="1:5">
      <c r="A1997">
        <v>1996</v>
      </c>
      <c r="B1997" s="1">
        <f t="shared" si="121"/>
        <v>41666.940000004877</v>
      </c>
      <c r="C1997">
        <f t="shared" si="118"/>
        <v>46</v>
      </c>
      <c r="D1997">
        <f t="shared" si="119"/>
        <v>99</v>
      </c>
      <c r="E1997">
        <f t="shared" si="120"/>
        <v>43</v>
      </c>
    </row>
    <row r="1998" spans="1:5">
      <c r="A1998">
        <v>1997</v>
      </c>
      <c r="B1998" s="1">
        <f t="shared" si="121"/>
        <v>41666.95200000488</v>
      </c>
      <c r="C1998">
        <f t="shared" si="118"/>
        <v>49</v>
      </c>
      <c r="D1998">
        <f t="shared" si="119"/>
        <v>99</v>
      </c>
      <c r="E1998">
        <f t="shared" si="120"/>
        <v>30</v>
      </c>
    </row>
    <row r="1999" spans="1:5">
      <c r="A1999">
        <v>1998</v>
      </c>
      <c r="B1999" s="1">
        <f t="shared" si="121"/>
        <v>41666.964000004882</v>
      </c>
      <c r="C1999">
        <f t="shared" si="118"/>
        <v>99</v>
      </c>
      <c r="D1999">
        <f t="shared" si="119"/>
        <v>99</v>
      </c>
      <c r="E1999">
        <f t="shared" si="120"/>
        <v>3</v>
      </c>
    </row>
    <row r="2000" spans="1:5">
      <c r="A2000">
        <v>1999</v>
      </c>
      <c r="B2000" s="1">
        <f t="shared" si="121"/>
        <v>41666.976000004885</v>
      </c>
      <c r="C2000">
        <f t="shared" si="118"/>
        <v>58</v>
      </c>
      <c r="D2000">
        <f t="shared" si="119"/>
        <v>99</v>
      </c>
      <c r="E2000">
        <f t="shared" si="120"/>
        <v>11</v>
      </c>
    </row>
    <row r="2001" spans="1:5">
      <c r="A2001">
        <v>2000</v>
      </c>
      <c r="B2001" s="1">
        <f t="shared" si="121"/>
        <v>41666.988000004887</v>
      </c>
      <c r="C2001">
        <f t="shared" si="118"/>
        <v>36</v>
      </c>
      <c r="D2001">
        <f t="shared" si="119"/>
        <v>99</v>
      </c>
      <c r="E2001">
        <f t="shared" si="120"/>
        <v>12</v>
      </c>
    </row>
    <row r="2002" spans="1:5">
      <c r="A2002">
        <v>2001</v>
      </c>
      <c r="B2002" s="1">
        <f t="shared" si="121"/>
        <v>41667.000000004889</v>
      </c>
      <c r="C2002">
        <f t="shared" si="118"/>
        <v>98</v>
      </c>
      <c r="D2002">
        <f t="shared" si="119"/>
        <v>99</v>
      </c>
      <c r="E2002">
        <f t="shared" si="120"/>
        <v>81</v>
      </c>
    </row>
    <row r="2003" spans="1:5">
      <c r="A2003">
        <v>2002</v>
      </c>
      <c r="B2003" s="1">
        <f t="shared" si="121"/>
        <v>41667.012000004892</v>
      </c>
      <c r="C2003">
        <f t="shared" si="118"/>
        <v>69</v>
      </c>
      <c r="D2003">
        <f t="shared" si="119"/>
        <v>99</v>
      </c>
      <c r="E2003">
        <f t="shared" si="120"/>
        <v>99</v>
      </c>
    </row>
    <row r="2004" spans="1:5">
      <c r="A2004">
        <v>2003</v>
      </c>
      <c r="B2004" s="1">
        <f t="shared" si="121"/>
        <v>41667.024000004894</v>
      </c>
      <c r="C2004">
        <f t="shared" si="118"/>
        <v>23</v>
      </c>
      <c r="D2004">
        <f t="shared" si="119"/>
        <v>99</v>
      </c>
      <c r="E2004">
        <f t="shared" si="120"/>
        <v>53</v>
      </c>
    </row>
    <row r="2005" spans="1:5">
      <c r="A2005">
        <v>2004</v>
      </c>
      <c r="B2005" s="1">
        <f t="shared" si="121"/>
        <v>41667.036000004897</v>
      </c>
      <c r="C2005">
        <f t="shared" si="118"/>
        <v>94</v>
      </c>
      <c r="D2005">
        <f t="shared" si="119"/>
        <v>99</v>
      </c>
      <c r="E2005">
        <f t="shared" si="120"/>
        <v>96</v>
      </c>
    </row>
    <row r="2006" spans="1:5">
      <c r="A2006">
        <v>2005</v>
      </c>
      <c r="B2006" s="1">
        <f t="shared" si="121"/>
        <v>41667.048000004899</v>
      </c>
      <c r="C2006">
        <f t="shared" ref="C2006:C2069" si="122">TRUNC(ABS(COS(A2006))*100)</f>
        <v>78</v>
      </c>
      <c r="D2006">
        <f t="shared" ref="D2006:D2069" si="123">TRUNC(ABS(COS(B2006))*100)</f>
        <v>99</v>
      </c>
      <c r="E2006">
        <f t="shared" ref="E2006:E2069" si="124">TRUNC(ABS(COS(C2006))*100)</f>
        <v>85</v>
      </c>
    </row>
    <row r="2007" spans="1:5">
      <c r="A2007">
        <v>2006</v>
      </c>
      <c r="B2007" s="1">
        <f t="shared" si="121"/>
        <v>41667.060000004902</v>
      </c>
      <c r="C2007">
        <f t="shared" si="122"/>
        <v>9</v>
      </c>
      <c r="D2007">
        <f t="shared" si="123"/>
        <v>99</v>
      </c>
      <c r="E2007">
        <f t="shared" si="124"/>
        <v>91</v>
      </c>
    </row>
    <row r="2008" spans="1:5">
      <c r="A2008">
        <v>2007</v>
      </c>
      <c r="B2008" s="1">
        <f t="shared" si="121"/>
        <v>41667.072000004904</v>
      </c>
      <c r="C2008">
        <f t="shared" si="122"/>
        <v>88</v>
      </c>
      <c r="D2008">
        <f t="shared" si="123"/>
        <v>99</v>
      </c>
      <c r="E2008">
        <f t="shared" si="124"/>
        <v>99</v>
      </c>
    </row>
    <row r="2009" spans="1:5">
      <c r="A2009">
        <v>2008</v>
      </c>
      <c r="B2009" s="1">
        <f t="shared" si="121"/>
        <v>41667.084000004907</v>
      </c>
      <c r="C2009">
        <f t="shared" si="122"/>
        <v>86</v>
      </c>
      <c r="D2009">
        <f t="shared" si="123"/>
        <v>99</v>
      </c>
      <c r="E2009">
        <f t="shared" si="124"/>
        <v>38</v>
      </c>
    </row>
    <row r="2010" spans="1:5">
      <c r="A2010">
        <v>2009</v>
      </c>
      <c r="B2010" s="1">
        <f t="shared" si="121"/>
        <v>41667.096000004909</v>
      </c>
      <c r="C2010">
        <f t="shared" si="122"/>
        <v>4</v>
      </c>
      <c r="D2010">
        <f t="shared" si="123"/>
        <v>98</v>
      </c>
      <c r="E2010">
        <f t="shared" si="124"/>
        <v>65</v>
      </c>
    </row>
    <row r="2011" spans="1:5">
      <c r="A2011">
        <v>2010</v>
      </c>
      <c r="B2011" s="1">
        <f t="shared" si="121"/>
        <v>41667.108000004911</v>
      </c>
      <c r="C2011">
        <f t="shared" si="122"/>
        <v>81</v>
      </c>
      <c r="D2011">
        <f t="shared" si="123"/>
        <v>98</v>
      </c>
      <c r="E2011">
        <f t="shared" si="124"/>
        <v>77</v>
      </c>
    </row>
    <row r="2012" spans="1:5">
      <c r="A2012">
        <v>2011</v>
      </c>
      <c r="B2012" s="1">
        <f t="shared" si="121"/>
        <v>41667.120000004914</v>
      </c>
      <c r="C2012">
        <f t="shared" si="122"/>
        <v>92</v>
      </c>
      <c r="D2012">
        <f t="shared" si="123"/>
        <v>98</v>
      </c>
      <c r="E2012">
        <f t="shared" si="124"/>
        <v>62</v>
      </c>
    </row>
    <row r="2013" spans="1:5">
      <c r="A2013">
        <v>2012</v>
      </c>
      <c r="B2013" s="1">
        <f t="shared" si="121"/>
        <v>41667.132000004916</v>
      </c>
      <c r="C2013">
        <f t="shared" si="122"/>
        <v>18</v>
      </c>
      <c r="D2013">
        <f t="shared" si="123"/>
        <v>98</v>
      </c>
      <c r="E2013">
        <f t="shared" si="124"/>
        <v>66</v>
      </c>
    </row>
    <row r="2014" spans="1:5">
      <c r="A2014">
        <v>2013</v>
      </c>
      <c r="B2014" s="1">
        <f t="shared" si="121"/>
        <v>41667.144000004919</v>
      </c>
      <c r="C2014">
        <f t="shared" si="122"/>
        <v>72</v>
      </c>
      <c r="D2014">
        <f t="shared" si="123"/>
        <v>97</v>
      </c>
      <c r="E2014">
        <f t="shared" si="124"/>
        <v>96</v>
      </c>
    </row>
    <row r="2015" spans="1:5">
      <c r="A2015">
        <v>2014</v>
      </c>
      <c r="B2015" s="1">
        <f t="shared" si="121"/>
        <v>41667.156000004921</v>
      </c>
      <c r="C2015">
        <f t="shared" si="122"/>
        <v>97</v>
      </c>
      <c r="D2015">
        <f t="shared" si="123"/>
        <v>97</v>
      </c>
      <c r="E2015">
        <f t="shared" si="124"/>
        <v>92</v>
      </c>
    </row>
    <row r="2016" spans="1:5">
      <c r="A2016">
        <v>2015</v>
      </c>
      <c r="B2016" s="1">
        <f t="shared" si="121"/>
        <v>41667.168000004924</v>
      </c>
      <c r="C2016">
        <f t="shared" si="122"/>
        <v>32</v>
      </c>
      <c r="D2016">
        <f t="shared" si="123"/>
        <v>97</v>
      </c>
      <c r="E2016">
        <f t="shared" si="124"/>
        <v>83</v>
      </c>
    </row>
    <row r="2017" spans="1:5">
      <c r="A2017">
        <v>2016</v>
      </c>
      <c r="B2017" s="1">
        <f t="shared" si="121"/>
        <v>41667.180000004926</v>
      </c>
      <c r="C2017">
        <f t="shared" si="122"/>
        <v>61</v>
      </c>
      <c r="D2017">
        <f t="shared" si="123"/>
        <v>97</v>
      </c>
      <c r="E2017">
        <f t="shared" si="124"/>
        <v>25</v>
      </c>
    </row>
    <row r="2018" spans="1:5">
      <c r="A2018">
        <v>2017</v>
      </c>
      <c r="B2018" s="1">
        <f t="shared" si="121"/>
        <v>41667.192000004929</v>
      </c>
      <c r="C2018">
        <f t="shared" si="122"/>
        <v>99</v>
      </c>
      <c r="D2018">
        <f t="shared" si="123"/>
        <v>96</v>
      </c>
      <c r="E2018">
        <f t="shared" si="124"/>
        <v>3</v>
      </c>
    </row>
    <row r="2019" spans="1:5">
      <c r="A2019">
        <v>2018</v>
      </c>
      <c r="B2019" s="1">
        <f t="shared" si="121"/>
        <v>41667.204000004931</v>
      </c>
      <c r="C2019">
        <f t="shared" si="122"/>
        <v>45</v>
      </c>
      <c r="D2019">
        <f t="shared" si="123"/>
        <v>96</v>
      </c>
      <c r="E2019">
        <f t="shared" si="124"/>
        <v>52</v>
      </c>
    </row>
    <row r="2020" spans="1:5">
      <c r="A2020">
        <v>2019</v>
      </c>
      <c r="B2020" s="1">
        <f t="shared" si="121"/>
        <v>41667.216000004933</v>
      </c>
      <c r="C2020">
        <f t="shared" si="122"/>
        <v>50</v>
      </c>
      <c r="D2020">
        <f t="shared" si="123"/>
        <v>96</v>
      </c>
      <c r="E2020">
        <f t="shared" si="124"/>
        <v>96</v>
      </c>
    </row>
    <row r="2021" spans="1:5">
      <c r="A2021">
        <v>2020</v>
      </c>
      <c r="B2021" s="1">
        <f t="shared" si="121"/>
        <v>41667.228000004936</v>
      </c>
      <c r="C2021">
        <f t="shared" si="122"/>
        <v>99</v>
      </c>
      <c r="D2021">
        <f t="shared" si="123"/>
        <v>95</v>
      </c>
      <c r="E2021">
        <f t="shared" si="124"/>
        <v>3</v>
      </c>
    </row>
    <row r="2022" spans="1:5">
      <c r="A2022">
        <v>2021</v>
      </c>
      <c r="B2022" s="1">
        <f t="shared" si="121"/>
        <v>41667.240000004938</v>
      </c>
      <c r="C2022">
        <f t="shared" si="122"/>
        <v>57</v>
      </c>
      <c r="D2022">
        <f t="shared" si="123"/>
        <v>95</v>
      </c>
      <c r="E2022">
        <f t="shared" si="124"/>
        <v>89</v>
      </c>
    </row>
    <row r="2023" spans="1:5">
      <c r="A2023">
        <v>2022</v>
      </c>
      <c r="B2023" s="1">
        <f t="shared" si="121"/>
        <v>41667.252000004941</v>
      </c>
      <c r="C2023">
        <f t="shared" si="122"/>
        <v>37</v>
      </c>
      <c r="D2023">
        <f t="shared" si="123"/>
        <v>95</v>
      </c>
      <c r="E2023">
        <f t="shared" si="124"/>
        <v>76</v>
      </c>
    </row>
    <row r="2024" spans="1:5">
      <c r="A2024">
        <v>2023</v>
      </c>
      <c r="B2024" s="1">
        <f t="shared" si="121"/>
        <v>41667.264000004943</v>
      </c>
      <c r="C2024">
        <f t="shared" si="122"/>
        <v>98</v>
      </c>
      <c r="D2024">
        <f t="shared" si="123"/>
        <v>94</v>
      </c>
      <c r="E2024">
        <f t="shared" si="124"/>
        <v>81</v>
      </c>
    </row>
    <row r="2025" spans="1:5">
      <c r="A2025">
        <v>2024</v>
      </c>
      <c r="B2025" s="1">
        <f t="shared" si="121"/>
        <v>41667.276000004946</v>
      </c>
      <c r="C2025">
        <f t="shared" si="122"/>
        <v>68</v>
      </c>
      <c r="D2025">
        <f t="shared" si="123"/>
        <v>94</v>
      </c>
      <c r="E2025">
        <f t="shared" si="124"/>
        <v>44</v>
      </c>
    </row>
    <row r="2026" spans="1:5">
      <c r="A2026">
        <v>2025</v>
      </c>
      <c r="B2026" s="1">
        <f t="shared" si="121"/>
        <v>41667.288000004948</v>
      </c>
      <c r="C2026">
        <f t="shared" si="122"/>
        <v>24</v>
      </c>
      <c r="D2026">
        <f t="shared" si="123"/>
        <v>94</v>
      </c>
      <c r="E2026">
        <f t="shared" si="124"/>
        <v>42</v>
      </c>
    </row>
    <row r="2027" spans="1:5">
      <c r="A2027">
        <v>2026</v>
      </c>
      <c r="B2027" s="1">
        <f t="shared" si="121"/>
        <v>41667.300000004951</v>
      </c>
      <c r="C2027">
        <f t="shared" si="122"/>
        <v>94</v>
      </c>
      <c r="D2027">
        <f t="shared" si="123"/>
        <v>93</v>
      </c>
      <c r="E2027">
        <f t="shared" si="124"/>
        <v>96</v>
      </c>
    </row>
    <row r="2028" spans="1:5">
      <c r="A2028">
        <v>2027</v>
      </c>
      <c r="B2028" s="1">
        <f t="shared" si="121"/>
        <v>41667.312000004953</v>
      </c>
      <c r="C2028">
        <f t="shared" si="122"/>
        <v>78</v>
      </c>
      <c r="D2028">
        <f t="shared" si="123"/>
        <v>93</v>
      </c>
      <c r="E2028">
        <f t="shared" si="124"/>
        <v>85</v>
      </c>
    </row>
    <row r="2029" spans="1:5">
      <c r="A2029">
        <v>2028</v>
      </c>
      <c r="B2029" s="1">
        <f t="shared" si="121"/>
        <v>41667.324000004955</v>
      </c>
      <c r="C2029">
        <f t="shared" si="122"/>
        <v>10</v>
      </c>
      <c r="D2029">
        <f t="shared" si="123"/>
        <v>92</v>
      </c>
      <c r="E2029">
        <f t="shared" si="124"/>
        <v>83</v>
      </c>
    </row>
    <row r="2030" spans="1:5">
      <c r="A2030">
        <v>2029</v>
      </c>
      <c r="B2030" s="1">
        <f t="shared" si="121"/>
        <v>41667.336000004958</v>
      </c>
      <c r="C2030">
        <f t="shared" si="122"/>
        <v>89</v>
      </c>
      <c r="D2030">
        <f t="shared" si="123"/>
        <v>92</v>
      </c>
      <c r="E2030">
        <f t="shared" si="124"/>
        <v>51</v>
      </c>
    </row>
    <row r="2031" spans="1:5">
      <c r="A2031">
        <v>2030</v>
      </c>
      <c r="B2031" s="1">
        <f t="shared" si="121"/>
        <v>41667.34800000496</v>
      </c>
      <c r="C2031">
        <f t="shared" si="122"/>
        <v>86</v>
      </c>
      <c r="D2031">
        <f t="shared" si="123"/>
        <v>91</v>
      </c>
      <c r="E2031">
        <f t="shared" si="124"/>
        <v>38</v>
      </c>
    </row>
    <row r="2032" spans="1:5">
      <c r="A2032">
        <v>2031</v>
      </c>
      <c r="B2032" s="1">
        <f t="shared" si="121"/>
        <v>41667.360000004963</v>
      </c>
      <c r="C2032">
        <f t="shared" si="122"/>
        <v>3</v>
      </c>
      <c r="D2032">
        <f t="shared" si="123"/>
        <v>91</v>
      </c>
      <c r="E2032">
        <f t="shared" si="124"/>
        <v>98</v>
      </c>
    </row>
    <row r="2033" spans="1:5">
      <c r="A2033">
        <v>2032</v>
      </c>
      <c r="B2033" s="1">
        <f t="shared" si="121"/>
        <v>41667.372000004965</v>
      </c>
      <c r="C2033">
        <f t="shared" si="122"/>
        <v>81</v>
      </c>
      <c r="D2033">
        <f t="shared" si="123"/>
        <v>90</v>
      </c>
      <c r="E2033">
        <f t="shared" si="124"/>
        <v>77</v>
      </c>
    </row>
    <row r="2034" spans="1:5">
      <c r="A2034">
        <v>2033</v>
      </c>
      <c r="B2034" s="1">
        <f t="shared" si="121"/>
        <v>41667.384000004968</v>
      </c>
      <c r="C2034">
        <f t="shared" si="122"/>
        <v>92</v>
      </c>
      <c r="D2034">
        <f t="shared" si="123"/>
        <v>90</v>
      </c>
      <c r="E2034">
        <f t="shared" si="124"/>
        <v>62</v>
      </c>
    </row>
    <row r="2035" spans="1:5">
      <c r="A2035">
        <v>2034</v>
      </c>
      <c r="B2035" s="1">
        <f t="shared" si="121"/>
        <v>41667.39600000497</v>
      </c>
      <c r="C2035">
        <f t="shared" si="122"/>
        <v>18</v>
      </c>
      <c r="D2035">
        <f t="shared" si="123"/>
        <v>89</v>
      </c>
      <c r="E2035">
        <f t="shared" si="124"/>
        <v>66</v>
      </c>
    </row>
    <row r="2036" spans="1:5">
      <c r="A2036">
        <v>2035</v>
      </c>
      <c r="B2036" s="1">
        <f t="shared" si="121"/>
        <v>41667.408000004973</v>
      </c>
      <c r="C2036">
        <f t="shared" si="122"/>
        <v>73</v>
      </c>
      <c r="D2036">
        <f t="shared" si="123"/>
        <v>89</v>
      </c>
      <c r="E2036">
        <f t="shared" si="124"/>
        <v>73</v>
      </c>
    </row>
    <row r="2037" spans="1:5">
      <c r="A2037">
        <v>2036</v>
      </c>
      <c r="B2037" s="1">
        <f t="shared" si="121"/>
        <v>41667.420000004975</v>
      </c>
      <c r="C2037">
        <f t="shared" si="122"/>
        <v>96</v>
      </c>
      <c r="D2037">
        <f t="shared" si="123"/>
        <v>88</v>
      </c>
      <c r="E2037">
        <f t="shared" si="124"/>
        <v>18</v>
      </c>
    </row>
    <row r="2038" spans="1:5">
      <c r="A2038">
        <v>2037</v>
      </c>
      <c r="B2038" s="1">
        <f t="shared" si="121"/>
        <v>41667.432000004977</v>
      </c>
      <c r="C2038">
        <f t="shared" si="122"/>
        <v>31</v>
      </c>
      <c r="D2038">
        <f t="shared" si="123"/>
        <v>88</v>
      </c>
      <c r="E2038">
        <f t="shared" si="124"/>
        <v>91</v>
      </c>
    </row>
    <row r="2039" spans="1:5">
      <c r="A2039">
        <v>2038</v>
      </c>
      <c r="B2039" s="1">
        <f t="shared" si="121"/>
        <v>41667.44400000498</v>
      </c>
      <c r="C2039">
        <f t="shared" si="122"/>
        <v>62</v>
      </c>
      <c r="D2039">
        <f t="shared" si="123"/>
        <v>87</v>
      </c>
      <c r="E2039">
        <f t="shared" si="124"/>
        <v>67</v>
      </c>
    </row>
    <row r="2040" spans="1:5">
      <c r="A2040">
        <v>2039</v>
      </c>
      <c r="B2040" s="1">
        <f t="shared" si="121"/>
        <v>41667.456000004982</v>
      </c>
      <c r="C2040">
        <f t="shared" si="122"/>
        <v>99</v>
      </c>
      <c r="D2040">
        <f t="shared" si="123"/>
        <v>87</v>
      </c>
      <c r="E2040">
        <f t="shared" si="124"/>
        <v>3</v>
      </c>
    </row>
    <row r="2041" spans="1:5">
      <c r="A2041">
        <v>2040</v>
      </c>
      <c r="B2041" s="1">
        <f t="shared" si="121"/>
        <v>41667.468000004985</v>
      </c>
      <c r="C2041">
        <f t="shared" si="122"/>
        <v>44</v>
      </c>
      <c r="D2041">
        <f t="shared" si="123"/>
        <v>86</v>
      </c>
      <c r="E2041">
        <f t="shared" si="124"/>
        <v>99</v>
      </c>
    </row>
    <row r="2042" spans="1:5">
      <c r="A2042">
        <v>2041</v>
      </c>
      <c r="B2042" s="1">
        <f t="shared" si="121"/>
        <v>41667.480000004987</v>
      </c>
      <c r="C2042">
        <f t="shared" si="122"/>
        <v>51</v>
      </c>
      <c r="D2042">
        <f t="shared" si="123"/>
        <v>85</v>
      </c>
      <c r="E2042">
        <f t="shared" si="124"/>
        <v>74</v>
      </c>
    </row>
    <row r="2043" spans="1:5">
      <c r="A2043">
        <v>2042</v>
      </c>
      <c r="B2043" s="1">
        <f t="shared" si="121"/>
        <v>41667.49200000499</v>
      </c>
      <c r="C2043">
        <f t="shared" si="122"/>
        <v>99</v>
      </c>
      <c r="D2043">
        <f t="shared" si="123"/>
        <v>85</v>
      </c>
      <c r="E2043">
        <f t="shared" si="124"/>
        <v>3</v>
      </c>
    </row>
    <row r="2044" spans="1:5">
      <c r="A2044">
        <v>2043</v>
      </c>
      <c r="B2044" s="1">
        <f t="shared" si="121"/>
        <v>41667.504000004992</v>
      </c>
      <c r="C2044">
        <f t="shared" si="122"/>
        <v>56</v>
      </c>
      <c r="D2044">
        <f t="shared" si="123"/>
        <v>84</v>
      </c>
      <c r="E2044">
        <f t="shared" si="124"/>
        <v>85</v>
      </c>
    </row>
    <row r="2045" spans="1:5">
      <c r="A2045">
        <v>2044</v>
      </c>
      <c r="B2045" s="1">
        <f t="shared" si="121"/>
        <v>41667.516000004995</v>
      </c>
      <c r="C2045">
        <f t="shared" si="122"/>
        <v>38</v>
      </c>
      <c r="D2045">
        <f t="shared" si="123"/>
        <v>84</v>
      </c>
      <c r="E2045">
        <f t="shared" si="124"/>
        <v>95</v>
      </c>
    </row>
    <row r="2046" spans="1:5">
      <c r="A2046">
        <v>2045</v>
      </c>
      <c r="B2046" s="1">
        <f t="shared" si="121"/>
        <v>41667.528000004997</v>
      </c>
      <c r="C2046">
        <f t="shared" si="122"/>
        <v>98</v>
      </c>
      <c r="D2046">
        <f t="shared" si="123"/>
        <v>83</v>
      </c>
      <c r="E2046">
        <f t="shared" si="124"/>
        <v>81</v>
      </c>
    </row>
    <row r="2047" spans="1:5">
      <c r="A2047">
        <v>2046</v>
      </c>
      <c r="B2047" s="1">
        <f t="shared" si="121"/>
        <v>41667.540000004999</v>
      </c>
      <c r="C2047">
        <f t="shared" si="122"/>
        <v>67</v>
      </c>
      <c r="D2047">
        <f t="shared" si="123"/>
        <v>82</v>
      </c>
      <c r="E2047">
        <f t="shared" si="124"/>
        <v>51</v>
      </c>
    </row>
    <row r="2048" spans="1:5">
      <c r="A2048">
        <v>2047</v>
      </c>
      <c r="B2048" s="1">
        <f t="shared" si="121"/>
        <v>41667.552000005002</v>
      </c>
      <c r="C2048">
        <f t="shared" si="122"/>
        <v>24</v>
      </c>
      <c r="D2048">
        <f t="shared" si="123"/>
        <v>82</v>
      </c>
      <c r="E2048">
        <f t="shared" si="124"/>
        <v>42</v>
      </c>
    </row>
    <row r="2049" spans="1:5">
      <c r="A2049">
        <v>2048</v>
      </c>
      <c r="B2049" s="1">
        <f t="shared" si="121"/>
        <v>41667.564000005004</v>
      </c>
      <c r="C2049">
        <f t="shared" si="122"/>
        <v>94</v>
      </c>
      <c r="D2049">
        <f t="shared" si="123"/>
        <v>81</v>
      </c>
      <c r="E2049">
        <f t="shared" si="124"/>
        <v>96</v>
      </c>
    </row>
    <row r="2050" spans="1:5">
      <c r="A2050">
        <v>2049</v>
      </c>
      <c r="B2050" s="1">
        <f t="shared" si="121"/>
        <v>41667.576000005007</v>
      </c>
      <c r="C2050">
        <f t="shared" si="122"/>
        <v>77</v>
      </c>
      <c r="D2050">
        <f t="shared" si="123"/>
        <v>80</v>
      </c>
      <c r="E2050">
        <f t="shared" si="124"/>
        <v>3</v>
      </c>
    </row>
    <row r="2051" spans="1:5">
      <c r="A2051">
        <v>2050</v>
      </c>
      <c r="B2051" s="1">
        <f t="shared" ref="B2051:B2114" si="125">B2050+$H$1</f>
        <v>41667.588000005009</v>
      </c>
      <c r="C2051">
        <f t="shared" si="122"/>
        <v>11</v>
      </c>
      <c r="D2051">
        <f t="shared" si="123"/>
        <v>79</v>
      </c>
      <c r="E2051">
        <f t="shared" si="124"/>
        <v>0</v>
      </c>
    </row>
    <row r="2052" spans="1:5">
      <c r="A2052">
        <v>2051</v>
      </c>
      <c r="B2052" s="1">
        <f t="shared" si="125"/>
        <v>41667.600000005012</v>
      </c>
      <c r="C2052">
        <f t="shared" si="122"/>
        <v>89</v>
      </c>
      <c r="D2052">
        <f t="shared" si="123"/>
        <v>79</v>
      </c>
      <c r="E2052">
        <f t="shared" si="124"/>
        <v>51</v>
      </c>
    </row>
    <row r="2053" spans="1:5">
      <c r="A2053">
        <v>2052</v>
      </c>
      <c r="B2053" s="1">
        <f t="shared" si="125"/>
        <v>41667.612000005014</v>
      </c>
      <c r="C2053">
        <f t="shared" si="122"/>
        <v>85</v>
      </c>
      <c r="D2053">
        <f t="shared" si="123"/>
        <v>78</v>
      </c>
      <c r="E2053">
        <f t="shared" si="124"/>
        <v>98</v>
      </c>
    </row>
    <row r="2054" spans="1:5">
      <c r="A2054">
        <v>2053</v>
      </c>
      <c r="B2054" s="1">
        <f t="shared" si="125"/>
        <v>41667.624000005017</v>
      </c>
      <c r="C2054">
        <f t="shared" si="122"/>
        <v>3</v>
      </c>
      <c r="D2054">
        <f t="shared" si="123"/>
        <v>77</v>
      </c>
      <c r="E2054">
        <f t="shared" si="124"/>
        <v>98</v>
      </c>
    </row>
    <row r="2055" spans="1:5">
      <c r="A2055">
        <v>2054</v>
      </c>
      <c r="B2055" s="1">
        <f t="shared" si="125"/>
        <v>41667.636000005019</v>
      </c>
      <c r="C2055">
        <f t="shared" si="122"/>
        <v>82</v>
      </c>
      <c r="D2055">
        <f t="shared" si="123"/>
        <v>76</v>
      </c>
      <c r="E2055">
        <f t="shared" si="124"/>
        <v>94</v>
      </c>
    </row>
    <row r="2056" spans="1:5">
      <c r="A2056">
        <v>2055</v>
      </c>
      <c r="B2056" s="1">
        <f t="shared" si="125"/>
        <v>41667.648000005021</v>
      </c>
      <c r="C2056">
        <f t="shared" si="122"/>
        <v>92</v>
      </c>
      <c r="D2056">
        <f t="shared" si="123"/>
        <v>76</v>
      </c>
      <c r="E2056">
        <f t="shared" si="124"/>
        <v>62</v>
      </c>
    </row>
    <row r="2057" spans="1:5">
      <c r="A2057">
        <v>2056</v>
      </c>
      <c r="B2057" s="1">
        <f t="shared" si="125"/>
        <v>41667.660000005024</v>
      </c>
      <c r="C2057">
        <f t="shared" si="122"/>
        <v>17</v>
      </c>
      <c r="D2057">
        <f t="shared" si="123"/>
        <v>75</v>
      </c>
      <c r="E2057">
        <f t="shared" si="124"/>
        <v>27</v>
      </c>
    </row>
    <row r="2058" spans="1:5">
      <c r="A2058">
        <v>2057</v>
      </c>
      <c r="B2058" s="1">
        <f t="shared" si="125"/>
        <v>41667.672000005026</v>
      </c>
      <c r="C2058">
        <f t="shared" si="122"/>
        <v>73</v>
      </c>
      <c r="D2058">
        <f t="shared" si="123"/>
        <v>74</v>
      </c>
      <c r="E2058">
        <f t="shared" si="124"/>
        <v>73</v>
      </c>
    </row>
    <row r="2059" spans="1:5">
      <c r="A2059">
        <v>2058</v>
      </c>
      <c r="B2059" s="1">
        <f t="shared" si="125"/>
        <v>41667.684000005029</v>
      </c>
      <c r="C2059">
        <f t="shared" si="122"/>
        <v>96</v>
      </c>
      <c r="D2059">
        <f t="shared" si="123"/>
        <v>73</v>
      </c>
      <c r="E2059">
        <f t="shared" si="124"/>
        <v>18</v>
      </c>
    </row>
    <row r="2060" spans="1:5">
      <c r="A2060">
        <v>2059</v>
      </c>
      <c r="B2060" s="1">
        <f t="shared" si="125"/>
        <v>41667.696000005031</v>
      </c>
      <c r="C2060">
        <f t="shared" si="122"/>
        <v>30</v>
      </c>
      <c r="D2060">
        <f t="shared" si="123"/>
        <v>72</v>
      </c>
      <c r="E2060">
        <f t="shared" si="124"/>
        <v>15</v>
      </c>
    </row>
    <row r="2061" spans="1:5">
      <c r="A2061">
        <v>2060</v>
      </c>
      <c r="B2061" s="1">
        <f t="shared" si="125"/>
        <v>41667.708000005034</v>
      </c>
      <c r="C2061">
        <f t="shared" si="122"/>
        <v>63</v>
      </c>
      <c r="D2061">
        <f t="shared" si="123"/>
        <v>72</v>
      </c>
      <c r="E2061">
        <f t="shared" si="124"/>
        <v>98</v>
      </c>
    </row>
    <row r="2062" spans="1:5">
      <c r="A2062">
        <v>2061</v>
      </c>
      <c r="B2062" s="1">
        <f t="shared" si="125"/>
        <v>41667.720000005036</v>
      </c>
      <c r="C2062">
        <f t="shared" si="122"/>
        <v>99</v>
      </c>
      <c r="D2062">
        <f t="shared" si="123"/>
        <v>71</v>
      </c>
      <c r="E2062">
        <f t="shared" si="124"/>
        <v>3</v>
      </c>
    </row>
    <row r="2063" spans="1:5">
      <c r="A2063">
        <v>2062</v>
      </c>
      <c r="B2063" s="1">
        <f t="shared" si="125"/>
        <v>41667.732000005039</v>
      </c>
      <c r="C2063">
        <f t="shared" si="122"/>
        <v>43</v>
      </c>
      <c r="D2063">
        <f t="shared" si="123"/>
        <v>70</v>
      </c>
      <c r="E2063">
        <f t="shared" si="124"/>
        <v>55</v>
      </c>
    </row>
    <row r="2064" spans="1:5">
      <c r="A2064">
        <v>2063</v>
      </c>
      <c r="B2064" s="1">
        <f t="shared" si="125"/>
        <v>41667.744000005041</v>
      </c>
      <c r="C2064">
        <f t="shared" si="122"/>
        <v>51</v>
      </c>
      <c r="D2064">
        <f t="shared" si="123"/>
        <v>69</v>
      </c>
      <c r="E2064">
        <f t="shared" si="124"/>
        <v>74</v>
      </c>
    </row>
    <row r="2065" spans="1:5">
      <c r="A2065">
        <v>2064</v>
      </c>
      <c r="B2065" s="1">
        <f t="shared" si="125"/>
        <v>41667.756000005043</v>
      </c>
      <c r="C2065">
        <f t="shared" si="122"/>
        <v>99</v>
      </c>
      <c r="D2065">
        <f t="shared" si="123"/>
        <v>68</v>
      </c>
      <c r="E2065">
        <f t="shared" si="124"/>
        <v>3</v>
      </c>
    </row>
    <row r="2066" spans="1:5">
      <c r="A2066">
        <v>2065</v>
      </c>
      <c r="B2066" s="1">
        <f t="shared" si="125"/>
        <v>41667.768000005046</v>
      </c>
      <c r="C2066">
        <f t="shared" si="122"/>
        <v>56</v>
      </c>
      <c r="D2066">
        <f t="shared" si="123"/>
        <v>67</v>
      </c>
      <c r="E2066">
        <f t="shared" si="124"/>
        <v>85</v>
      </c>
    </row>
    <row r="2067" spans="1:5">
      <c r="A2067">
        <v>2066</v>
      </c>
      <c r="B2067" s="1">
        <f t="shared" si="125"/>
        <v>41667.780000005048</v>
      </c>
      <c r="C2067">
        <f t="shared" si="122"/>
        <v>39</v>
      </c>
      <c r="D2067">
        <f t="shared" si="123"/>
        <v>66</v>
      </c>
      <c r="E2067">
        <f t="shared" si="124"/>
        <v>26</v>
      </c>
    </row>
    <row r="2068" spans="1:5">
      <c r="A2068">
        <v>2067</v>
      </c>
      <c r="B2068" s="1">
        <f t="shared" si="125"/>
        <v>41667.792000005051</v>
      </c>
      <c r="C2068">
        <f t="shared" si="122"/>
        <v>98</v>
      </c>
      <c r="D2068">
        <f t="shared" si="123"/>
        <v>66</v>
      </c>
      <c r="E2068">
        <f t="shared" si="124"/>
        <v>81</v>
      </c>
    </row>
    <row r="2069" spans="1:5">
      <c r="A2069">
        <v>2068</v>
      </c>
      <c r="B2069" s="1">
        <f t="shared" si="125"/>
        <v>41667.804000005053</v>
      </c>
      <c r="C2069">
        <f t="shared" si="122"/>
        <v>67</v>
      </c>
      <c r="D2069">
        <f t="shared" si="123"/>
        <v>65</v>
      </c>
      <c r="E2069">
        <f t="shared" si="124"/>
        <v>51</v>
      </c>
    </row>
    <row r="2070" spans="1:5">
      <c r="A2070">
        <v>2069</v>
      </c>
      <c r="B2070" s="1">
        <f t="shared" si="125"/>
        <v>41667.816000005056</v>
      </c>
      <c r="C2070">
        <f t="shared" ref="C2070:C2133" si="126">TRUNC(ABS(COS(A2070))*100)</f>
        <v>25</v>
      </c>
      <c r="D2070">
        <f t="shared" ref="D2070:D2133" si="127">TRUNC(ABS(COS(B2070))*100)</f>
        <v>64</v>
      </c>
      <c r="E2070">
        <f t="shared" ref="E2070:E2133" si="128">TRUNC(ABS(COS(C2070))*100)</f>
        <v>99</v>
      </c>
    </row>
    <row r="2071" spans="1:5">
      <c r="A2071">
        <v>2070</v>
      </c>
      <c r="B2071" s="1">
        <f t="shared" si="125"/>
        <v>41667.828000005058</v>
      </c>
      <c r="C2071">
        <f t="shared" si="126"/>
        <v>95</v>
      </c>
      <c r="D2071">
        <f t="shared" si="127"/>
        <v>63</v>
      </c>
      <c r="E2071">
        <f t="shared" si="128"/>
        <v>73</v>
      </c>
    </row>
    <row r="2072" spans="1:5">
      <c r="A2072">
        <v>2071</v>
      </c>
      <c r="B2072" s="1">
        <f t="shared" si="125"/>
        <v>41667.840000005061</v>
      </c>
      <c r="C2072">
        <f t="shared" si="126"/>
        <v>77</v>
      </c>
      <c r="D2072">
        <f t="shared" si="127"/>
        <v>62</v>
      </c>
      <c r="E2072">
        <f t="shared" si="128"/>
        <v>3</v>
      </c>
    </row>
    <row r="2073" spans="1:5">
      <c r="A2073">
        <v>2072</v>
      </c>
      <c r="B2073" s="1">
        <f t="shared" si="125"/>
        <v>41667.852000005063</v>
      </c>
      <c r="C2073">
        <f t="shared" si="126"/>
        <v>11</v>
      </c>
      <c r="D2073">
        <f t="shared" si="127"/>
        <v>61</v>
      </c>
      <c r="E2073">
        <f t="shared" si="128"/>
        <v>0</v>
      </c>
    </row>
    <row r="2074" spans="1:5">
      <c r="A2074">
        <v>2073</v>
      </c>
      <c r="B2074" s="1">
        <f t="shared" si="125"/>
        <v>41667.864000005065</v>
      </c>
      <c r="C2074">
        <f t="shared" si="126"/>
        <v>89</v>
      </c>
      <c r="D2074">
        <f t="shared" si="127"/>
        <v>60</v>
      </c>
      <c r="E2074">
        <f t="shared" si="128"/>
        <v>51</v>
      </c>
    </row>
    <row r="2075" spans="1:5">
      <c r="A2075">
        <v>2074</v>
      </c>
      <c r="B2075" s="1">
        <f t="shared" si="125"/>
        <v>41667.876000005068</v>
      </c>
      <c r="C2075">
        <f t="shared" si="126"/>
        <v>85</v>
      </c>
      <c r="D2075">
        <f t="shared" si="127"/>
        <v>59</v>
      </c>
      <c r="E2075">
        <f t="shared" si="128"/>
        <v>98</v>
      </c>
    </row>
    <row r="2076" spans="1:5">
      <c r="A2076">
        <v>2075</v>
      </c>
      <c r="B2076" s="1">
        <f t="shared" si="125"/>
        <v>41667.88800000507</v>
      </c>
      <c r="C2076">
        <f t="shared" si="126"/>
        <v>2</v>
      </c>
      <c r="D2076">
        <f t="shared" si="127"/>
        <v>58</v>
      </c>
      <c r="E2076">
        <f t="shared" si="128"/>
        <v>41</v>
      </c>
    </row>
    <row r="2077" spans="1:5">
      <c r="A2077">
        <v>2076</v>
      </c>
      <c r="B2077" s="1">
        <f t="shared" si="125"/>
        <v>41667.900000005073</v>
      </c>
      <c r="C2077">
        <f t="shared" si="126"/>
        <v>82</v>
      </c>
      <c r="D2077">
        <f t="shared" si="127"/>
        <v>57</v>
      </c>
      <c r="E2077">
        <f t="shared" si="128"/>
        <v>94</v>
      </c>
    </row>
    <row r="2078" spans="1:5">
      <c r="A2078">
        <v>2077</v>
      </c>
      <c r="B2078" s="1">
        <f t="shared" si="125"/>
        <v>41667.912000005075</v>
      </c>
      <c r="C2078">
        <f t="shared" si="126"/>
        <v>91</v>
      </c>
      <c r="D2078">
        <f t="shared" si="127"/>
        <v>56</v>
      </c>
      <c r="E2078">
        <f t="shared" si="128"/>
        <v>99</v>
      </c>
    </row>
    <row r="2079" spans="1:5">
      <c r="A2079">
        <v>2078</v>
      </c>
      <c r="B2079" s="1">
        <f t="shared" si="125"/>
        <v>41667.924000005078</v>
      </c>
      <c r="C2079">
        <f t="shared" si="126"/>
        <v>16</v>
      </c>
      <c r="D2079">
        <f t="shared" si="127"/>
        <v>55</v>
      </c>
      <c r="E2079">
        <f t="shared" si="128"/>
        <v>95</v>
      </c>
    </row>
    <row r="2080" spans="1:5">
      <c r="A2080">
        <v>2079</v>
      </c>
      <c r="B2080" s="1">
        <f t="shared" si="125"/>
        <v>41667.93600000508</v>
      </c>
      <c r="C2080">
        <f t="shared" si="126"/>
        <v>74</v>
      </c>
      <c r="D2080">
        <f t="shared" si="127"/>
        <v>54</v>
      </c>
      <c r="E2080">
        <f t="shared" si="128"/>
        <v>17</v>
      </c>
    </row>
    <row r="2081" spans="1:5">
      <c r="A2081">
        <v>2080</v>
      </c>
      <c r="B2081" s="1">
        <f t="shared" si="125"/>
        <v>41667.948000005083</v>
      </c>
      <c r="C2081">
        <f t="shared" si="126"/>
        <v>96</v>
      </c>
      <c r="D2081">
        <f t="shared" si="127"/>
        <v>53</v>
      </c>
      <c r="E2081">
        <f t="shared" si="128"/>
        <v>18</v>
      </c>
    </row>
    <row r="2082" spans="1:5">
      <c r="A2082">
        <v>2081</v>
      </c>
      <c r="B2082" s="1">
        <f t="shared" si="125"/>
        <v>41667.960000005085</v>
      </c>
      <c r="C2082">
        <f t="shared" si="126"/>
        <v>30</v>
      </c>
      <c r="D2082">
        <f t="shared" si="127"/>
        <v>52</v>
      </c>
      <c r="E2082">
        <f t="shared" si="128"/>
        <v>15</v>
      </c>
    </row>
    <row r="2083" spans="1:5">
      <c r="A2083">
        <v>2082</v>
      </c>
      <c r="B2083" s="1">
        <f t="shared" si="125"/>
        <v>41667.972000005087</v>
      </c>
      <c r="C2083">
        <f t="shared" si="126"/>
        <v>64</v>
      </c>
      <c r="D2083">
        <f t="shared" si="127"/>
        <v>51</v>
      </c>
      <c r="E2083">
        <f t="shared" si="128"/>
        <v>39</v>
      </c>
    </row>
    <row r="2084" spans="1:5">
      <c r="A2084">
        <v>2083</v>
      </c>
      <c r="B2084" s="1">
        <f t="shared" si="125"/>
        <v>41667.98400000509</v>
      </c>
      <c r="C2084">
        <f t="shared" si="126"/>
        <v>99</v>
      </c>
      <c r="D2084">
        <f t="shared" si="127"/>
        <v>50</v>
      </c>
      <c r="E2084">
        <f t="shared" si="128"/>
        <v>3</v>
      </c>
    </row>
    <row r="2085" spans="1:5">
      <c r="A2085">
        <v>2084</v>
      </c>
      <c r="B2085" s="1">
        <f t="shared" si="125"/>
        <v>41667.996000005092</v>
      </c>
      <c r="C2085">
        <f t="shared" si="126"/>
        <v>43</v>
      </c>
      <c r="D2085">
        <f t="shared" si="127"/>
        <v>49</v>
      </c>
      <c r="E2085">
        <f t="shared" si="128"/>
        <v>55</v>
      </c>
    </row>
    <row r="2086" spans="1:5">
      <c r="A2086">
        <v>2085</v>
      </c>
      <c r="B2086" s="1">
        <f t="shared" si="125"/>
        <v>41668.008000005095</v>
      </c>
      <c r="C2086">
        <f t="shared" si="126"/>
        <v>52</v>
      </c>
      <c r="D2086">
        <f t="shared" si="127"/>
        <v>48</v>
      </c>
      <c r="E2086">
        <f t="shared" si="128"/>
        <v>16</v>
      </c>
    </row>
    <row r="2087" spans="1:5">
      <c r="A2087">
        <v>2086</v>
      </c>
      <c r="B2087" s="1">
        <f t="shared" si="125"/>
        <v>41668.020000005097</v>
      </c>
      <c r="C2087">
        <f t="shared" si="126"/>
        <v>99</v>
      </c>
      <c r="D2087">
        <f t="shared" si="127"/>
        <v>47</v>
      </c>
      <c r="E2087">
        <f t="shared" si="128"/>
        <v>3</v>
      </c>
    </row>
    <row r="2088" spans="1:5">
      <c r="A2088">
        <v>2087</v>
      </c>
      <c r="B2088" s="1">
        <f t="shared" si="125"/>
        <v>41668.0320000051</v>
      </c>
      <c r="C2088">
        <f t="shared" si="126"/>
        <v>55</v>
      </c>
      <c r="D2088">
        <f t="shared" si="127"/>
        <v>46</v>
      </c>
      <c r="E2088">
        <f t="shared" si="128"/>
        <v>2</v>
      </c>
    </row>
    <row r="2089" spans="1:5">
      <c r="A2089">
        <v>2088</v>
      </c>
      <c r="B2089" s="1">
        <f t="shared" si="125"/>
        <v>41668.044000005102</v>
      </c>
      <c r="C2089">
        <f t="shared" si="126"/>
        <v>40</v>
      </c>
      <c r="D2089">
        <f t="shared" si="127"/>
        <v>45</v>
      </c>
      <c r="E2089">
        <f t="shared" si="128"/>
        <v>66</v>
      </c>
    </row>
    <row r="2090" spans="1:5">
      <c r="A2090">
        <v>2089</v>
      </c>
      <c r="B2090" s="1">
        <f t="shared" si="125"/>
        <v>41668.056000005105</v>
      </c>
      <c r="C2090">
        <f t="shared" si="126"/>
        <v>98</v>
      </c>
      <c r="D2090">
        <f t="shared" si="127"/>
        <v>44</v>
      </c>
      <c r="E2090">
        <f t="shared" si="128"/>
        <v>81</v>
      </c>
    </row>
    <row r="2091" spans="1:5">
      <c r="A2091">
        <v>2090</v>
      </c>
      <c r="B2091" s="1">
        <f t="shared" si="125"/>
        <v>41668.068000005107</v>
      </c>
      <c r="C2091">
        <f t="shared" si="126"/>
        <v>66</v>
      </c>
      <c r="D2091">
        <f t="shared" si="127"/>
        <v>43</v>
      </c>
      <c r="E2091">
        <f t="shared" si="128"/>
        <v>99</v>
      </c>
    </row>
    <row r="2092" spans="1:5">
      <c r="A2092">
        <v>2091</v>
      </c>
      <c r="B2092" s="1">
        <f t="shared" si="125"/>
        <v>41668.080000005109</v>
      </c>
      <c r="C2092">
        <f t="shared" si="126"/>
        <v>26</v>
      </c>
      <c r="D2092">
        <f t="shared" si="127"/>
        <v>42</v>
      </c>
      <c r="E2092">
        <f t="shared" si="128"/>
        <v>64</v>
      </c>
    </row>
    <row r="2093" spans="1:5">
      <c r="A2093">
        <v>2092</v>
      </c>
      <c r="B2093" s="1">
        <f t="shared" si="125"/>
        <v>41668.092000005112</v>
      </c>
      <c r="C2093">
        <f t="shared" si="126"/>
        <v>95</v>
      </c>
      <c r="D2093">
        <f t="shared" si="127"/>
        <v>40</v>
      </c>
      <c r="E2093">
        <f t="shared" si="128"/>
        <v>73</v>
      </c>
    </row>
    <row r="2094" spans="1:5">
      <c r="A2094">
        <v>2093</v>
      </c>
      <c r="B2094" s="1">
        <f t="shared" si="125"/>
        <v>41668.104000005114</v>
      </c>
      <c r="C2094">
        <f t="shared" si="126"/>
        <v>76</v>
      </c>
      <c r="D2094">
        <f t="shared" si="127"/>
        <v>39</v>
      </c>
      <c r="E2094">
        <f t="shared" si="128"/>
        <v>82</v>
      </c>
    </row>
    <row r="2095" spans="1:5">
      <c r="A2095">
        <v>2094</v>
      </c>
      <c r="B2095" s="1">
        <f t="shared" si="125"/>
        <v>41668.116000005117</v>
      </c>
      <c r="C2095">
        <f t="shared" si="126"/>
        <v>12</v>
      </c>
      <c r="D2095">
        <f t="shared" si="127"/>
        <v>38</v>
      </c>
      <c r="E2095">
        <f t="shared" si="128"/>
        <v>84</v>
      </c>
    </row>
    <row r="2096" spans="1:5">
      <c r="A2096">
        <v>2095</v>
      </c>
      <c r="B2096" s="1">
        <f t="shared" si="125"/>
        <v>41668.128000005119</v>
      </c>
      <c r="C2096">
        <f t="shared" si="126"/>
        <v>90</v>
      </c>
      <c r="D2096">
        <f t="shared" si="127"/>
        <v>37</v>
      </c>
      <c r="E2096">
        <f t="shared" si="128"/>
        <v>44</v>
      </c>
    </row>
    <row r="2097" spans="1:5">
      <c r="A2097">
        <v>2096</v>
      </c>
      <c r="B2097" s="1">
        <f t="shared" si="125"/>
        <v>41668.140000005122</v>
      </c>
      <c r="C2097">
        <f t="shared" si="126"/>
        <v>84</v>
      </c>
      <c r="D2097">
        <f t="shared" si="127"/>
        <v>36</v>
      </c>
      <c r="E2097">
        <f t="shared" si="128"/>
        <v>68</v>
      </c>
    </row>
    <row r="2098" spans="1:5">
      <c r="A2098">
        <v>2097</v>
      </c>
      <c r="B2098" s="1">
        <f t="shared" si="125"/>
        <v>41668.152000005124</v>
      </c>
      <c r="C2098">
        <f t="shared" si="126"/>
        <v>1</v>
      </c>
      <c r="D2098">
        <f t="shared" si="127"/>
        <v>35</v>
      </c>
      <c r="E2098">
        <f t="shared" si="128"/>
        <v>54</v>
      </c>
    </row>
    <row r="2099" spans="1:5">
      <c r="A2099">
        <v>2098</v>
      </c>
      <c r="B2099" s="1">
        <f t="shared" si="125"/>
        <v>41668.164000005127</v>
      </c>
      <c r="C2099">
        <f t="shared" si="126"/>
        <v>83</v>
      </c>
      <c r="D2099">
        <f t="shared" si="127"/>
        <v>34</v>
      </c>
      <c r="E2099">
        <f t="shared" si="128"/>
        <v>24</v>
      </c>
    </row>
    <row r="2100" spans="1:5">
      <c r="A2100">
        <v>2099</v>
      </c>
      <c r="B2100" s="1">
        <f t="shared" si="125"/>
        <v>41668.176000005129</v>
      </c>
      <c r="C2100">
        <f t="shared" si="126"/>
        <v>91</v>
      </c>
      <c r="D2100">
        <f t="shared" si="127"/>
        <v>33</v>
      </c>
      <c r="E2100">
        <f t="shared" si="128"/>
        <v>99</v>
      </c>
    </row>
    <row r="2101" spans="1:5">
      <c r="A2101">
        <v>2100</v>
      </c>
      <c r="B2101" s="1">
        <f t="shared" si="125"/>
        <v>41668.188000005131</v>
      </c>
      <c r="C2101">
        <f t="shared" si="126"/>
        <v>15</v>
      </c>
      <c r="D2101">
        <f t="shared" si="127"/>
        <v>32</v>
      </c>
      <c r="E2101">
        <f t="shared" si="128"/>
        <v>75</v>
      </c>
    </row>
    <row r="2102" spans="1:5">
      <c r="A2102">
        <v>2101</v>
      </c>
      <c r="B2102" s="1">
        <f t="shared" si="125"/>
        <v>41668.200000005134</v>
      </c>
      <c r="C2102">
        <f t="shared" si="126"/>
        <v>74</v>
      </c>
      <c r="D2102">
        <f t="shared" si="127"/>
        <v>30</v>
      </c>
      <c r="E2102">
        <f t="shared" si="128"/>
        <v>17</v>
      </c>
    </row>
    <row r="2103" spans="1:5">
      <c r="A2103">
        <v>2102</v>
      </c>
      <c r="B2103" s="1">
        <f t="shared" si="125"/>
        <v>41668.212000005136</v>
      </c>
      <c r="C2103">
        <f t="shared" si="126"/>
        <v>96</v>
      </c>
      <c r="D2103">
        <f t="shared" si="127"/>
        <v>29</v>
      </c>
      <c r="E2103">
        <f t="shared" si="128"/>
        <v>18</v>
      </c>
    </row>
    <row r="2104" spans="1:5">
      <c r="A2104">
        <v>2103</v>
      </c>
      <c r="B2104" s="1">
        <f t="shared" si="125"/>
        <v>41668.224000005139</v>
      </c>
      <c r="C2104">
        <f t="shared" si="126"/>
        <v>29</v>
      </c>
      <c r="D2104">
        <f t="shared" si="127"/>
        <v>28</v>
      </c>
      <c r="E2104">
        <f t="shared" si="128"/>
        <v>74</v>
      </c>
    </row>
    <row r="2105" spans="1:5">
      <c r="A2105">
        <v>2104</v>
      </c>
      <c r="B2105" s="1">
        <f t="shared" si="125"/>
        <v>41668.236000005141</v>
      </c>
      <c r="C2105">
        <f t="shared" si="126"/>
        <v>64</v>
      </c>
      <c r="D2105">
        <f t="shared" si="127"/>
        <v>27</v>
      </c>
      <c r="E2105">
        <f t="shared" si="128"/>
        <v>39</v>
      </c>
    </row>
    <row r="2106" spans="1:5">
      <c r="A2106">
        <v>2105</v>
      </c>
      <c r="B2106" s="1">
        <f t="shared" si="125"/>
        <v>41668.248000005144</v>
      </c>
      <c r="C2106">
        <f t="shared" si="126"/>
        <v>99</v>
      </c>
      <c r="D2106">
        <f t="shared" si="127"/>
        <v>26</v>
      </c>
      <c r="E2106">
        <f t="shared" si="128"/>
        <v>3</v>
      </c>
    </row>
    <row r="2107" spans="1:5">
      <c r="A2107">
        <v>2106</v>
      </c>
      <c r="B2107" s="1">
        <f t="shared" si="125"/>
        <v>41668.260000005146</v>
      </c>
      <c r="C2107">
        <f t="shared" si="126"/>
        <v>42</v>
      </c>
      <c r="D2107">
        <f t="shared" si="127"/>
        <v>25</v>
      </c>
      <c r="E2107">
        <f t="shared" si="128"/>
        <v>39</v>
      </c>
    </row>
    <row r="2108" spans="1:5">
      <c r="A2108">
        <v>2107</v>
      </c>
      <c r="B2108" s="1">
        <f t="shared" si="125"/>
        <v>41668.272000005149</v>
      </c>
      <c r="C2108">
        <f t="shared" si="126"/>
        <v>53</v>
      </c>
      <c r="D2108">
        <f t="shared" si="127"/>
        <v>23</v>
      </c>
      <c r="E2108">
        <f t="shared" si="128"/>
        <v>91</v>
      </c>
    </row>
    <row r="2109" spans="1:5">
      <c r="A2109">
        <v>2108</v>
      </c>
      <c r="B2109" s="1">
        <f t="shared" si="125"/>
        <v>41668.284000005151</v>
      </c>
      <c r="C2109">
        <f t="shared" si="126"/>
        <v>99</v>
      </c>
      <c r="D2109">
        <f t="shared" si="127"/>
        <v>22</v>
      </c>
      <c r="E2109">
        <f t="shared" si="128"/>
        <v>3</v>
      </c>
    </row>
    <row r="2110" spans="1:5">
      <c r="A2110">
        <v>2109</v>
      </c>
      <c r="B2110" s="1">
        <f t="shared" si="125"/>
        <v>41668.296000005153</v>
      </c>
      <c r="C2110">
        <f t="shared" si="126"/>
        <v>54</v>
      </c>
      <c r="D2110">
        <f t="shared" si="127"/>
        <v>21</v>
      </c>
      <c r="E2110">
        <f t="shared" si="128"/>
        <v>82</v>
      </c>
    </row>
    <row r="2111" spans="1:5">
      <c r="A2111">
        <v>2110</v>
      </c>
      <c r="B2111" s="1">
        <f t="shared" si="125"/>
        <v>41668.308000005156</v>
      </c>
      <c r="C2111">
        <f t="shared" si="126"/>
        <v>40</v>
      </c>
      <c r="D2111">
        <f t="shared" si="127"/>
        <v>20</v>
      </c>
      <c r="E2111">
        <f t="shared" si="128"/>
        <v>66</v>
      </c>
    </row>
    <row r="2112" spans="1:5">
      <c r="A2112">
        <v>2111</v>
      </c>
      <c r="B2112" s="1">
        <f t="shared" si="125"/>
        <v>41668.320000005158</v>
      </c>
      <c r="C2112">
        <f t="shared" si="126"/>
        <v>98</v>
      </c>
      <c r="D2112">
        <f t="shared" si="127"/>
        <v>19</v>
      </c>
      <c r="E2112">
        <f t="shared" si="128"/>
        <v>81</v>
      </c>
    </row>
    <row r="2113" spans="1:5">
      <c r="A2113">
        <v>2112</v>
      </c>
      <c r="B2113" s="1">
        <f t="shared" si="125"/>
        <v>41668.332000005161</v>
      </c>
      <c r="C2113">
        <f t="shared" si="126"/>
        <v>66</v>
      </c>
      <c r="D2113">
        <f t="shared" si="127"/>
        <v>18</v>
      </c>
      <c r="E2113">
        <f t="shared" si="128"/>
        <v>99</v>
      </c>
    </row>
    <row r="2114" spans="1:5">
      <c r="A2114">
        <v>2113</v>
      </c>
      <c r="B2114" s="1">
        <f t="shared" si="125"/>
        <v>41668.344000005163</v>
      </c>
      <c r="C2114">
        <f t="shared" si="126"/>
        <v>27</v>
      </c>
      <c r="D2114">
        <f t="shared" si="127"/>
        <v>16</v>
      </c>
      <c r="E2114">
        <f t="shared" si="128"/>
        <v>29</v>
      </c>
    </row>
    <row r="2115" spans="1:5">
      <c r="A2115">
        <v>2114</v>
      </c>
      <c r="B2115" s="1">
        <f t="shared" ref="B2115:B2178" si="129">B2114+$H$1</f>
        <v>41668.356000005166</v>
      </c>
      <c r="C2115">
        <f t="shared" si="126"/>
        <v>95</v>
      </c>
      <c r="D2115">
        <f t="shared" si="127"/>
        <v>15</v>
      </c>
      <c r="E2115">
        <f t="shared" si="128"/>
        <v>73</v>
      </c>
    </row>
    <row r="2116" spans="1:5">
      <c r="A2116">
        <v>2115</v>
      </c>
      <c r="B2116" s="1">
        <f t="shared" si="129"/>
        <v>41668.368000005168</v>
      </c>
      <c r="C2116">
        <f t="shared" si="126"/>
        <v>75</v>
      </c>
      <c r="D2116">
        <f t="shared" si="127"/>
        <v>14</v>
      </c>
      <c r="E2116">
        <f t="shared" si="128"/>
        <v>92</v>
      </c>
    </row>
    <row r="2117" spans="1:5">
      <c r="A2117">
        <v>2116</v>
      </c>
      <c r="B2117" s="1">
        <f t="shared" si="129"/>
        <v>41668.380000005171</v>
      </c>
      <c r="C2117">
        <f t="shared" si="126"/>
        <v>13</v>
      </c>
      <c r="D2117">
        <f t="shared" si="127"/>
        <v>13</v>
      </c>
      <c r="E2117">
        <f t="shared" si="128"/>
        <v>90</v>
      </c>
    </row>
    <row r="2118" spans="1:5">
      <c r="A2118">
        <v>2117</v>
      </c>
      <c r="B2118" s="1">
        <f t="shared" si="129"/>
        <v>41668.392000005173</v>
      </c>
      <c r="C2118">
        <f t="shared" si="126"/>
        <v>90</v>
      </c>
      <c r="D2118">
        <f t="shared" si="127"/>
        <v>12</v>
      </c>
      <c r="E2118">
        <f t="shared" si="128"/>
        <v>44</v>
      </c>
    </row>
    <row r="2119" spans="1:5">
      <c r="A2119">
        <v>2118</v>
      </c>
      <c r="B2119" s="1">
        <f t="shared" si="129"/>
        <v>41668.404000005175</v>
      </c>
      <c r="C2119">
        <f t="shared" si="126"/>
        <v>84</v>
      </c>
      <c r="D2119">
        <f t="shared" si="127"/>
        <v>10</v>
      </c>
      <c r="E2119">
        <f t="shared" si="128"/>
        <v>68</v>
      </c>
    </row>
    <row r="2120" spans="1:5">
      <c r="A2120">
        <v>2119</v>
      </c>
      <c r="B2120" s="1">
        <f t="shared" si="129"/>
        <v>41668.416000005178</v>
      </c>
      <c r="C2120">
        <f t="shared" si="126"/>
        <v>0</v>
      </c>
      <c r="D2120">
        <f t="shared" si="127"/>
        <v>9</v>
      </c>
      <c r="E2120">
        <f t="shared" si="128"/>
        <v>100</v>
      </c>
    </row>
    <row r="2121" spans="1:5">
      <c r="A2121">
        <v>2120</v>
      </c>
      <c r="B2121" s="1">
        <f t="shared" si="129"/>
        <v>41668.42800000518</v>
      </c>
      <c r="C2121">
        <f t="shared" si="126"/>
        <v>83</v>
      </c>
      <c r="D2121">
        <f t="shared" si="127"/>
        <v>8</v>
      </c>
      <c r="E2121">
        <f t="shared" si="128"/>
        <v>24</v>
      </c>
    </row>
    <row r="2122" spans="1:5">
      <c r="A2122">
        <v>2121</v>
      </c>
      <c r="B2122" s="1">
        <f t="shared" si="129"/>
        <v>41668.440000005183</v>
      </c>
      <c r="C2122">
        <f t="shared" si="126"/>
        <v>91</v>
      </c>
      <c r="D2122">
        <f t="shared" si="127"/>
        <v>7</v>
      </c>
      <c r="E2122">
        <f t="shared" si="128"/>
        <v>99</v>
      </c>
    </row>
    <row r="2123" spans="1:5">
      <c r="A2123">
        <v>2122</v>
      </c>
      <c r="B2123" s="1">
        <f t="shared" si="129"/>
        <v>41668.452000005185</v>
      </c>
      <c r="C2123">
        <f t="shared" si="126"/>
        <v>14</v>
      </c>
      <c r="D2123">
        <f t="shared" si="127"/>
        <v>6</v>
      </c>
      <c r="E2123">
        <f t="shared" si="128"/>
        <v>13</v>
      </c>
    </row>
    <row r="2124" spans="1:5">
      <c r="A2124">
        <v>2123</v>
      </c>
      <c r="B2124" s="1">
        <f t="shared" si="129"/>
        <v>41668.464000005188</v>
      </c>
      <c r="C2124">
        <f t="shared" si="126"/>
        <v>75</v>
      </c>
      <c r="D2124">
        <f t="shared" si="127"/>
        <v>5</v>
      </c>
      <c r="E2124">
        <f t="shared" si="128"/>
        <v>92</v>
      </c>
    </row>
    <row r="2125" spans="1:5">
      <c r="A2125">
        <v>2124</v>
      </c>
      <c r="B2125" s="1">
        <f t="shared" si="129"/>
        <v>41668.47600000519</v>
      </c>
      <c r="C2125">
        <f t="shared" si="126"/>
        <v>96</v>
      </c>
      <c r="D2125">
        <f t="shared" si="127"/>
        <v>3</v>
      </c>
      <c r="E2125">
        <f t="shared" si="128"/>
        <v>18</v>
      </c>
    </row>
    <row r="2126" spans="1:5">
      <c r="A2126">
        <v>2125</v>
      </c>
      <c r="B2126" s="1">
        <f t="shared" si="129"/>
        <v>41668.488000005193</v>
      </c>
      <c r="C2126">
        <f t="shared" si="126"/>
        <v>28</v>
      </c>
      <c r="D2126">
        <f t="shared" si="127"/>
        <v>2</v>
      </c>
      <c r="E2126">
        <f t="shared" si="128"/>
        <v>96</v>
      </c>
    </row>
    <row r="2127" spans="1:5">
      <c r="A2127">
        <v>2126</v>
      </c>
      <c r="B2127" s="1">
        <f t="shared" si="129"/>
        <v>41668.500000005195</v>
      </c>
      <c r="C2127">
        <f t="shared" si="126"/>
        <v>65</v>
      </c>
      <c r="D2127">
        <f t="shared" si="127"/>
        <v>1</v>
      </c>
      <c r="E2127">
        <f t="shared" si="128"/>
        <v>56</v>
      </c>
    </row>
    <row r="2128" spans="1:5">
      <c r="A2128">
        <v>2127</v>
      </c>
      <c r="B2128" s="1">
        <f t="shared" si="129"/>
        <v>41668.512000005197</v>
      </c>
      <c r="C2128">
        <f t="shared" si="126"/>
        <v>98</v>
      </c>
      <c r="D2128">
        <f t="shared" si="127"/>
        <v>0</v>
      </c>
      <c r="E2128">
        <f t="shared" si="128"/>
        <v>81</v>
      </c>
    </row>
    <row r="2129" spans="1:5">
      <c r="A2129">
        <v>2128</v>
      </c>
      <c r="B2129" s="1">
        <f t="shared" si="129"/>
        <v>41668.5240000052</v>
      </c>
      <c r="C2129">
        <f t="shared" si="126"/>
        <v>41</v>
      </c>
      <c r="D2129">
        <f t="shared" si="127"/>
        <v>0</v>
      </c>
      <c r="E2129">
        <f t="shared" si="128"/>
        <v>98</v>
      </c>
    </row>
    <row r="2130" spans="1:5">
      <c r="A2130">
        <v>2129</v>
      </c>
      <c r="B2130" s="1">
        <f t="shared" si="129"/>
        <v>41668.536000005202</v>
      </c>
      <c r="C2130">
        <f t="shared" si="126"/>
        <v>54</v>
      </c>
      <c r="D2130">
        <f t="shared" si="127"/>
        <v>2</v>
      </c>
      <c r="E2130">
        <f t="shared" si="128"/>
        <v>82</v>
      </c>
    </row>
    <row r="2131" spans="1:5">
      <c r="A2131">
        <v>2130</v>
      </c>
      <c r="B2131" s="1">
        <f t="shared" si="129"/>
        <v>41668.548000005205</v>
      </c>
      <c r="C2131">
        <f t="shared" si="126"/>
        <v>99</v>
      </c>
      <c r="D2131">
        <f t="shared" si="127"/>
        <v>3</v>
      </c>
      <c r="E2131">
        <f t="shared" si="128"/>
        <v>3</v>
      </c>
    </row>
    <row r="2132" spans="1:5">
      <c r="A2132">
        <v>2131</v>
      </c>
      <c r="B2132" s="1">
        <f t="shared" si="129"/>
        <v>41668.560000005207</v>
      </c>
      <c r="C2132">
        <f t="shared" si="126"/>
        <v>54</v>
      </c>
      <c r="D2132">
        <f t="shared" si="127"/>
        <v>4</v>
      </c>
      <c r="E2132">
        <f t="shared" si="128"/>
        <v>82</v>
      </c>
    </row>
    <row r="2133" spans="1:5">
      <c r="A2133">
        <v>2132</v>
      </c>
      <c r="B2133" s="1">
        <f t="shared" si="129"/>
        <v>41668.57200000521</v>
      </c>
      <c r="C2133">
        <f t="shared" si="126"/>
        <v>41</v>
      </c>
      <c r="D2133">
        <f t="shared" si="127"/>
        <v>5</v>
      </c>
      <c r="E2133">
        <f t="shared" si="128"/>
        <v>98</v>
      </c>
    </row>
    <row r="2134" spans="1:5">
      <c r="A2134">
        <v>2133</v>
      </c>
      <c r="B2134" s="1">
        <f t="shared" si="129"/>
        <v>41668.584000005212</v>
      </c>
      <c r="C2134">
        <f t="shared" ref="C2134:C2197" si="130">TRUNC(ABS(COS(A2134))*100)</f>
        <v>99</v>
      </c>
      <c r="D2134">
        <f t="shared" ref="D2134:D2197" si="131">TRUNC(ABS(COS(B2134))*100)</f>
        <v>6</v>
      </c>
      <c r="E2134">
        <f t="shared" ref="E2134:E2197" si="132">TRUNC(ABS(COS(C2134))*100)</f>
        <v>3</v>
      </c>
    </row>
    <row r="2135" spans="1:5">
      <c r="A2135">
        <v>2134</v>
      </c>
      <c r="B2135" s="1">
        <f t="shared" si="129"/>
        <v>41668.596000005215</v>
      </c>
      <c r="C2135">
        <f t="shared" si="130"/>
        <v>65</v>
      </c>
      <c r="D2135">
        <f t="shared" si="131"/>
        <v>8</v>
      </c>
      <c r="E2135">
        <f t="shared" si="132"/>
        <v>56</v>
      </c>
    </row>
    <row r="2136" spans="1:5">
      <c r="A2136">
        <v>2135</v>
      </c>
      <c r="B2136" s="1">
        <f t="shared" si="129"/>
        <v>41668.608000005217</v>
      </c>
      <c r="C2136">
        <f t="shared" si="130"/>
        <v>28</v>
      </c>
      <c r="D2136">
        <f t="shared" si="131"/>
        <v>9</v>
      </c>
      <c r="E2136">
        <f t="shared" si="132"/>
        <v>96</v>
      </c>
    </row>
    <row r="2137" spans="1:5">
      <c r="A2137">
        <v>2136</v>
      </c>
      <c r="B2137" s="1">
        <f t="shared" si="129"/>
        <v>41668.620000005219</v>
      </c>
      <c r="C2137">
        <f t="shared" si="130"/>
        <v>96</v>
      </c>
      <c r="D2137">
        <f t="shared" si="131"/>
        <v>10</v>
      </c>
      <c r="E2137">
        <f t="shared" si="132"/>
        <v>18</v>
      </c>
    </row>
    <row r="2138" spans="1:5">
      <c r="A2138">
        <v>2137</v>
      </c>
      <c r="B2138" s="1">
        <f t="shared" si="129"/>
        <v>41668.632000005222</v>
      </c>
      <c r="C2138">
        <f t="shared" si="130"/>
        <v>75</v>
      </c>
      <c r="D2138">
        <f t="shared" si="131"/>
        <v>11</v>
      </c>
      <c r="E2138">
        <f t="shared" si="132"/>
        <v>92</v>
      </c>
    </row>
    <row r="2139" spans="1:5">
      <c r="A2139">
        <v>2138</v>
      </c>
      <c r="B2139" s="1">
        <f t="shared" si="129"/>
        <v>41668.644000005224</v>
      </c>
      <c r="C2139">
        <f t="shared" si="130"/>
        <v>14</v>
      </c>
      <c r="D2139">
        <f t="shared" si="131"/>
        <v>12</v>
      </c>
      <c r="E2139">
        <f t="shared" si="132"/>
        <v>13</v>
      </c>
    </row>
    <row r="2140" spans="1:5">
      <c r="A2140">
        <v>2139</v>
      </c>
      <c r="B2140" s="1">
        <f t="shared" si="129"/>
        <v>41668.656000005227</v>
      </c>
      <c r="C2140">
        <f t="shared" si="130"/>
        <v>91</v>
      </c>
      <c r="D2140">
        <f t="shared" si="131"/>
        <v>14</v>
      </c>
      <c r="E2140">
        <f t="shared" si="132"/>
        <v>99</v>
      </c>
    </row>
    <row r="2141" spans="1:5">
      <c r="A2141">
        <v>2140</v>
      </c>
      <c r="B2141" s="1">
        <f t="shared" si="129"/>
        <v>41668.668000005229</v>
      </c>
      <c r="C2141">
        <f t="shared" si="130"/>
        <v>83</v>
      </c>
      <c r="D2141">
        <f t="shared" si="131"/>
        <v>15</v>
      </c>
      <c r="E2141">
        <f t="shared" si="132"/>
        <v>24</v>
      </c>
    </row>
    <row r="2142" spans="1:5">
      <c r="A2142">
        <v>2141</v>
      </c>
      <c r="B2142" s="1">
        <f t="shared" si="129"/>
        <v>41668.680000005232</v>
      </c>
      <c r="C2142">
        <f t="shared" si="130"/>
        <v>0</v>
      </c>
      <c r="D2142">
        <f t="shared" si="131"/>
        <v>16</v>
      </c>
      <c r="E2142">
        <f t="shared" si="132"/>
        <v>100</v>
      </c>
    </row>
    <row r="2143" spans="1:5">
      <c r="A2143">
        <v>2142</v>
      </c>
      <c r="B2143" s="1">
        <f t="shared" si="129"/>
        <v>41668.692000005234</v>
      </c>
      <c r="C2143">
        <f t="shared" si="130"/>
        <v>84</v>
      </c>
      <c r="D2143">
        <f t="shared" si="131"/>
        <v>17</v>
      </c>
      <c r="E2143">
        <f t="shared" si="132"/>
        <v>68</v>
      </c>
    </row>
    <row r="2144" spans="1:5">
      <c r="A2144">
        <v>2143</v>
      </c>
      <c r="B2144" s="1">
        <f t="shared" si="129"/>
        <v>41668.704000005237</v>
      </c>
      <c r="C2144">
        <f t="shared" si="130"/>
        <v>90</v>
      </c>
      <c r="D2144">
        <f t="shared" si="131"/>
        <v>18</v>
      </c>
      <c r="E2144">
        <f t="shared" si="132"/>
        <v>44</v>
      </c>
    </row>
    <row r="2145" spans="1:5">
      <c r="A2145">
        <v>2144</v>
      </c>
      <c r="B2145" s="1">
        <f t="shared" si="129"/>
        <v>41668.716000005239</v>
      </c>
      <c r="C2145">
        <f t="shared" si="130"/>
        <v>13</v>
      </c>
      <c r="D2145">
        <f t="shared" si="131"/>
        <v>20</v>
      </c>
      <c r="E2145">
        <f t="shared" si="132"/>
        <v>90</v>
      </c>
    </row>
    <row r="2146" spans="1:5">
      <c r="A2146">
        <v>2145</v>
      </c>
      <c r="B2146" s="1">
        <f t="shared" si="129"/>
        <v>41668.728000005241</v>
      </c>
      <c r="C2146">
        <f t="shared" si="130"/>
        <v>75</v>
      </c>
      <c r="D2146">
        <f t="shared" si="131"/>
        <v>21</v>
      </c>
      <c r="E2146">
        <f t="shared" si="132"/>
        <v>92</v>
      </c>
    </row>
    <row r="2147" spans="1:5">
      <c r="A2147">
        <v>2146</v>
      </c>
      <c r="B2147" s="1">
        <f t="shared" si="129"/>
        <v>41668.740000005244</v>
      </c>
      <c r="C2147">
        <f t="shared" si="130"/>
        <v>95</v>
      </c>
      <c r="D2147">
        <f t="shared" si="131"/>
        <v>22</v>
      </c>
      <c r="E2147">
        <f t="shared" si="132"/>
        <v>73</v>
      </c>
    </row>
    <row r="2148" spans="1:5">
      <c r="A2148">
        <v>2147</v>
      </c>
      <c r="B2148" s="1">
        <f t="shared" si="129"/>
        <v>41668.752000005246</v>
      </c>
      <c r="C2148">
        <f t="shared" si="130"/>
        <v>27</v>
      </c>
      <c r="D2148">
        <f t="shared" si="131"/>
        <v>23</v>
      </c>
      <c r="E2148">
        <f t="shared" si="132"/>
        <v>29</v>
      </c>
    </row>
    <row r="2149" spans="1:5">
      <c r="A2149">
        <v>2148</v>
      </c>
      <c r="B2149" s="1">
        <f t="shared" si="129"/>
        <v>41668.764000005249</v>
      </c>
      <c r="C2149">
        <f t="shared" si="130"/>
        <v>66</v>
      </c>
      <c r="D2149">
        <f t="shared" si="131"/>
        <v>24</v>
      </c>
      <c r="E2149">
        <f t="shared" si="132"/>
        <v>99</v>
      </c>
    </row>
    <row r="2150" spans="1:5">
      <c r="A2150">
        <v>2149</v>
      </c>
      <c r="B2150" s="1">
        <f t="shared" si="129"/>
        <v>41668.776000005251</v>
      </c>
      <c r="C2150">
        <f t="shared" si="130"/>
        <v>98</v>
      </c>
      <c r="D2150">
        <f t="shared" si="131"/>
        <v>25</v>
      </c>
      <c r="E2150">
        <f t="shared" si="132"/>
        <v>81</v>
      </c>
    </row>
    <row r="2151" spans="1:5">
      <c r="A2151">
        <v>2150</v>
      </c>
      <c r="B2151" s="1">
        <f t="shared" si="129"/>
        <v>41668.788000005254</v>
      </c>
      <c r="C2151">
        <f t="shared" si="130"/>
        <v>40</v>
      </c>
      <c r="D2151">
        <f t="shared" si="131"/>
        <v>27</v>
      </c>
      <c r="E2151">
        <f t="shared" si="132"/>
        <v>66</v>
      </c>
    </row>
    <row r="2152" spans="1:5">
      <c r="A2152">
        <v>2151</v>
      </c>
      <c r="B2152" s="1">
        <f t="shared" si="129"/>
        <v>41668.800000005256</v>
      </c>
      <c r="C2152">
        <f t="shared" si="130"/>
        <v>54</v>
      </c>
      <c r="D2152">
        <f t="shared" si="131"/>
        <v>28</v>
      </c>
      <c r="E2152">
        <f t="shared" si="132"/>
        <v>82</v>
      </c>
    </row>
    <row r="2153" spans="1:5">
      <c r="A2153">
        <v>2152</v>
      </c>
      <c r="B2153" s="1">
        <f t="shared" si="129"/>
        <v>41668.812000005259</v>
      </c>
      <c r="C2153">
        <f t="shared" si="130"/>
        <v>99</v>
      </c>
      <c r="D2153">
        <f t="shared" si="131"/>
        <v>29</v>
      </c>
      <c r="E2153">
        <f t="shared" si="132"/>
        <v>3</v>
      </c>
    </row>
    <row r="2154" spans="1:5">
      <c r="A2154">
        <v>2153</v>
      </c>
      <c r="B2154" s="1">
        <f t="shared" si="129"/>
        <v>41668.824000005261</v>
      </c>
      <c r="C2154">
        <f t="shared" si="130"/>
        <v>53</v>
      </c>
      <c r="D2154">
        <f t="shared" si="131"/>
        <v>30</v>
      </c>
      <c r="E2154">
        <f t="shared" si="132"/>
        <v>91</v>
      </c>
    </row>
    <row r="2155" spans="1:5">
      <c r="A2155">
        <v>2154</v>
      </c>
      <c r="B2155" s="1">
        <f t="shared" si="129"/>
        <v>41668.836000005263</v>
      </c>
      <c r="C2155">
        <f t="shared" si="130"/>
        <v>42</v>
      </c>
      <c r="D2155">
        <f t="shared" si="131"/>
        <v>31</v>
      </c>
      <c r="E2155">
        <f t="shared" si="132"/>
        <v>39</v>
      </c>
    </row>
    <row r="2156" spans="1:5">
      <c r="A2156">
        <v>2155</v>
      </c>
      <c r="B2156" s="1">
        <f t="shared" si="129"/>
        <v>41668.848000005266</v>
      </c>
      <c r="C2156">
        <f t="shared" si="130"/>
        <v>99</v>
      </c>
      <c r="D2156">
        <f t="shared" si="131"/>
        <v>32</v>
      </c>
      <c r="E2156">
        <f t="shared" si="132"/>
        <v>3</v>
      </c>
    </row>
    <row r="2157" spans="1:5">
      <c r="A2157">
        <v>2156</v>
      </c>
      <c r="B2157" s="1">
        <f t="shared" si="129"/>
        <v>41668.860000005268</v>
      </c>
      <c r="C2157">
        <f t="shared" si="130"/>
        <v>64</v>
      </c>
      <c r="D2157">
        <f t="shared" si="131"/>
        <v>33</v>
      </c>
      <c r="E2157">
        <f t="shared" si="132"/>
        <v>39</v>
      </c>
    </row>
    <row r="2158" spans="1:5">
      <c r="A2158">
        <v>2157</v>
      </c>
      <c r="B2158" s="1">
        <f t="shared" si="129"/>
        <v>41668.872000005271</v>
      </c>
      <c r="C2158">
        <f t="shared" si="130"/>
        <v>29</v>
      </c>
      <c r="D2158">
        <f t="shared" si="131"/>
        <v>35</v>
      </c>
      <c r="E2158">
        <f t="shared" si="132"/>
        <v>74</v>
      </c>
    </row>
    <row r="2159" spans="1:5">
      <c r="A2159">
        <v>2158</v>
      </c>
      <c r="B2159" s="1">
        <f t="shared" si="129"/>
        <v>41668.884000005273</v>
      </c>
      <c r="C2159">
        <f t="shared" si="130"/>
        <v>96</v>
      </c>
      <c r="D2159">
        <f t="shared" si="131"/>
        <v>36</v>
      </c>
      <c r="E2159">
        <f t="shared" si="132"/>
        <v>18</v>
      </c>
    </row>
    <row r="2160" spans="1:5">
      <c r="A2160">
        <v>2159</v>
      </c>
      <c r="B2160" s="1">
        <f t="shared" si="129"/>
        <v>41668.896000005276</v>
      </c>
      <c r="C2160">
        <f t="shared" si="130"/>
        <v>74</v>
      </c>
      <c r="D2160">
        <f t="shared" si="131"/>
        <v>37</v>
      </c>
      <c r="E2160">
        <f t="shared" si="132"/>
        <v>17</v>
      </c>
    </row>
    <row r="2161" spans="1:5">
      <c r="A2161">
        <v>2160</v>
      </c>
      <c r="B2161" s="1">
        <f t="shared" si="129"/>
        <v>41668.908000005278</v>
      </c>
      <c r="C2161">
        <f t="shared" si="130"/>
        <v>15</v>
      </c>
      <c r="D2161">
        <f t="shared" si="131"/>
        <v>38</v>
      </c>
      <c r="E2161">
        <f t="shared" si="132"/>
        <v>75</v>
      </c>
    </row>
    <row r="2162" spans="1:5">
      <c r="A2162">
        <v>2161</v>
      </c>
      <c r="B2162" s="1">
        <f t="shared" si="129"/>
        <v>41668.920000005281</v>
      </c>
      <c r="C2162">
        <f t="shared" si="130"/>
        <v>91</v>
      </c>
      <c r="D2162">
        <f t="shared" si="131"/>
        <v>39</v>
      </c>
      <c r="E2162">
        <f t="shared" si="132"/>
        <v>99</v>
      </c>
    </row>
    <row r="2163" spans="1:5">
      <c r="A2163">
        <v>2162</v>
      </c>
      <c r="B2163" s="1">
        <f t="shared" si="129"/>
        <v>41668.932000005283</v>
      </c>
      <c r="C2163">
        <f t="shared" si="130"/>
        <v>83</v>
      </c>
      <c r="D2163">
        <f t="shared" si="131"/>
        <v>40</v>
      </c>
      <c r="E2163">
        <f t="shared" si="132"/>
        <v>24</v>
      </c>
    </row>
    <row r="2164" spans="1:5">
      <c r="A2164">
        <v>2163</v>
      </c>
      <c r="B2164" s="1">
        <f t="shared" si="129"/>
        <v>41668.944000005285</v>
      </c>
      <c r="C2164">
        <f t="shared" si="130"/>
        <v>1</v>
      </c>
      <c r="D2164">
        <f t="shared" si="131"/>
        <v>41</v>
      </c>
      <c r="E2164">
        <f t="shared" si="132"/>
        <v>54</v>
      </c>
    </row>
    <row r="2165" spans="1:5">
      <c r="A2165">
        <v>2164</v>
      </c>
      <c r="B2165" s="1">
        <f t="shared" si="129"/>
        <v>41668.956000005288</v>
      </c>
      <c r="C2165">
        <f t="shared" si="130"/>
        <v>84</v>
      </c>
      <c r="D2165">
        <f t="shared" si="131"/>
        <v>42</v>
      </c>
      <c r="E2165">
        <f t="shared" si="132"/>
        <v>68</v>
      </c>
    </row>
    <row r="2166" spans="1:5">
      <c r="A2166">
        <v>2165</v>
      </c>
      <c r="B2166" s="1">
        <f t="shared" si="129"/>
        <v>41668.96800000529</v>
      </c>
      <c r="C2166">
        <f t="shared" si="130"/>
        <v>90</v>
      </c>
      <c r="D2166">
        <f t="shared" si="131"/>
        <v>43</v>
      </c>
      <c r="E2166">
        <f t="shared" si="132"/>
        <v>44</v>
      </c>
    </row>
    <row r="2167" spans="1:5">
      <c r="A2167">
        <v>2166</v>
      </c>
      <c r="B2167" s="1">
        <f t="shared" si="129"/>
        <v>41668.980000005293</v>
      </c>
      <c r="C2167">
        <f t="shared" si="130"/>
        <v>12</v>
      </c>
      <c r="D2167">
        <f t="shared" si="131"/>
        <v>44</v>
      </c>
      <c r="E2167">
        <f t="shared" si="132"/>
        <v>84</v>
      </c>
    </row>
    <row r="2168" spans="1:5">
      <c r="A2168">
        <v>2167</v>
      </c>
      <c r="B2168" s="1">
        <f t="shared" si="129"/>
        <v>41668.992000005295</v>
      </c>
      <c r="C2168">
        <f t="shared" si="130"/>
        <v>76</v>
      </c>
      <c r="D2168">
        <f t="shared" si="131"/>
        <v>45</v>
      </c>
      <c r="E2168">
        <f t="shared" si="132"/>
        <v>82</v>
      </c>
    </row>
    <row r="2169" spans="1:5">
      <c r="A2169">
        <v>2168</v>
      </c>
      <c r="B2169" s="1">
        <f t="shared" si="129"/>
        <v>41669.004000005298</v>
      </c>
      <c r="C2169">
        <f t="shared" si="130"/>
        <v>95</v>
      </c>
      <c r="D2169">
        <f t="shared" si="131"/>
        <v>47</v>
      </c>
      <c r="E2169">
        <f t="shared" si="132"/>
        <v>73</v>
      </c>
    </row>
    <row r="2170" spans="1:5">
      <c r="A2170">
        <v>2169</v>
      </c>
      <c r="B2170" s="1">
        <f t="shared" si="129"/>
        <v>41669.0160000053</v>
      </c>
      <c r="C2170">
        <f t="shared" si="130"/>
        <v>26</v>
      </c>
      <c r="D2170">
        <f t="shared" si="131"/>
        <v>48</v>
      </c>
      <c r="E2170">
        <f t="shared" si="132"/>
        <v>64</v>
      </c>
    </row>
    <row r="2171" spans="1:5">
      <c r="A2171">
        <v>2170</v>
      </c>
      <c r="B2171" s="1">
        <f t="shared" si="129"/>
        <v>41669.028000005303</v>
      </c>
      <c r="C2171">
        <f t="shared" si="130"/>
        <v>66</v>
      </c>
      <c r="D2171">
        <f t="shared" si="131"/>
        <v>49</v>
      </c>
      <c r="E2171">
        <f t="shared" si="132"/>
        <v>99</v>
      </c>
    </row>
    <row r="2172" spans="1:5">
      <c r="A2172">
        <v>2171</v>
      </c>
      <c r="B2172" s="1">
        <f t="shared" si="129"/>
        <v>41669.040000005305</v>
      </c>
      <c r="C2172">
        <f t="shared" si="130"/>
        <v>98</v>
      </c>
      <c r="D2172">
        <f t="shared" si="131"/>
        <v>50</v>
      </c>
      <c r="E2172">
        <f t="shared" si="132"/>
        <v>81</v>
      </c>
    </row>
    <row r="2173" spans="1:5">
      <c r="A2173">
        <v>2172</v>
      </c>
      <c r="B2173" s="1">
        <f t="shared" si="129"/>
        <v>41669.052000005307</v>
      </c>
      <c r="C2173">
        <f t="shared" si="130"/>
        <v>39</v>
      </c>
      <c r="D2173">
        <f t="shared" si="131"/>
        <v>51</v>
      </c>
      <c r="E2173">
        <f t="shared" si="132"/>
        <v>26</v>
      </c>
    </row>
    <row r="2174" spans="1:5">
      <c r="A2174">
        <v>2173</v>
      </c>
      <c r="B2174" s="1">
        <f t="shared" si="129"/>
        <v>41669.06400000531</v>
      </c>
      <c r="C2174">
        <f t="shared" si="130"/>
        <v>55</v>
      </c>
      <c r="D2174">
        <f t="shared" si="131"/>
        <v>52</v>
      </c>
      <c r="E2174">
        <f t="shared" si="132"/>
        <v>2</v>
      </c>
    </row>
    <row r="2175" spans="1:5">
      <c r="A2175">
        <v>2174</v>
      </c>
      <c r="B2175" s="1">
        <f t="shared" si="129"/>
        <v>41669.076000005312</v>
      </c>
      <c r="C2175">
        <f t="shared" si="130"/>
        <v>99</v>
      </c>
      <c r="D2175">
        <f t="shared" si="131"/>
        <v>53</v>
      </c>
      <c r="E2175">
        <f t="shared" si="132"/>
        <v>3</v>
      </c>
    </row>
    <row r="2176" spans="1:5">
      <c r="A2176">
        <v>2175</v>
      </c>
      <c r="B2176" s="1">
        <f t="shared" si="129"/>
        <v>41669.088000005315</v>
      </c>
      <c r="C2176">
        <f t="shared" si="130"/>
        <v>52</v>
      </c>
      <c r="D2176">
        <f t="shared" si="131"/>
        <v>54</v>
      </c>
      <c r="E2176">
        <f t="shared" si="132"/>
        <v>16</v>
      </c>
    </row>
    <row r="2177" spans="1:5">
      <c r="A2177">
        <v>2176</v>
      </c>
      <c r="B2177" s="1">
        <f t="shared" si="129"/>
        <v>41669.100000005317</v>
      </c>
      <c r="C2177">
        <f t="shared" si="130"/>
        <v>43</v>
      </c>
      <c r="D2177">
        <f t="shared" si="131"/>
        <v>55</v>
      </c>
      <c r="E2177">
        <f t="shared" si="132"/>
        <v>55</v>
      </c>
    </row>
    <row r="2178" spans="1:5">
      <c r="A2178">
        <v>2177</v>
      </c>
      <c r="B2178" s="1">
        <f t="shared" si="129"/>
        <v>41669.11200000532</v>
      </c>
      <c r="C2178">
        <f t="shared" si="130"/>
        <v>99</v>
      </c>
      <c r="D2178">
        <f t="shared" si="131"/>
        <v>56</v>
      </c>
      <c r="E2178">
        <f t="shared" si="132"/>
        <v>3</v>
      </c>
    </row>
    <row r="2179" spans="1:5">
      <c r="A2179">
        <v>2178</v>
      </c>
      <c r="B2179" s="1">
        <f t="shared" ref="B2179:B2242" si="133">B2178+$H$1</f>
        <v>41669.124000005322</v>
      </c>
      <c r="C2179">
        <f t="shared" si="130"/>
        <v>64</v>
      </c>
      <c r="D2179">
        <f t="shared" si="131"/>
        <v>57</v>
      </c>
      <c r="E2179">
        <f t="shared" si="132"/>
        <v>39</v>
      </c>
    </row>
    <row r="2180" spans="1:5">
      <c r="A2180">
        <v>2179</v>
      </c>
      <c r="B2180" s="1">
        <f t="shared" si="133"/>
        <v>41669.136000005325</v>
      </c>
      <c r="C2180">
        <f t="shared" si="130"/>
        <v>30</v>
      </c>
      <c r="D2180">
        <f t="shared" si="131"/>
        <v>58</v>
      </c>
      <c r="E2180">
        <f t="shared" si="132"/>
        <v>15</v>
      </c>
    </row>
    <row r="2181" spans="1:5">
      <c r="A2181">
        <v>2180</v>
      </c>
      <c r="B2181" s="1">
        <f t="shared" si="133"/>
        <v>41669.148000005327</v>
      </c>
      <c r="C2181">
        <f t="shared" si="130"/>
        <v>96</v>
      </c>
      <c r="D2181">
        <f t="shared" si="131"/>
        <v>59</v>
      </c>
      <c r="E2181">
        <f t="shared" si="132"/>
        <v>18</v>
      </c>
    </row>
    <row r="2182" spans="1:5">
      <c r="A2182">
        <v>2181</v>
      </c>
      <c r="B2182" s="1">
        <f t="shared" si="133"/>
        <v>41669.160000005329</v>
      </c>
      <c r="C2182">
        <f t="shared" si="130"/>
        <v>74</v>
      </c>
      <c r="D2182">
        <f t="shared" si="131"/>
        <v>60</v>
      </c>
      <c r="E2182">
        <f t="shared" si="132"/>
        <v>17</v>
      </c>
    </row>
    <row r="2183" spans="1:5">
      <c r="A2183">
        <v>2182</v>
      </c>
      <c r="B2183" s="1">
        <f t="shared" si="133"/>
        <v>41669.172000005332</v>
      </c>
      <c r="C2183">
        <f t="shared" si="130"/>
        <v>16</v>
      </c>
      <c r="D2183">
        <f t="shared" si="131"/>
        <v>61</v>
      </c>
      <c r="E2183">
        <f t="shared" si="132"/>
        <v>95</v>
      </c>
    </row>
    <row r="2184" spans="1:5">
      <c r="A2184">
        <v>2183</v>
      </c>
      <c r="B2184" s="1">
        <f t="shared" si="133"/>
        <v>41669.184000005334</v>
      </c>
      <c r="C2184">
        <f t="shared" si="130"/>
        <v>91</v>
      </c>
      <c r="D2184">
        <f t="shared" si="131"/>
        <v>62</v>
      </c>
      <c r="E2184">
        <f t="shared" si="132"/>
        <v>99</v>
      </c>
    </row>
    <row r="2185" spans="1:5">
      <c r="A2185">
        <v>2184</v>
      </c>
      <c r="B2185" s="1">
        <f t="shared" si="133"/>
        <v>41669.196000005337</v>
      </c>
      <c r="C2185">
        <f t="shared" si="130"/>
        <v>82</v>
      </c>
      <c r="D2185">
        <f t="shared" si="131"/>
        <v>63</v>
      </c>
      <c r="E2185">
        <f t="shared" si="132"/>
        <v>94</v>
      </c>
    </row>
    <row r="2186" spans="1:5">
      <c r="A2186">
        <v>2185</v>
      </c>
      <c r="B2186" s="1">
        <f t="shared" si="133"/>
        <v>41669.208000005339</v>
      </c>
      <c r="C2186">
        <f t="shared" si="130"/>
        <v>2</v>
      </c>
      <c r="D2186">
        <f t="shared" si="131"/>
        <v>63</v>
      </c>
      <c r="E2186">
        <f t="shared" si="132"/>
        <v>41</v>
      </c>
    </row>
    <row r="2187" spans="1:5">
      <c r="A2187">
        <v>2186</v>
      </c>
      <c r="B2187" s="1">
        <f t="shared" si="133"/>
        <v>41669.220000005342</v>
      </c>
      <c r="C2187">
        <f t="shared" si="130"/>
        <v>85</v>
      </c>
      <c r="D2187">
        <f t="shared" si="131"/>
        <v>64</v>
      </c>
      <c r="E2187">
        <f t="shared" si="132"/>
        <v>98</v>
      </c>
    </row>
    <row r="2188" spans="1:5">
      <c r="A2188">
        <v>2187</v>
      </c>
      <c r="B2188" s="1">
        <f t="shared" si="133"/>
        <v>41669.232000005344</v>
      </c>
      <c r="C2188">
        <f t="shared" si="130"/>
        <v>89</v>
      </c>
      <c r="D2188">
        <f t="shared" si="131"/>
        <v>65</v>
      </c>
      <c r="E2188">
        <f t="shared" si="132"/>
        <v>51</v>
      </c>
    </row>
    <row r="2189" spans="1:5">
      <c r="A2189">
        <v>2188</v>
      </c>
      <c r="B2189" s="1">
        <f t="shared" si="133"/>
        <v>41669.244000005347</v>
      </c>
      <c r="C2189">
        <f t="shared" si="130"/>
        <v>11</v>
      </c>
      <c r="D2189">
        <f t="shared" si="131"/>
        <v>66</v>
      </c>
      <c r="E2189">
        <f t="shared" si="132"/>
        <v>0</v>
      </c>
    </row>
    <row r="2190" spans="1:5">
      <c r="A2190">
        <v>2189</v>
      </c>
      <c r="B2190" s="1">
        <f t="shared" si="133"/>
        <v>41669.256000005349</v>
      </c>
      <c r="C2190">
        <f t="shared" si="130"/>
        <v>77</v>
      </c>
      <c r="D2190">
        <f t="shared" si="131"/>
        <v>67</v>
      </c>
      <c r="E2190">
        <f t="shared" si="132"/>
        <v>3</v>
      </c>
    </row>
    <row r="2191" spans="1:5">
      <c r="A2191">
        <v>2190</v>
      </c>
      <c r="B2191" s="1">
        <f t="shared" si="133"/>
        <v>41669.268000005351</v>
      </c>
      <c r="C2191">
        <f t="shared" si="130"/>
        <v>95</v>
      </c>
      <c r="D2191">
        <f t="shared" si="131"/>
        <v>68</v>
      </c>
      <c r="E2191">
        <f t="shared" si="132"/>
        <v>73</v>
      </c>
    </row>
    <row r="2192" spans="1:5">
      <c r="A2192">
        <v>2191</v>
      </c>
      <c r="B2192" s="1">
        <f t="shared" si="133"/>
        <v>41669.280000005354</v>
      </c>
      <c r="C2192">
        <f t="shared" si="130"/>
        <v>25</v>
      </c>
      <c r="D2192">
        <f t="shared" si="131"/>
        <v>69</v>
      </c>
      <c r="E2192">
        <f t="shared" si="132"/>
        <v>99</v>
      </c>
    </row>
    <row r="2193" spans="1:5">
      <c r="A2193">
        <v>2192</v>
      </c>
      <c r="B2193" s="1">
        <f t="shared" si="133"/>
        <v>41669.292000005356</v>
      </c>
      <c r="C2193">
        <f t="shared" si="130"/>
        <v>67</v>
      </c>
      <c r="D2193">
        <f t="shared" si="131"/>
        <v>70</v>
      </c>
      <c r="E2193">
        <f t="shared" si="132"/>
        <v>51</v>
      </c>
    </row>
    <row r="2194" spans="1:5">
      <c r="A2194">
        <v>2193</v>
      </c>
      <c r="B2194" s="1">
        <f t="shared" si="133"/>
        <v>41669.304000005359</v>
      </c>
      <c r="C2194">
        <f t="shared" si="130"/>
        <v>98</v>
      </c>
      <c r="D2194">
        <f t="shared" si="131"/>
        <v>71</v>
      </c>
      <c r="E2194">
        <f t="shared" si="132"/>
        <v>81</v>
      </c>
    </row>
    <row r="2195" spans="1:5">
      <c r="A2195">
        <v>2194</v>
      </c>
      <c r="B2195" s="1">
        <f t="shared" si="133"/>
        <v>41669.316000005361</v>
      </c>
      <c r="C2195">
        <f t="shared" si="130"/>
        <v>39</v>
      </c>
      <c r="D2195">
        <f t="shared" si="131"/>
        <v>71</v>
      </c>
      <c r="E2195">
        <f t="shared" si="132"/>
        <v>26</v>
      </c>
    </row>
    <row r="2196" spans="1:5">
      <c r="A2196">
        <v>2195</v>
      </c>
      <c r="B2196" s="1">
        <f t="shared" si="133"/>
        <v>41669.328000005364</v>
      </c>
      <c r="C2196">
        <f t="shared" si="130"/>
        <v>56</v>
      </c>
      <c r="D2196">
        <f t="shared" si="131"/>
        <v>72</v>
      </c>
      <c r="E2196">
        <f t="shared" si="132"/>
        <v>85</v>
      </c>
    </row>
    <row r="2197" spans="1:5">
      <c r="A2197">
        <v>2196</v>
      </c>
      <c r="B2197" s="1">
        <f t="shared" si="133"/>
        <v>41669.340000005366</v>
      </c>
      <c r="C2197">
        <f t="shared" si="130"/>
        <v>99</v>
      </c>
      <c r="D2197">
        <f t="shared" si="131"/>
        <v>73</v>
      </c>
      <c r="E2197">
        <f t="shared" si="132"/>
        <v>3</v>
      </c>
    </row>
    <row r="2198" spans="1:5">
      <c r="A2198">
        <v>2197</v>
      </c>
      <c r="B2198" s="1">
        <f t="shared" si="133"/>
        <v>41669.352000005369</v>
      </c>
      <c r="C2198">
        <f t="shared" ref="C2198:C2261" si="134">TRUNC(ABS(COS(A2198))*100)</f>
        <v>51</v>
      </c>
      <c r="D2198">
        <f t="shared" ref="D2198:D2261" si="135">TRUNC(ABS(COS(B2198))*100)</f>
        <v>74</v>
      </c>
      <c r="E2198">
        <f t="shared" ref="E2198:E2261" si="136">TRUNC(ABS(COS(C2198))*100)</f>
        <v>74</v>
      </c>
    </row>
    <row r="2199" spans="1:5">
      <c r="A2199">
        <v>2198</v>
      </c>
      <c r="B2199" s="1">
        <f t="shared" si="133"/>
        <v>41669.364000005371</v>
      </c>
      <c r="C2199">
        <f t="shared" si="134"/>
        <v>44</v>
      </c>
      <c r="D2199">
        <f t="shared" si="135"/>
        <v>75</v>
      </c>
      <c r="E2199">
        <f t="shared" si="136"/>
        <v>99</v>
      </c>
    </row>
    <row r="2200" spans="1:5">
      <c r="A2200">
        <v>2199</v>
      </c>
      <c r="B2200" s="1">
        <f t="shared" si="133"/>
        <v>41669.376000005373</v>
      </c>
      <c r="C2200">
        <f t="shared" si="134"/>
        <v>99</v>
      </c>
      <c r="D2200">
        <f t="shared" si="135"/>
        <v>75</v>
      </c>
      <c r="E2200">
        <f t="shared" si="136"/>
        <v>3</v>
      </c>
    </row>
    <row r="2201" spans="1:5">
      <c r="A2201">
        <v>2200</v>
      </c>
      <c r="B2201" s="1">
        <f t="shared" si="133"/>
        <v>41669.388000005376</v>
      </c>
      <c r="C2201">
        <f t="shared" si="134"/>
        <v>63</v>
      </c>
      <c r="D2201">
        <f t="shared" si="135"/>
        <v>76</v>
      </c>
      <c r="E2201">
        <f t="shared" si="136"/>
        <v>98</v>
      </c>
    </row>
    <row r="2202" spans="1:5">
      <c r="A2202">
        <v>2201</v>
      </c>
      <c r="B2202" s="1">
        <f t="shared" si="133"/>
        <v>41669.400000005378</v>
      </c>
      <c r="C2202">
        <f t="shared" si="134"/>
        <v>30</v>
      </c>
      <c r="D2202">
        <f t="shared" si="135"/>
        <v>77</v>
      </c>
      <c r="E2202">
        <f t="shared" si="136"/>
        <v>15</v>
      </c>
    </row>
    <row r="2203" spans="1:5">
      <c r="A2203">
        <v>2202</v>
      </c>
      <c r="B2203" s="1">
        <f t="shared" si="133"/>
        <v>41669.412000005381</v>
      </c>
      <c r="C2203">
        <f t="shared" si="134"/>
        <v>96</v>
      </c>
      <c r="D2203">
        <f t="shared" si="135"/>
        <v>78</v>
      </c>
      <c r="E2203">
        <f t="shared" si="136"/>
        <v>18</v>
      </c>
    </row>
    <row r="2204" spans="1:5">
      <c r="A2204">
        <v>2203</v>
      </c>
      <c r="B2204" s="1">
        <f t="shared" si="133"/>
        <v>41669.424000005383</v>
      </c>
      <c r="C2204">
        <f t="shared" si="134"/>
        <v>73</v>
      </c>
      <c r="D2204">
        <f t="shared" si="135"/>
        <v>78</v>
      </c>
      <c r="E2204">
        <f t="shared" si="136"/>
        <v>73</v>
      </c>
    </row>
    <row r="2205" spans="1:5">
      <c r="A2205">
        <v>2204</v>
      </c>
      <c r="B2205" s="1">
        <f t="shared" si="133"/>
        <v>41669.436000005386</v>
      </c>
      <c r="C2205">
        <f t="shared" si="134"/>
        <v>17</v>
      </c>
      <c r="D2205">
        <f t="shared" si="135"/>
        <v>79</v>
      </c>
      <c r="E2205">
        <f t="shared" si="136"/>
        <v>27</v>
      </c>
    </row>
    <row r="2206" spans="1:5">
      <c r="A2206">
        <v>2205</v>
      </c>
      <c r="B2206" s="1">
        <f t="shared" si="133"/>
        <v>41669.448000005388</v>
      </c>
      <c r="C2206">
        <f t="shared" si="134"/>
        <v>92</v>
      </c>
      <c r="D2206">
        <f t="shared" si="135"/>
        <v>80</v>
      </c>
      <c r="E2206">
        <f t="shared" si="136"/>
        <v>62</v>
      </c>
    </row>
    <row r="2207" spans="1:5">
      <c r="A2207">
        <v>2206</v>
      </c>
      <c r="B2207" s="1">
        <f t="shared" si="133"/>
        <v>41669.460000005391</v>
      </c>
      <c r="C2207">
        <f t="shared" si="134"/>
        <v>82</v>
      </c>
      <c r="D2207">
        <f t="shared" si="135"/>
        <v>81</v>
      </c>
      <c r="E2207">
        <f t="shared" si="136"/>
        <v>94</v>
      </c>
    </row>
    <row r="2208" spans="1:5">
      <c r="A2208">
        <v>2207</v>
      </c>
      <c r="B2208" s="1">
        <f t="shared" si="133"/>
        <v>41669.472000005393</v>
      </c>
      <c r="C2208">
        <f t="shared" si="134"/>
        <v>3</v>
      </c>
      <c r="D2208">
        <f t="shared" si="135"/>
        <v>81</v>
      </c>
      <c r="E2208">
        <f t="shared" si="136"/>
        <v>98</v>
      </c>
    </row>
    <row r="2209" spans="1:5">
      <c r="A2209">
        <v>2208</v>
      </c>
      <c r="B2209" s="1">
        <f t="shared" si="133"/>
        <v>41669.484000005396</v>
      </c>
      <c r="C2209">
        <f t="shared" si="134"/>
        <v>85</v>
      </c>
      <c r="D2209">
        <f t="shared" si="135"/>
        <v>82</v>
      </c>
      <c r="E2209">
        <f t="shared" si="136"/>
        <v>98</v>
      </c>
    </row>
    <row r="2210" spans="1:5">
      <c r="A2210">
        <v>2209</v>
      </c>
      <c r="B2210" s="1">
        <f t="shared" si="133"/>
        <v>41669.496000005398</v>
      </c>
      <c r="C2210">
        <f t="shared" si="134"/>
        <v>89</v>
      </c>
      <c r="D2210">
        <f t="shared" si="135"/>
        <v>83</v>
      </c>
      <c r="E2210">
        <f t="shared" si="136"/>
        <v>51</v>
      </c>
    </row>
    <row r="2211" spans="1:5">
      <c r="A2211">
        <v>2210</v>
      </c>
      <c r="B2211" s="1">
        <f t="shared" si="133"/>
        <v>41669.5080000054</v>
      </c>
      <c r="C2211">
        <f t="shared" si="134"/>
        <v>11</v>
      </c>
      <c r="D2211">
        <f t="shared" si="135"/>
        <v>83</v>
      </c>
      <c r="E2211">
        <f t="shared" si="136"/>
        <v>0</v>
      </c>
    </row>
    <row r="2212" spans="1:5">
      <c r="A2212">
        <v>2211</v>
      </c>
      <c r="B2212" s="1">
        <f t="shared" si="133"/>
        <v>41669.520000005403</v>
      </c>
      <c r="C2212">
        <f t="shared" si="134"/>
        <v>77</v>
      </c>
      <c r="D2212">
        <f t="shared" si="135"/>
        <v>84</v>
      </c>
      <c r="E2212">
        <f t="shared" si="136"/>
        <v>3</v>
      </c>
    </row>
    <row r="2213" spans="1:5">
      <c r="A2213">
        <v>2212</v>
      </c>
      <c r="B2213" s="1">
        <f t="shared" si="133"/>
        <v>41669.532000005405</v>
      </c>
      <c r="C2213">
        <f t="shared" si="134"/>
        <v>94</v>
      </c>
      <c r="D2213">
        <f t="shared" si="135"/>
        <v>85</v>
      </c>
      <c r="E2213">
        <f t="shared" si="136"/>
        <v>96</v>
      </c>
    </row>
    <row r="2214" spans="1:5">
      <c r="A2214">
        <v>2213</v>
      </c>
      <c r="B2214" s="1">
        <f t="shared" si="133"/>
        <v>41669.544000005408</v>
      </c>
      <c r="C2214">
        <f t="shared" si="134"/>
        <v>24</v>
      </c>
      <c r="D2214">
        <f t="shared" si="135"/>
        <v>85</v>
      </c>
      <c r="E2214">
        <f t="shared" si="136"/>
        <v>42</v>
      </c>
    </row>
    <row r="2215" spans="1:5">
      <c r="A2215">
        <v>2214</v>
      </c>
      <c r="B2215" s="1">
        <f t="shared" si="133"/>
        <v>41669.55600000541</v>
      </c>
      <c r="C2215">
        <f t="shared" si="134"/>
        <v>68</v>
      </c>
      <c r="D2215">
        <f t="shared" si="135"/>
        <v>86</v>
      </c>
      <c r="E2215">
        <f t="shared" si="136"/>
        <v>44</v>
      </c>
    </row>
    <row r="2216" spans="1:5">
      <c r="A2216">
        <v>2215</v>
      </c>
      <c r="B2216" s="1">
        <f t="shared" si="133"/>
        <v>41669.568000005413</v>
      </c>
      <c r="C2216">
        <f t="shared" si="134"/>
        <v>98</v>
      </c>
      <c r="D2216">
        <f t="shared" si="135"/>
        <v>86</v>
      </c>
      <c r="E2216">
        <f t="shared" si="136"/>
        <v>81</v>
      </c>
    </row>
    <row r="2217" spans="1:5">
      <c r="A2217">
        <v>2216</v>
      </c>
      <c r="B2217" s="1">
        <f t="shared" si="133"/>
        <v>41669.580000005415</v>
      </c>
      <c r="C2217">
        <f t="shared" si="134"/>
        <v>38</v>
      </c>
      <c r="D2217">
        <f t="shared" si="135"/>
        <v>87</v>
      </c>
      <c r="E2217">
        <f t="shared" si="136"/>
        <v>95</v>
      </c>
    </row>
    <row r="2218" spans="1:5">
      <c r="A2218">
        <v>2217</v>
      </c>
      <c r="B2218" s="1">
        <f t="shared" si="133"/>
        <v>41669.592000005418</v>
      </c>
      <c r="C2218">
        <f t="shared" si="134"/>
        <v>56</v>
      </c>
      <c r="D2218">
        <f t="shared" si="135"/>
        <v>88</v>
      </c>
      <c r="E2218">
        <f t="shared" si="136"/>
        <v>85</v>
      </c>
    </row>
    <row r="2219" spans="1:5">
      <c r="A2219">
        <v>2218</v>
      </c>
      <c r="B2219" s="1">
        <f t="shared" si="133"/>
        <v>41669.60400000542</v>
      </c>
      <c r="C2219">
        <f t="shared" si="134"/>
        <v>99</v>
      </c>
      <c r="D2219">
        <f t="shared" si="135"/>
        <v>88</v>
      </c>
      <c r="E2219">
        <f t="shared" si="136"/>
        <v>3</v>
      </c>
    </row>
    <row r="2220" spans="1:5">
      <c r="A2220">
        <v>2219</v>
      </c>
      <c r="B2220" s="1">
        <f t="shared" si="133"/>
        <v>41669.616000005422</v>
      </c>
      <c r="C2220">
        <f t="shared" si="134"/>
        <v>51</v>
      </c>
      <c r="D2220">
        <f t="shared" si="135"/>
        <v>89</v>
      </c>
      <c r="E2220">
        <f t="shared" si="136"/>
        <v>74</v>
      </c>
    </row>
    <row r="2221" spans="1:5">
      <c r="A2221">
        <v>2220</v>
      </c>
      <c r="B2221" s="1">
        <f t="shared" si="133"/>
        <v>41669.628000005425</v>
      </c>
      <c r="C2221">
        <f t="shared" si="134"/>
        <v>44</v>
      </c>
      <c r="D2221">
        <f t="shared" si="135"/>
        <v>89</v>
      </c>
      <c r="E2221">
        <f t="shared" si="136"/>
        <v>99</v>
      </c>
    </row>
    <row r="2222" spans="1:5">
      <c r="A2222">
        <v>2221</v>
      </c>
      <c r="B2222" s="1">
        <f t="shared" si="133"/>
        <v>41669.640000005427</v>
      </c>
      <c r="C2222">
        <f t="shared" si="134"/>
        <v>99</v>
      </c>
      <c r="D2222">
        <f t="shared" si="135"/>
        <v>90</v>
      </c>
      <c r="E2222">
        <f t="shared" si="136"/>
        <v>3</v>
      </c>
    </row>
    <row r="2223" spans="1:5">
      <c r="A2223">
        <v>2222</v>
      </c>
      <c r="B2223" s="1">
        <f t="shared" si="133"/>
        <v>41669.65200000543</v>
      </c>
      <c r="C2223">
        <f t="shared" si="134"/>
        <v>62</v>
      </c>
      <c r="D2223">
        <f t="shared" si="135"/>
        <v>90</v>
      </c>
      <c r="E2223">
        <f t="shared" si="136"/>
        <v>67</v>
      </c>
    </row>
    <row r="2224" spans="1:5">
      <c r="A2224">
        <v>2223</v>
      </c>
      <c r="B2224" s="1">
        <f t="shared" si="133"/>
        <v>41669.664000005432</v>
      </c>
      <c r="C2224">
        <f t="shared" si="134"/>
        <v>31</v>
      </c>
      <c r="D2224">
        <f t="shared" si="135"/>
        <v>91</v>
      </c>
      <c r="E2224">
        <f t="shared" si="136"/>
        <v>91</v>
      </c>
    </row>
    <row r="2225" spans="1:5">
      <c r="A2225">
        <v>2224</v>
      </c>
      <c r="B2225" s="1">
        <f t="shared" si="133"/>
        <v>41669.676000005435</v>
      </c>
      <c r="C2225">
        <f t="shared" si="134"/>
        <v>96</v>
      </c>
      <c r="D2225">
        <f t="shared" si="135"/>
        <v>91</v>
      </c>
      <c r="E2225">
        <f t="shared" si="136"/>
        <v>18</v>
      </c>
    </row>
    <row r="2226" spans="1:5">
      <c r="A2226">
        <v>2225</v>
      </c>
      <c r="B2226" s="1">
        <f t="shared" si="133"/>
        <v>41669.688000005437</v>
      </c>
      <c r="C2226">
        <f t="shared" si="134"/>
        <v>73</v>
      </c>
      <c r="D2226">
        <f t="shared" si="135"/>
        <v>92</v>
      </c>
      <c r="E2226">
        <f t="shared" si="136"/>
        <v>73</v>
      </c>
    </row>
    <row r="2227" spans="1:5">
      <c r="A2227">
        <v>2226</v>
      </c>
      <c r="B2227" s="1">
        <f t="shared" si="133"/>
        <v>41669.70000000544</v>
      </c>
      <c r="C2227">
        <f t="shared" si="134"/>
        <v>18</v>
      </c>
      <c r="D2227">
        <f t="shared" si="135"/>
        <v>92</v>
      </c>
      <c r="E2227">
        <f t="shared" si="136"/>
        <v>66</v>
      </c>
    </row>
    <row r="2228" spans="1:5">
      <c r="A2228">
        <v>2227</v>
      </c>
      <c r="B2228" s="1">
        <f t="shared" si="133"/>
        <v>41669.712000005442</v>
      </c>
      <c r="C2228">
        <f t="shared" si="134"/>
        <v>92</v>
      </c>
      <c r="D2228">
        <f t="shared" si="135"/>
        <v>93</v>
      </c>
      <c r="E2228">
        <f t="shared" si="136"/>
        <v>62</v>
      </c>
    </row>
    <row r="2229" spans="1:5">
      <c r="A2229">
        <v>2228</v>
      </c>
      <c r="B2229" s="1">
        <f t="shared" si="133"/>
        <v>41669.724000005444</v>
      </c>
      <c r="C2229">
        <f t="shared" si="134"/>
        <v>81</v>
      </c>
      <c r="D2229">
        <f t="shared" si="135"/>
        <v>93</v>
      </c>
      <c r="E2229">
        <f t="shared" si="136"/>
        <v>77</v>
      </c>
    </row>
    <row r="2230" spans="1:5">
      <c r="A2230">
        <v>2229</v>
      </c>
      <c r="B2230" s="1">
        <f t="shared" si="133"/>
        <v>41669.736000005447</v>
      </c>
      <c r="C2230">
        <f t="shared" si="134"/>
        <v>4</v>
      </c>
      <c r="D2230">
        <f t="shared" si="135"/>
        <v>93</v>
      </c>
      <c r="E2230">
        <f t="shared" si="136"/>
        <v>65</v>
      </c>
    </row>
    <row r="2231" spans="1:5">
      <c r="A2231">
        <v>2230</v>
      </c>
      <c r="B2231" s="1">
        <f t="shared" si="133"/>
        <v>41669.748000005449</v>
      </c>
      <c r="C2231">
        <f t="shared" si="134"/>
        <v>86</v>
      </c>
      <c r="D2231">
        <f t="shared" si="135"/>
        <v>94</v>
      </c>
      <c r="E2231">
        <f t="shared" si="136"/>
        <v>38</v>
      </c>
    </row>
    <row r="2232" spans="1:5">
      <c r="A2232">
        <v>2231</v>
      </c>
      <c r="B2232" s="1">
        <f t="shared" si="133"/>
        <v>41669.760000005452</v>
      </c>
      <c r="C2232">
        <f t="shared" si="134"/>
        <v>89</v>
      </c>
      <c r="D2232">
        <f t="shared" si="135"/>
        <v>94</v>
      </c>
      <c r="E2232">
        <f t="shared" si="136"/>
        <v>51</v>
      </c>
    </row>
    <row r="2233" spans="1:5">
      <c r="A2233">
        <v>2232</v>
      </c>
      <c r="B2233" s="1">
        <f t="shared" si="133"/>
        <v>41669.772000005454</v>
      </c>
      <c r="C2233">
        <f t="shared" si="134"/>
        <v>10</v>
      </c>
      <c r="D2233">
        <f t="shared" si="135"/>
        <v>95</v>
      </c>
      <c r="E2233">
        <f t="shared" si="136"/>
        <v>83</v>
      </c>
    </row>
    <row r="2234" spans="1:5">
      <c r="A2234">
        <v>2233</v>
      </c>
      <c r="B2234" s="1">
        <f t="shared" si="133"/>
        <v>41669.784000005457</v>
      </c>
      <c r="C2234">
        <f t="shared" si="134"/>
        <v>78</v>
      </c>
      <c r="D2234">
        <f t="shared" si="135"/>
        <v>95</v>
      </c>
      <c r="E2234">
        <f t="shared" si="136"/>
        <v>85</v>
      </c>
    </row>
    <row r="2235" spans="1:5">
      <c r="A2235">
        <v>2234</v>
      </c>
      <c r="B2235" s="1">
        <f t="shared" si="133"/>
        <v>41669.796000005459</v>
      </c>
      <c r="C2235">
        <f t="shared" si="134"/>
        <v>94</v>
      </c>
      <c r="D2235">
        <f t="shared" si="135"/>
        <v>95</v>
      </c>
      <c r="E2235">
        <f t="shared" si="136"/>
        <v>96</v>
      </c>
    </row>
    <row r="2236" spans="1:5">
      <c r="A2236">
        <v>2235</v>
      </c>
      <c r="B2236" s="1">
        <f t="shared" si="133"/>
        <v>41669.808000005462</v>
      </c>
      <c r="C2236">
        <f t="shared" si="134"/>
        <v>24</v>
      </c>
      <c r="D2236">
        <f t="shared" si="135"/>
        <v>96</v>
      </c>
      <c r="E2236">
        <f t="shared" si="136"/>
        <v>42</v>
      </c>
    </row>
    <row r="2237" spans="1:5">
      <c r="A2237">
        <v>2236</v>
      </c>
      <c r="B2237" s="1">
        <f t="shared" si="133"/>
        <v>41669.820000005464</v>
      </c>
      <c r="C2237">
        <f t="shared" si="134"/>
        <v>68</v>
      </c>
      <c r="D2237">
        <f t="shared" si="135"/>
        <v>96</v>
      </c>
      <c r="E2237">
        <f t="shared" si="136"/>
        <v>44</v>
      </c>
    </row>
    <row r="2238" spans="1:5">
      <c r="A2238">
        <v>2237</v>
      </c>
      <c r="B2238" s="1">
        <f t="shared" si="133"/>
        <v>41669.832000005466</v>
      </c>
      <c r="C2238">
        <f t="shared" si="134"/>
        <v>98</v>
      </c>
      <c r="D2238">
        <f t="shared" si="135"/>
        <v>96</v>
      </c>
      <c r="E2238">
        <f t="shared" si="136"/>
        <v>81</v>
      </c>
    </row>
    <row r="2239" spans="1:5">
      <c r="A2239">
        <v>2238</v>
      </c>
      <c r="B2239" s="1">
        <f t="shared" si="133"/>
        <v>41669.844000005469</v>
      </c>
      <c r="C2239">
        <f t="shared" si="134"/>
        <v>37</v>
      </c>
      <c r="D2239">
        <f t="shared" si="135"/>
        <v>97</v>
      </c>
      <c r="E2239">
        <f t="shared" si="136"/>
        <v>76</v>
      </c>
    </row>
    <row r="2240" spans="1:5">
      <c r="A2240">
        <v>2239</v>
      </c>
      <c r="B2240" s="1">
        <f t="shared" si="133"/>
        <v>41669.856000005471</v>
      </c>
      <c r="C2240">
        <f t="shared" si="134"/>
        <v>57</v>
      </c>
      <c r="D2240">
        <f t="shared" si="135"/>
        <v>97</v>
      </c>
      <c r="E2240">
        <f t="shared" si="136"/>
        <v>89</v>
      </c>
    </row>
    <row r="2241" spans="1:5">
      <c r="A2241">
        <v>2240</v>
      </c>
      <c r="B2241" s="1">
        <f t="shared" si="133"/>
        <v>41669.868000005474</v>
      </c>
      <c r="C2241">
        <f t="shared" si="134"/>
        <v>99</v>
      </c>
      <c r="D2241">
        <f t="shared" si="135"/>
        <v>97</v>
      </c>
      <c r="E2241">
        <f t="shared" si="136"/>
        <v>3</v>
      </c>
    </row>
    <row r="2242" spans="1:5">
      <c r="A2242">
        <v>2241</v>
      </c>
      <c r="B2242" s="1">
        <f t="shared" si="133"/>
        <v>41669.880000005476</v>
      </c>
      <c r="C2242">
        <f t="shared" si="134"/>
        <v>50</v>
      </c>
      <c r="D2242">
        <f t="shared" si="135"/>
        <v>97</v>
      </c>
      <c r="E2242">
        <f t="shared" si="136"/>
        <v>96</v>
      </c>
    </row>
    <row r="2243" spans="1:5">
      <c r="A2243">
        <v>2242</v>
      </c>
      <c r="B2243" s="1">
        <f t="shared" ref="B2243:B2306" si="137">B2242+$H$1</f>
        <v>41669.892000005479</v>
      </c>
      <c r="C2243">
        <f t="shared" si="134"/>
        <v>45</v>
      </c>
      <c r="D2243">
        <f t="shared" si="135"/>
        <v>98</v>
      </c>
      <c r="E2243">
        <f t="shared" si="136"/>
        <v>52</v>
      </c>
    </row>
    <row r="2244" spans="1:5">
      <c r="A2244">
        <v>2243</v>
      </c>
      <c r="B2244" s="1">
        <f t="shared" si="137"/>
        <v>41669.904000005481</v>
      </c>
      <c r="C2244">
        <f t="shared" si="134"/>
        <v>99</v>
      </c>
      <c r="D2244">
        <f t="shared" si="135"/>
        <v>98</v>
      </c>
      <c r="E2244">
        <f t="shared" si="136"/>
        <v>3</v>
      </c>
    </row>
    <row r="2245" spans="1:5">
      <c r="A2245">
        <v>2244</v>
      </c>
      <c r="B2245" s="1">
        <f t="shared" si="137"/>
        <v>41669.916000005484</v>
      </c>
      <c r="C2245">
        <f t="shared" si="134"/>
        <v>61</v>
      </c>
      <c r="D2245">
        <f t="shared" si="135"/>
        <v>98</v>
      </c>
      <c r="E2245">
        <f t="shared" si="136"/>
        <v>25</v>
      </c>
    </row>
    <row r="2246" spans="1:5">
      <c r="A2246">
        <v>2245</v>
      </c>
      <c r="B2246" s="1">
        <f t="shared" si="137"/>
        <v>41669.928000005486</v>
      </c>
      <c r="C2246">
        <f t="shared" si="134"/>
        <v>32</v>
      </c>
      <c r="D2246">
        <f t="shared" si="135"/>
        <v>98</v>
      </c>
      <c r="E2246">
        <f t="shared" si="136"/>
        <v>83</v>
      </c>
    </row>
    <row r="2247" spans="1:5">
      <c r="A2247">
        <v>2246</v>
      </c>
      <c r="B2247" s="1">
        <f t="shared" si="137"/>
        <v>41669.940000005488</v>
      </c>
      <c r="C2247">
        <f t="shared" si="134"/>
        <v>97</v>
      </c>
      <c r="D2247">
        <f t="shared" si="135"/>
        <v>98</v>
      </c>
      <c r="E2247">
        <f t="shared" si="136"/>
        <v>92</v>
      </c>
    </row>
    <row r="2248" spans="1:5">
      <c r="A2248">
        <v>2247</v>
      </c>
      <c r="B2248" s="1">
        <f t="shared" si="137"/>
        <v>41669.952000005491</v>
      </c>
      <c r="C2248">
        <f t="shared" si="134"/>
        <v>72</v>
      </c>
      <c r="D2248">
        <f t="shared" si="135"/>
        <v>99</v>
      </c>
      <c r="E2248">
        <f t="shared" si="136"/>
        <v>96</v>
      </c>
    </row>
    <row r="2249" spans="1:5">
      <c r="A2249">
        <v>2248</v>
      </c>
      <c r="B2249" s="1">
        <f t="shared" si="137"/>
        <v>41669.964000005493</v>
      </c>
      <c r="C2249">
        <f t="shared" si="134"/>
        <v>18</v>
      </c>
      <c r="D2249">
        <f t="shared" si="135"/>
        <v>99</v>
      </c>
      <c r="E2249">
        <f t="shared" si="136"/>
        <v>66</v>
      </c>
    </row>
    <row r="2250" spans="1:5">
      <c r="A2250">
        <v>2249</v>
      </c>
      <c r="B2250" s="1">
        <f t="shared" si="137"/>
        <v>41669.976000005496</v>
      </c>
      <c r="C2250">
        <f t="shared" si="134"/>
        <v>92</v>
      </c>
      <c r="D2250">
        <f t="shared" si="135"/>
        <v>99</v>
      </c>
      <c r="E2250">
        <f t="shared" si="136"/>
        <v>62</v>
      </c>
    </row>
    <row r="2251" spans="1:5">
      <c r="A2251">
        <v>2250</v>
      </c>
      <c r="B2251" s="1">
        <f t="shared" si="137"/>
        <v>41669.988000005498</v>
      </c>
      <c r="C2251">
        <f t="shared" si="134"/>
        <v>81</v>
      </c>
      <c r="D2251">
        <f t="shared" si="135"/>
        <v>99</v>
      </c>
      <c r="E2251">
        <f t="shared" si="136"/>
        <v>77</v>
      </c>
    </row>
    <row r="2252" spans="1:5">
      <c r="A2252">
        <v>2251</v>
      </c>
      <c r="B2252" s="1">
        <f t="shared" si="137"/>
        <v>41670.000000005501</v>
      </c>
      <c r="C2252">
        <f t="shared" si="134"/>
        <v>4</v>
      </c>
      <c r="D2252">
        <f t="shared" si="135"/>
        <v>99</v>
      </c>
      <c r="E2252">
        <f t="shared" si="136"/>
        <v>65</v>
      </c>
    </row>
    <row r="2253" spans="1:5">
      <c r="A2253">
        <v>2252</v>
      </c>
      <c r="B2253" s="1">
        <f t="shared" si="137"/>
        <v>41670.012000005503</v>
      </c>
      <c r="C2253">
        <f t="shared" si="134"/>
        <v>86</v>
      </c>
      <c r="D2253">
        <f t="shared" si="135"/>
        <v>99</v>
      </c>
      <c r="E2253">
        <f t="shared" si="136"/>
        <v>38</v>
      </c>
    </row>
    <row r="2254" spans="1:5">
      <c r="A2254">
        <v>2253</v>
      </c>
      <c r="B2254" s="1">
        <f t="shared" si="137"/>
        <v>41670.024000005506</v>
      </c>
      <c r="C2254">
        <f t="shared" si="134"/>
        <v>88</v>
      </c>
      <c r="D2254">
        <f t="shared" si="135"/>
        <v>99</v>
      </c>
      <c r="E2254">
        <f t="shared" si="136"/>
        <v>99</v>
      </c>
    </row>
    <row r="2255" spans="1:5">
      <c r="A2255">
        <v>2254</v>
      </c>
      <c r="B2255" s="1">
        <f t="shared" si="137"/>
        <v>41670.036000005508</v>
      </c>
      <c r="C2255">
        <f t="shared" si="134"/>
        <v>9</v>
      </c>
      <c r="D2255">
        <f t="shared" si="135"/>
        <v>99</v>
      </c>
      <c r="E2255">
        <f t="shared" si="136"/>
        <v>91</v>
      </c>
    </row>
    <row r="2256" spans="1:5">
      <c r="A2256">
        <v>2255</v>
      </c>
      <c r="B2256" s="1">
        <f t="shared" si="137"/>
        <v>41670.04800000551</v>
      </c>
      <c r="C2256">
        <f t="shared" si="134"/>
        <v>78</v>
      </c>
      <c r="D2256">
        <f t="shared" si="135"/>
        <v>99</v>
      </c>
      <c r="E2256">
        <f t="shared" si="136"/>
        <v>85</v>
      </c>
    </row>
    <row r="2257" spans="1:5">
      <c r="A2257">
        <v>2256</v>
      </c>
      <c r="B2257" s="1">
        <f t="shared" si="137"/>
        <v>41670.060000005513</v>
      </c>
      <c r="C2257">
        <f t="shared" si="134"/>
        <v>94</v>
      </c>
      <c r="D2257">
        <f t="shared" si="135"/>
        <v>99</v>
      </c>
      <c r="E2257">
        <f t="shared" si="136"/>
        <v>96</v>
      </c>
    </row>
    <row r="2258" spans="1:5">
      <c r="A2258">
        <v>2257</v>
      </c>
      <c r="B2258" s="1">
        <f t="shared" si="137"/>
        <v>41670.072000005515</v>
      </c>
      <c r="C2258">
        <f t="shared" si="134"/>
        <v>23</v>
      </c>
      <c r="D2258">
        <f t="shared" si="135"/>
        <v>99</v>
      </c>
      <c r="E2258">
        <f t="shared" si="136"/>
        <v>53</v>
      </c>
    </row>
    <row r="2259" spans="1:5">
      <c r="A2259">
        <v>2258</v>
      </c>
      <c r="B2259" s="1">
        <f t="shared" si="137"/>
        <v>41670.084000005518</v>
      </c>
      <c r="C2259">
        <f t="shared" si="134"/>
        <v>69</v>
      </c>
      <c r="D2259">
        <f t="shared" si="135"/>
        <v>99</v>
      </c>
      <c r="E2259">
        <f t="shared" si="136"/>
        <v>99</v>
      </c>
    </row>
    <row r="2260" spans="1:5">
      <c r="A2260">
        <v>2259</v>
      </c>
      <c r="B2260" s="1">
        <f t="shared" si="137"/>
        <v>41670.09600000552</v>
      </c>
      <c r="C2260">
        <f t="shared" si="134"/>
        <v>98</v>
      </c>
      <c r="D2260">
        <f t="shared" si="135"/>
        <v>99</v>
      </c>
      <c r="E2260">
        <f t="shared" si="136"/>
        <v>81</v>
      </c>
    </row>
    <row r="2261" spans="1:5">
      <c r="A2261">
        <v>2260</v>
      </c>
      <c r="B2261" s="1">
        <f t="shared" si="137"/>
        <v>41670.108000005523</v>
      </c>
      <c r="C2261">
        <f t="shared" si="134"/>
        <v>36</v>
      </c>
      <c r="D2261">
        <f t="shared" si="135"/>
        <v>99</v>
      </c>
      <c r="E2261">
        <f t="shared" si="136"/>
        <v>12</v>
      </c>
    </row>
    <row r="2262" spans="1:5">
      <c r="A2262">
        <v>2261</v>
      </c>
      <c r="B2262" s="1">
        <f t="shared" si="137"/>
        <v>41670.120000005525</v>
      </c>
      <c r="C2262">
        <f t="shared" ref="C2262:C2325" si="138">TRUNC(ABS(COS(A2262))*100)</f>
        <v>58</v>
      </c>
      <c r="D2262">
        <f t="shared" ref="D2262:D2325" si="139">TRUNC(ABS(COS(B2262))*100)</f>
        <v>99</v>
      </c>
      <c r="E2262">
        <f t="shared" ref="E2262:E2325" si="140">TRUNC(ABS(COS(C2262))*100)</f>
        <v>11</v>
      </c>
    </row>
    <row r="2263" spans="1:5">
      <c r="A2263">
        <v>2262</v>
      </c>
      <c r="B2263" s="1">
        <f t="shared" si="137"/>
        <v>41670.132000005528</v>
      </c>
      <c r="C2263">
        <f t="shared" si="138"/>
        <v>99</v>
      </c>
      <c r="D2263">
        <f t="shared" si="139"/>
        <v>99</v>
      </c>
      <c r="E2263">
        <f t="shared" si="140"/>
        <v>3</v>
      </c>
    </row>
    <row r="2264" spans="1:5">
      <c r="A2264">
        <v>2263</v>
      </c>
      <c r="B2264" s="1">
        <f t="shared" si="137"/>
        <v>41670.14400000553</v>
      </c>
      <c r="C2264">
        <f t="shared" si="138"/>
        <v>49</v>
      </c>
      <c r="D2264">
        <f t="shared" si="139"/>
        <v>99</v>
      </c>
      <c r="E2264">
        <f t="shared" si="140"/>
        <v>30</v>
      </c>
    </row>
    <row r="2265" spans="1:5">
      <c r="A2265">
        <v>2264</v>
      </c>
      <c r="B2265" s="1">
        <f t="shared" si="137"/>
        <v>41670.156000005532</v>
      </c>
      <c r="C2265">
        <f t="shared" si="138"/>
        <v>46</v>
      </c>
      <c r="D2265">
        <f t="shared" si="139"/>
        <v>99</v>
      </c>
      <c r="E2265">
        <f t="shared" si="140"/>
        <v>43</v>
      </c>
    </row>
    <row r="2266" spans="1:5">
      <c r="A2266">
        <v>2265</v>
      </c>
      <c r="B2266" s="1">
        <f t="shared" si="137"/>
        <v>41670.168000005535</v>
      </c>
      <c r="C2266">
        <f t="shared" si="138"/>
        <v>99</v>
      </c>
      <c r="D2266">
        <f t="shared" si="139"/>
        <v>99</v>
      </c>
      <c r="E2266">
        <f t="shared" si="140"/>
        <v>3</v>
      </c>
    </row>
    <row r="2267" spans="1:5">
      <c r="A2267">
        <v>2266</v>
      </c>
      <c r="B2267" s="1">
        <f t="shared" si="137"/>
        <v>41670.180000005537</v>
      </c>
      <c r="C2267">
        <f t="shared" si="138"/>
        <v>61</v>
      </c>
      <c r="D2267">
        <f t="shared" si="139"/>
        <v>99</v>
      </c>
      <c r="E2267">
        <f t="shared" si="140"/>
        <v>25</v>
      </c>
    </row>
    <row r="2268" spans="1:5">
      <c r="A2268">
        <v>2267</v>
      </c>
      <c r="B2268" s="1">
        <f t="shared" si="137"/>
        <v>41670.19200000554</v>
      </c>
      <c r="C2268">
        <f t="shared" si="138"/>
        <v>33</v>
      </c>
      <c r="D2268">
        <f t="shared" si="139"/>
        <v>99</v>
      </c>
      <c r="E2268">
        <f t="shared" si="140"/>
        <v>1</v>
      </c>
    </row>
    <row r="2269" spans="1:5">
      <c r="A2269">
        <v>2268</v>
      </c>
      <c r="B2269" s="1">
        <f t="shared" si="137"/>
        <v>41670.204000005542</v>
      </c>
      <c r="C2269">
        <f t="shared" si="138"/>
        <v>97</v>
      </c>
      <c r="D2269">
        <f t="shared" si="139"/>
        <v>99</v>
      </c>
      <c r="E2269">
        <f t="shared" si="140"/>
        <v>92</v>
      </c>
    </row>
    <row r="2270" spans="1:5">
      <c r="A2270">
        <v>2269</v>
      </c>
      <c r="B2270" s="1">
        <f t="shared" si="137"/>
        <v>41670.216000005545</v>
      </c>
      <c r="C2270">
        <f t="shared" si="138"/>
        <v>71</v>
      </c>
      <c r="D2270">
        <f t="shared" si="139"/>
        <v>99</v>
      </c>
      <c r="E2270">
        <f t="shared" si="140"/>
        <v>30</v>
      </c>
    </row>
    <row r="2271" spans="1:5">
      <c r="A2271">
        <v>2270</v>
      </c>
      <c r="B2271" s="1">
        <f t="shared" si="137"/>
        <v>41670.228000005547</v>
      </c>
      <c r="C2271">
        <f t="shared" si="138"/>
        <v>19</v>
      </c>
      <c r="D2271">
        <f t="shared" si="139"/>
        <v>98</v>
      </c>
      <c r="E2271">
        <f t="shared" si="140"/>
        <v>98</v>
      </c>
    </row>
    <row r="2272" spans="1:5">
      <c r="A2272">
        <v>2271</v>
      </c>
      <c r="B2272" s="1">
        <f t="shared" si="137"/>
        <v>41670.24000000555</v>
      </c>
      <c r="C2272">
        <f t="shared" si="138"/>
        <v>93</v>
      </c>
      <c r="D2272">
        <f t="shared" si="139"/>
        <v>98</v>
      </c>
      <c r="E2272">
        <f t="shared" si="140"/>
        <v>31</v>
      </c>
    </row>
    <row r="2273" spans="1:5">
      <c r="A2273">
        <v>2272</v>
      </c>
      <c r="B2273" s="1">
        <f t="shared" si="137"/>
        <v>41670.252000005552</v>
      </c>
      <c r="C2273">
        <f t="shared" si="138"/>
        <v>80</v>
      </c>
      <c r="D2273">
        <f t="shared" si="139"/>
        <v>98</v>
      </c>
      <c r="E2273">
        <f t="shared" si="140"/>
        <v>11</v>
      </c>
    </row>
    <row r="2274" spans="1:5">
      <c r="A2274">
        <v>2273</v>
      </c>
      <c r="B2274" s="1">
        <f t="shared" si="137"/>
        <v>41670.264000005554</v>
      </c>
      <c r="C2274">
        <f t="shared" si="138"/>
        <v>5</v>
      </c>
      <c r="D2274">
        <f t="shared" si="139"/>
        <v>98</v>
      </c>
      <c r="E2274">
        <f t="shared" si="140"/>
        <v>28</v>
      </c>
    </row>
    <row r="2275" spans="1:5">
      <c r="A2275">
        <v>2274</v>
      </c>
      <c r="B2275" s="1">
        <f t="shared" si="137"/>
        <v>41670.276000005557</v>
      </c>
      <c r="C2275">
        <f t="shared" si="138"/>
        <v>87</v>
      </c>
      <c r="D2275">
        <f t="shared" si="139"/>
        <v>98</v>
      </c>
      <c r="E2275">
        <f t="shared" si="140"/>
        <v>56</v>
      </c>
    </row>
    <row r="2276" spans="1:5">
      <c r="A2276">
        <v>2275</v>
      </c>
      <c r="B2276" s="1">
        <f t="shared" si="137"/>
        <v>41670.288000005559</v>
      </c>
      <c r="C2276">
        <f t="shared" si="138"/>
        <v>88</v>
      </c>
      <c r="D2276">
        <f t="shared" si="139"/>
        <v>97</v>
      </c>
      <c r="E2276">
        <f t="shared" si="140"/>
        <v>99</v>
      </c>
    </row>
    <row r="2277" spans="1:5">
      <c r="A2277">
        <v>2276</v>
      </c>
      <c r="B2277" s="1">
        <f t="shared" si="137"/>
        <v>41670.300000005562</v>
      </c>
      <c r="C2277">
        <f t="shared" si="138"/>
        <v>8</v>
      </c>
      <c r="D2277">
        <f t="shared" si="139"/>
        <v>97</v>
      </c>
      <c r="E2277">
        <f t="shared" si="140"/>
        <v>14</v>
      </c>
    </row>
    <row r="2278" spans="1:5">
      <c r="A2278">
        <v>2277</v>
      </c>
      <c r="B2278" s="1">
        <f t="shared" si="137"/>
        <v>41670.312000005564</v>
      </c>
      <c r="C2278">
        <f t="shared" si="138"/>
        <v>79</v>
      </c>
      <c r="D2278">
        <f t="shared" si="139"/>
        <v>97</v>
      </c>
      <c r="E2278">
        <f t="shared" si="140"/>
        <v>89</v>
      </c>
    </row>
    <row r="2279" spans="1:5">
      <c r="A2279">
        <v>2278</v>
      </c>
      <c r="B2279" s="1">
        <f t="shared" si="137"/>
        <v>41670.324000005567</v>
      </c>
      <c r="C2279">
        <f t="shared" si="138"/>
        <v>94</v>
      </c>
      <c r="D2279">
        <f t="shared" si="139"/>
        <v>97</v>
      </c>
      <c r="E2279">
        <f t="shared" si="140"/>
        <v>96</v>
      </c>
    </row>
    <row r="2280" spans="1:5">
      <c r="A2280">
        <v>2279</v>
      </c>
      <c r="B2280" s="1">
        <f t="shared" si="137"/>
        <v>41670.336000005569</v>
      </c>
      <c r="C2280">
        <f t="shared" si="138"/>
        <v>22</v>
      </c>
      <c r="D2280">
        <f t="shared" si="139"/>
        <v>96</v>
      </c>
      <c r="E2280">
        <f t="shared" si="140"/>
        <v>99</v>
      </c>
    </row>
    <row r="2281" spans="1:5">
      <c r="A2281">
        <v>2280</v>
      </c>
      <c r="B2281" s="1">
        <f t="shared" si="137"/>
        <v>41670.348000005572</v>
      </c>
      <c r="C2281">
        <f t="shared" si="138"/>
        <v>69</v>
      </c>
      <c r="D2281">
        <f t="shared" si="139"/>
        <v>96</v>
      </c>
      <c r="E2281">
        <f t="shared" si="140"/>
        <v>99</v>
      </c>
    </row>
    <row r="2282" spans="1:5">
      <c r="A2282">
        <v>2281</v>
      </c>
      <c r="B2282" s="1">
        <f t="shared" si="137"/>
        <v>41670.360000005574</v>
      </c>
      <c r="C2282">
        <f t="shared" si="138"/>
        <v>97</v>
      </c>
      <c r="D2282">
        <f t="shared" si="139"/>
        <v>96</v>
      </c>
      <c r="E2282">
        <f t="shared" si="140"/>
        <v>92</v>
      </c>
    </row>
    <row r="2283" spans="1:5">
      <c r="A2283">
        <v>2282</v>
      </c>
      <c r="B2283" s="1">
        <f t="shared" si="137"/>
        <v>41670.372000005576</v>
      </c>
      <c r="C2283">
        <f t="shared" si="138"/>
        <v>35</v>
      </c>
      <c r="D2283">
        <f t="shared" si="139"/>
        <v>95</v>
      </c>
      <c r="E2283">
        <f t="shared" si="140"/>
        <v>90</v>
      </c>
    </row>
    <row r="2284" spans="1:5">
      <c r="A2284">
        <v>2283</v>
      </c>
      <c r="B2284" s="1">
        <f t="shared" si="137"/>
        <v>41670.384000005579</v>
      </c>
      <c r="C2284">
        <f t="shared" si="138"/>
        <v>59</v>
      </c>
      <c r="D2284">
        <f t="shared" si="139"/>
        <v>95</v>
      </c>
      <c r="E2284">
        <f t="shared" si="140"/>
        <v>77</v>
      </c>
    </row>
    <row r="2285" spans="1:5">
      <c r="A2285">
        <v>2284</v>
      </c>
      <c r="B2285" s="1">
        <f t="shared" si="137"/>
        <v>41670.396000005581</v>
      </c>
      <c r="C2285">
        <f t="shared" si="138"/>
        <v>99</v>
      </c>
      <c r="D2285">
        <f t="shared" si="139"/>
        <v>95</v>
      </c>
      <c r="E2285">
        <f t="shared" si="140"/>
        <v>3</v>
      </c>
    </row>
    <row r="2286" spans="1:5">
      <c r="A2286">
        <v>2285</v>
      </c>
      <c r="B2286" s="1">
        <f t="shared" si="137"/>
        <v>41670.408000005584</v>
      </c>
      <c r="C2286">
        <f t="shared" si="138"/>
        <v>48</v>
      </c>
      <c r="D2286">
        <f t="shared" si="139"/>
        <v>94</v>
      </c>
      <c r="E2286">
        <f t="shared" si="140"/>
        <v>64</v>
      </c>
    </row>
    <row r="2287" spans="1:5">
      <c r="A2287">
        <v>2286</v>
      </c>
      <c r="B2287" s="1">
        <f t="shared" si="137"/>
        <v>41670.420000005586</v>
      </c>
      <c r="C2287">
        <f t="shared" si="138"/>
        <v>47</v>
      </c>
      <c r="D2287">
        <f t="shared" si="139"/>
        <v>94</v>
      </c>
      <c r="E2287">
        <f t="shared" si="140"/>
        <v>99</v>
      </c>
    </row>
    <row r="2288" spans="1:5">
      <c r="A2288">
        <v>2287</v>
      </c>
      <c r="B2288" s="1">
        <f t="shared" si="137"/>
        <v>41670.432000005589</v>
      </c>
      <c r="C2288">
        <f t="shared" si="138"/>
        <v>99</v>
      </c>
      <c r="D2288">
        <f t="shared" si="139"/>
        <v>94</v>
      </c>
      <c r="E2288">
        <f t="shared" si="140"/>
        <v>3</v>
      </c>
    </row>
    <row r="2289" spans="1:5">
      <c r="A2289">
        <v>2288</v>
      </c>
      <c r="B2289" s="1">
        <f t="shared" si="137"/>
        <v>41670.444000005591</v>
      </c>
      <c r="C2289">
        <f t="shared" si="138"/>
        <v>60</v>
      </c>
      <c r="D2289">
        <f t="shared" si="139"/>
        <v>93</v>
      </c>
      <c r="E2289">
        <f t="shared" si="140"/>
        <v>95</v>
      </c>
    </row>
    <row r="2290" spans="1:5">
      <c r="A2290">
        <v>2289</v>
      </c>
      <c r="B2290" s="1">
        <f t="shared" si="137"/>
        <v>41670.456000005594</v>
      </c>
      <c r="C2290">
        <f t="shared" si="138"/>
        <v>34</v>
      </c>
      <c r="D2290">
        <f t="shared" si="139"/>
        <v>93</v>
      </c>
      <c r="E2290">
        <f t="shared" si="140"/>
        <v>84</v>
      </c>
    </row>
    <row r="2291" spans="1:5">
      <c r="A2291">
        <v>2290</v>
      </c>
      <c r="B2291" s="1">
        <f t="shared" si="137"/>
        <v>41670.468000005596</v>
      </c>
      <c r="C2291">
        <f t="shared" si="138"/>
        <v>97</v>
      </c>
      <c r="D2291">
        <f t="shared" si="139"/>
        <v>92</v>
      </c>
      <c r="E2291">
        <f t="shared" si="140"/>
        <v>92</v>
      </c>
    </row>
    <row r="2292" spans="1:5">
      <c r="A2292">
        <v>2291</v>
      </c>
      <c r="B2292" s="1">
        <f t="shared" si="137"/>
        <v>41670.480000005598</v>
      </c>
      <c r="C2292">
        <f t="shared" si="138"/>
        <v>71</v>
      </c>
      <c r="D2292">
        <f t="shared" si="139"/>
        <v>92</v>
      </c>
      <c r="E2292">
        <f t="shared" si="140"/>
        <v>30</v>
      </c>
    </row>
    <row r="2293" spans="1:5">
      <c r="A2293">
        <v>2292</v>
      </c>
      <c r="B2293" s="1">
        <f t="shared" si="137"/>
        <v>41670.492000005601</v>
      </c>
      <c r="C2293">
        <f t="shared" si="138"/>
        <v>20</v>
      </c>
      <c r="D2293">
        <f t="shared" si="139"/>
        <v>91</v>
      </c>
      <c r="E2293">
        <f t="shared" si="140"/>
        <v>40</v>
      </c>
    </row>
    <row r="2294" spans="1:5">
      <c r="A2294">
        <v>2293</v>
      </c>
      <c r="B2294" s="1">
        <f t="shared" si="137"/>
        <v>41670.504000005603</v>
      </c>
      <c r="C2294">
        <f t="shared" si="138"/>
        <v>93</v>
      </c>
      <c r="D2294">
        <f t="shared" si="139"/>
        <v>91</v>
      </c>
      <c r="E2294">
        <f t="shared" si="140"/>
        <v>31</v>
      </c>
    </row>
    <row r="2295" spans="1:5">
      <c r="A2295">
        <v>2294</v>
      </c>
      <c r="B2295" s="1">
        <f t="shared" si="137"/>
        <v>41670.516000005606</v>
      </c>
      <c r="C2295">
        <f t="shared" si="138"/>
        <v>80</v>
      </c>
      <c r="D2295">
        <f t="shared" si="139"/>
        <v>90</v>
      </c>
      <c r="E2295">
        <f t="shared" si="140"/>
        <v>11</v>
      </c>
    </row>
    <row r="2296" spans="1:5">
      <c r="A2296">
        <v>2295</v>
      </c>
      <c r="B2296" s="1">
        <f t="shared" si="137"/>
        <v>41670.528000005608</v>
      </c>
      <c r="C2296">
        <f t="shared" si="138"/>
        <v>6</v>
      </c>
      <c r="D2296">
        <f t="shared" si="139"/>
        <v>90</v>
      </c>
      <c r="E2296">
        <f t="shared" si="140"/>
        <v>96</v>
      </c>
    </row>
    <row r="2297" spans="1:5">
      <c r="A2297">
        <v>2296</v>
      </c>
      <c r="B2297" s="1">
        <f t="shared" si="137"/>
        <v>41670.540000005611</v>
      </c>
      <c r="C2297">
        <f t="shared" si="138"/>
        <v>87</v>
      </c>
      <c r="D2297">
        <f t="shared" si="139"/>
        <v>89</v>
      </c>
      <c r="E2297">
        <f t="shared" si="140"/>
        <v>56</v>
      </c>
    </row>
    <row r="2298" spans="1:5">
      <c r="A2298">
        <v>2297</v>
      </c>
      <c r="B2298" s="1">
        <f t="shared" si="137"/>
        <v>41670.552000005613</v>
      </c>
      <c r="C2298">
        <f t="shared" si="138"/>
        <v>87</v>
      </c>
      <c r="D2298">
        <f t="shared" si="139"/>
        <v>89</v>
      </c>
      <c r="E2298">
        <f t="shared" si="140"/>
        <v>56</v>
      </c>
    </row>
    <row r="2299" spans="1:5">
      <c r="A2299">
        <v>2298</v>
      </c>
      <c r="B2299" s="1">
        <f t="shared" si="137"/>
        <v>41670.564000005616</v>
      </c>
      <c r="C2299">
        <f t="shared" si="138"/>
        <v>7</v>
      </c>
      <c r="D2299">
        <f t="shared" si="139"/>
        <v>88</v>
      </c>
      <c r="E2299">
        <f t="shared" si="140"/>
        <v>75</v>
      </c>
    </row>
    <row r="2300" spans="1:5">
      <c r="A2300">
        <v>2299</v>
      </c>
      <c r="B2300" s="1">
        <f t="shared" si="137"/>
        <v>41670.576000005618</v>
      </c>
      <c r="C2300">
        <f t="shared" si="138"/>
        <v>79</v>
      </c>
      <c r="D2300">
        <f t="shared" si="139"/>
        <v>88</v>
      </c>
      <c r="E2300">
        <f t="shared" si="140"/>
        <v>89</v>
      </c>
    </row>
    <row r="2301" spans="1:5">
      <c r="A2301">
        <v>2300</v>
      </c>
      <c r="B2301" s="1">
        <f t="shared" si="137"/>
        <v>41670.58800000562</v>
      </c>
      <c r="C2301">
        <f t="shared" si="138"/>
        <v>93</v>
      </c>
      <c r="D2301">
        <f t="shared" si="139"/>
        <v>87</v>
      </c>
      <c r="E2301">
        <f t="shared" si="140"/>
        <v>31</v>
      </c>
    </row>
    <row r="2302" spans="1:5">
      <c r="A2302">
        <v>2301</v>
      </c>
      <c r="B2302" s="1">
        <f t="shared" si="137"/>
        <v>41670.600000005623</v>
      </c>
      <c r="C2302">
        <f t="shared" si="138"/>
        <v>21</v>
      </c>
      <c r="D2302">
        <f t="shared" si="139"/>
        <v>87</v>
      </c>
      <c r="E2302">
        <f t="shared" si="140"/>
        <v>54</v>
      </c>
    </row>
    <row r="2303" spans="1:5">
      <c r="A2303">
        <v>2302</v>
      </c>
      <c r="B2303" s="1">
        <f t="shared" si="137"/>
        <v>41670.612000005625</v>
      </c>
      <c r="C2303">
        <f t="shared" si="138"/>
        <v>70</v>
      </c>
      <c r="D2303">
        <f t="shared" si="139"/>
        <v>86</v>
      </c>
      <c r="E2303">
        <f t="shared" si="140"/>
        <v>63</v>
      </c>
    </row>
    <row r="2304" spans="1:5">
      <c r="A2304">
        <v>2303</v>
      </c>
      <c r="B2304" s="1">
        <f t="shared" si="137"/>
        <v>41670.624000005628</v>
      </c>
      <c r="C2304">
        <f t="shared" si="138"/>
        <v>97</v>
      </c>
      <c r="D2304">
        <f t="shared" si="139"/>
        <v>85</v>
      </c>
      <c r="E2304">
        <f t="shared" si="140"/>
        <v>92</v>
      </c>
    </row>
    <row r="2305" spans="1:5">
      <c r="A2305">
        <v>2304</v>
      </c>
      <c r="B2305" s="1">
        <f t="shared" si="137"/>
        <v>41670.63600000563</v>
      </c>
      <c r="C2305">
        <f t="shared" si="138"/>
        <v>35</v>
      </c>
      <c r="D2305">
        <f t="shared" si="139"/>
        <v>85</v>
      </c>
      <c r="E2305">
        <f t="shared" si="140"/>
        <v>90</v>
      </c>
    </row>
    <row r="2306" spans="1:5">
      <c r="A2306">
        <v>2305</v>
      </c>
      <c r="B2306" s="1">
        <f t="shared" si="137"/>
        <v>41670.648000005633</v>
      </c>
      <c r="C2306">
        <f t="shared" si="138"/>
        <v>59</v>
      </c>
      <c r="D2306">
        <f t="shared" si="139"/>
        <v>84</v>
      </c>
      <c r="E2306">
        <f t="shared" si="140"/>
        <v>77</v>
      </c>
    </row>
    <row r="2307" spans="1:5">
      <c r="A2307">
        <v>2306</v>
      </c>
      <c r="B2307" s="1">
        <f t="shared" ref="B2307:B2370" si="141">B2306+$H$1</f>
        <v>41670.660000005635</v>
      </c>
      <c r="C2307">
        <f t="shared" si="138"/>
        <v>99</v>
      </c>
      <c r="D2307">
        <f t="shared" si="139"/>
        <v>83</v>
      </c>
      <c r="E2307">
        <f t="shared" si="140"/>
        <v>3</v>
      </c>
    </row>
    <row r="2308" spans="1:5">
      <c r="A2308">
        <v>2307</v>
      </c>
      <c r="B2308" s="1">
        <f t="shared" si="141"/>
        <v>41670.672000005638</v>
      </c>
      <c r="C2308">
        <f t="shared" si="138"/>
        <v>47</v>
      </c>
      <c r="D2308">
        <f t="shared" si="139"/>
        <v>83</v>
      </c>
      <c r="E2308">
        <f t="shared" si="140"/>
        <v>99</v>
      </c>
    </row>
    <row r="2309" spans="1:5">
      <c r="A2309">
        <v>2308</v>
      </c>
      <c r="B2309" s="1">
        <f t="shared" si="141"/>
        <v>41670.68400000564</v>
      </c>
      <c r="C2309">
        <f t="shared" si="138"/>
        <v>47</v>
      </c>
      <c r="D2309">
        <f t="shared" si="139"/>
        <v>82</v>
      </c>
      <c r="E2309">
        <f t="shared" si="140"/>
        <v>99</v>
      </c>
    </row>
    <row r="2310" spans="1:5">
      <c r="A2310">
        <v>2309</v>
      </c>
      <c r="B2310" s="1">
        <f t="shared" si="141"/>
        <v>41670.696000005642</v>
      </c>
      <c r="C2310">
        <f t="shared" si="138"/>
        <v>99</v>
      </c>
      <c r="D2310">
        <f t="shared" si="139"/>
        <v>81</v>
      </c>
      <c r="E2310">
        <f t="shared" si="140"/>
        <v>3</v>
      </c>
    </row>
    <row r="2311" spans="1:5">
      <c r="A2311">
        <v>2310</v>
      </c>
      <c r="B2311" s="1">
        <f t="shared" si="141"/>
        <v>41670.708000005645</v>
      </c>
      <c r="C2311">
        <f t="shared" si="138"/>
        <v>59</v>
      </c>
      <c r="D2311">
        <f t="shared" si="139"/>
        <v>81</v>
      </c>
      <c r="E2311">
        <f t="shared" si="140"/>
        <v>77</v>
      </c>
    </row>
    <row r="2312" spans="1:5">
      <c r="A2312">
        <v>2311</v>
      </c>
      <c r="B2312" s="1">
        <f t="shared" si="141"/>
        <v>41670.720000005647</v>
      </c>
      <c r="C2312">
        <f t="shared" si="138"/>
        <v>35</v>
      </c>
      <c r="D2312">
        <f t="shared" si="139"/>
        <v>80</v>
      </c>
      <c r="E2312">
        <f t="shared" si="140"/>
        <v>90</v>
      </c>
    </row>
    <row r="2313" spans="1:5">
      <c r="A2313">
        <v>2312</v>
      </c>
      <c r="B2313" s="1">
        <f t="shared" si="141"/>
        <v>41670.73200000565</v>
      </c>
      <c r="C2313">
        <f t="shared" si="138"/>
        <v>97</v>
      </c>
      <c r="D2313">
        <f t="shared" si="139"/>
        <v>79</v>
      </c>
      <c r="E2313">
        <f t="shared" si="140"/>
        <v>92</v>
      </c>
    </row>
    <row r="2314" spans="1:5">
      <c r="A2314">
        <v>2313</v>
      </c>
      <c r="B2314" s="1">
        <f t="shared" si="141"/>
        <v>41670.744000005652</v>
      </c>
      <c r="C2314">
        <f t="shared" si="138"/>
        <v>70</v>
      </c>
      <c r="D2314">
        <f t="shared" si="139"/>
        <v>79</v>
      </c>
      <c r="E2314">
        <f t="shared" si="140"/>
        <v>63</v>
      </c>
    </row>
    <row r="2315" spans="1:5">
      <c r="A2315">
        <v>2314</v>
      </c>
      <c r="B2315" s="1">
        <f t="shared" si="141"/>
        <v>41670.756000005655</v>
      </c>
      <c r="C2315">
        <f t="shared" si="138"/>
        <v>21</v>
      </c>
      <c r="D2315">
        <f t="shared" si="139"/>
        <v>78</v>
      </c>
      <c r="E2315">
        <f t="shared" si="140"/>
        <v>54</v>
      </c>
    </row>
    <row r="2316" spans="1:5">
      <c r="A2316">
        <v>2315</v>
      </c>
      <c r="B2316" s="1">
        <f t="shared" si="141"/>
        <v>41670.768000005657</v>
      </c>
      <c r="C2316">
        <f t="shared" si="138"/>
        <v>93</v>
      </c>
      <c r="D2316">
        <f t="shared" si="139"/>
        <v>77</v>
      </c>
      <c r="E2316">
        <f t="shared" si="140"/>
        <v>31</v>
      </c>
    </row>
    <row r="2317" spans="1:5">
      <c r="A2317">
        <v>2316</v>
      </c>
      <c r="B2317" s="1">
        <f t="shared" si="141"/>
        <v>41670.78000000566</v>
      </c>
      <c r="C2317">
        <f t="shared" si="138"/>
        <v>79</v>
      </c>
      <c r="D2317">
        <f t="shared" si="139"/>
        <v>76</v>
      </c>
      <c r="E2317">
        <f t="shared" si="140"/>
        <v>89</v>
      </c>
    </row>
    <row r="2318" spans="1:5">
      <c r="A2318">
        <v>2317</v>
      </c>
      <c r="B2318" s="1">
        <f t="shared" si="141"/>
        <v>41670.792000005662</v>
      </c>
      <c r="C2318">
        <f t="shared" si="138"/>
        <v>7</v>
      </c>
      <c r="D2318">
        <f t="shared" si="139"/>
        <v>76</v>
      </c>
      <c r="E2318">
        <f t="shared" si="140"/>
        <v>75</v>
      </c>
    </row>
    <row r="2319" spans="1:5">
      <c r="A2319">
        <v>2318</v>
      </c>
      <c r="B2319" s="1">
        <f t="shared" si="141"/>
        <v>41670.804000005664</v>
      </c>
      <c r="C2319">
        <f t="shared" si="138"/>
        <v>87</v>
      </c>
      <c r="D2319">
        <f t="shared" si="139"/>
        <v>75</v>
      </c>
      <c r="E2319">
        <f t="shared" si="140"/>
        <v>56</v>
      </c>
    </row>
    <row r="2320" spans="1:5">
      <c r="A2320">
        <v>2319</v>
      </c>
      <c r="B2320" s="1">
        <f t="shared" si="141"/>
        <v>41670.816000005667</v>
      </c>
      <c r="C2320">
        <f t="shared" si="138"/>
        <v>87</v>
      </c>
      <c r="D2320">
        <f t="shared" si="139"/>
        <v>74</v>
      </c>
      <c r="E2320">
        <f t="shared" si="140"/>
        <v>56</v>
      </c>
    </row>
    <row r="2321" spans="1:5">
      <c r="A2321">
        <v>2320</v>
      </c>
      <c r="B2321" s="1">
        <f t="shared" si="141"/>
        <v>41670.828000005669</v>
      </c>
      <c r="C2321">
        <f t="shared" si="138"/>
        <v>6</v>
      </c>
      <c r="D2321">
        <f t="shared" si="139"/>
        <v>73</v>
      </c>
      <c r="E2321">
        <f t="shared" si="140"/>
        <v>96</v>
      </c>
    </row>
    <row r="2322" spans="1:5">
      <c r="A2322">
        <v>2321</v>
      </c>
      <c r="B2322" s="1">
        <f t="shared" si="141"/>
        <v>41670.840000005672</v>
      </c>
      <c r="C2322">
        <f t="shared" si="138"/>
        <v>80</v>
      </c>
      <c r="D2322">
        <f t="shared" si="139"/>
        <v>72</v>
      </c>
      <c r="E2322">
        <f t="shared" si="140"/>
        <v>11</v>
      </c>
    </row>
    <row r="2323" spans="1:5">
      <c r="A2323">
        <v>2322</v>
      </c>
      <c r="B2323" s="1">
        <f t="shared" si="141"/>
        <v>41670.852000005674</v>
      </c>
      <c r="C2323">
        <f t="shared" si="138"/>
        <v>93</v>
      </c>
      <c r="D2323">
        <f t="shared" si="139"/>
        <v>71</v>
      </c>
      <c r="E2323">
        <f t="shared" si="140"/>
        <v>31</v>
      </c>
    </row>
    <row r="2324" spans="1:5">
      <c r="A2324">
        <v>2323</v>
      </c>
      <c r="B2324" s="1">
        <f t="shared" si="141"/>
        <v>41670.864000005677</v>
      </c>
      <c r="C2324">
        <f t="shared" si="138"/>
        <v>20</v>
      </c>
      <c r="D2324">
        <f t="shared" si="139"/>
        <v>71</v>
      </c>
      <c r="E2324">
        <f t="shared" si="140"/>
        <v>40</v>
      </c>
    </row>
    <row r="2325" spans="1:5">
      <c r="A2325">
        <v>2324</v>
      </c>
      <c r="B2325" s="1">
        <f t="shared" si="141"/>
        <v>41670.876000005679</v>
      </c>
      <c r="C2325">
        <f t="shared" si="138"/>
        <v>71</v>
      </c>
      <c r="D2325">
        <f t="shared" si="139"/>
        <v>70</v>
      </c>
      <c r="E2325">
        <f t="shared" si="140"/>
        <v>30</v>
      </c>
    </row>
    <row r="2326" spans="1:5">
      <c r="A2326">
        <v>2325</v>
      </c>
      <c r="B2326" s="1">
        <f t="shared" si="141"/>
        <v>41670.888000005682</v>
      </c>
      <c r="C2326">
        <f t="shared" ref="C2326:C2389" si="142">TRUNC(ABS(COS(A2326))*100)</f>
        <v>97</v>
      </c>
      <c r="D2326">
        <f t="shared" ref="D2326:D2389" si="143">TRUNC(ABS(COS(B2326))*100)</f>
        <v>69</v>
      </c>
      <c r="E2326">
        <f t="shared" ref="E2326:E2389" si="144">TRUNC(ABS(COS(C2326))*100)</f>
        <v>92</v>
      </c>
    </row>
    <row r="2327" spans="1:5">
      <c r="A2327">
        <v>2326</v>
      </c>
      <c r="B2327" s="1">
        <f t="shared" si="141"/>
        <v>41670.900000005684</v>
      </c>
      <c r="C2327">
        <f t="shared" si="142"/>
        <v>34</v>
      </c>
      <c r="D2327">
        <f t="shared" si="143"/>
        <v>68</v>
      </c>
      <c r="E2327">
        <f t="shared" si="144"/>
        <v>84</v>
      </c>
    </row>
    <row r="2328" spans="1:5">
      <c r="A2328">
        <v>2327</v>
      </c>
      <c r="B2328" s="1">
        <f t="shared" si="141"/>
        <v>41670.912000005686</v>
      </c>
      <c r="C2328">
        <f t="shared" si="142"/>
        <v>60</v>
      </c>
      <c r="D2328">
        <f t="shared" si="143"/>
        <v>67</v>
      </c>
      <c r="E2328">
        <f t="shared" si="144"/>
        <v>95</v>
      </c>
    </row>
    <row r="2329" spans="1:5">
      <c r="A2329">
        <v>2328</v>
      </c>
      <c r="B2329" s="1">
        <f t="shared" si="141"/>
        <v>41670.924000005689</v>
      </c>
      <c r="C2329">
        <f t="shared" si="142"/>
        <v>99</v>
      </c>
      <c r="D2329">
        <f t="shared" si="143"/>
        <v>66</v>
      </c>
      <c r="E2329">
        <f t="shared" si="144"/>
        <v>3</v>
      </c>
    </row>
    <row r="2330" spans="1:5">
      <c r="A2330">
        <v>2329</v>
      </c>
      <c r="B2330" s="1">
        <f t="shared" si="141"/>
        <v>41670.936000005691</v>
      </c>
      <c r="C2330">
        <f t="shared" si="142"/>
        <v>47</v>
      </c>
      <c r="D2330">
        <f t="shared" si="143"/>
        <v>65</v>
      </c>
      <c r="E2330">
        <f t="shared" si="144"/>
        <v>99</v>
      </c>
    </row>
    <row r="2331" spans="1:5">
      <c r="A2331">
        <v>2330</v>
      </c>
      <c r="B2331" s="1">
        <f t="shared" si="141"/>
        <v>41670.948000005694</v>
      </c>
      <c r="C2331">
        <f t="shared" si="142"/>
        <v>48</v>
      </c>
      <c r="D2331">
        <f t="shared" si="143"/>
        <v>65</v>
      </c>
      <c r="E2331">
        <f t="shared" si="144"/>
        <v>64</v>
      </c>
    </row>
    <row r="2332" spans="1:5">
      <c r="A2332">
        <v>2331</v>
      </c>
      <c r="B2332" s="1">
        <f t="shared" si="141"/>
        <v>41670.960000005696</v>
      </c>
      <c r="C2332">
        <f t="shared" si="142"/>
        <v>99</v>
      </c>
      <c r="D2332">
        <f t="shared" si="143"/>
        <v>64</v>
      </c>
      <c r="E2332">
        <f t="shared" si="144"/>
        <v>3</v>
      </c>
    </row>
    <row r="2333" spans="1:5">
      <c r="A2333">
        <v>2332</v>
      </c>
      <c r="B2333" s="1">
        <f t="shared" si="141"/>
        <v>41670.972000005699</v>
      </c>
      <c r="C2333">
        <f t="shared" si="142"/>
        <v>59</v>
      </c>
      <c r="D2333">
        <f t="shared" si="143"/>
        <v>63</v>
      </c>
      <c r="E2333">
        <f t="shared" si="144"/>
        <v>77</v>
      </c>
    </row>
    <row r="2334" spans="1:5">
      <c r="A2334">
        <v>2333</v>
      </c>
      <c r="B2334" s="1">
        <f t="shared" si="141"/>
        <v>41670.984000005701</v>
      </c>
      <c r="C2334">
        <f t="shared" si="142"/>
        <v>35</v>
      </c>
      <c r="D2334">
        <f t="shared" si="143"/>
        <v>62</v>
      </c>
      <c r="E2334">
        <f t="shared" si="144"/>
        <v>90</v>
      </c>
    </row>
    <row r="2335" spans="1:5">
      <c r="A2335">
        <v>2334</v>
      </c>
      <c r="B2335" s="1">
        <f t="shared" si="141"/>
        <v>41670.996000005704</v>
      </c>
      <c r="C2335">
        <f t="shared" si="142"/>
        <v>97</v>
      </c>
      <c r="D2335">
        <f t="shared" si="143"/>
        <v>61</v>
      </c>
      <c r="E2335">
        <f t="shared" si="144"/>
        <v>92</v>
      </c>
    </row>
    <row r="2336" spans="1:5">
      <c r="A2336">
        <v>2335</v>
      </c>
      <c r="B2336" s="1">
        <f t="shared" si="141"/>
        <v>41671.008000005706</v>
      </c>
      <c r="C2336">
        <f t="shared" si="142"/>
        <v>69</v>
      </c>
      <c r="D2336">
        <f t="shared" si="143"/>
        <v>60</v>
      </c>
      <c r="E2336">
        <f t="shared" si="144"/>
        <v>99</v>
      </c>
    </row>
    <row r="2337" spans="1:5">
      <c r="A2337">
        <v>2336</v>
      </c>
      <c r="B2337" s="1">
        <f t="shared" si="141"/>
        <v>41671.020000005708</v>
      </c>
      <c r="C2337">
        <f t="shared" si="142"/>
        <v>22</v>
      </c>
      <c r="D2337">
        <f t="shared" si="143"/>
        <v>59</v>
      </c>
      <c r="E2337">
        <f t="shared" si="144"/>
        <v>99</v>
      </c>
    </row>
    <row r="2338" spans="1:5">
      <c r="A2338">
        <v>2337</v>
      </c>
      <c r="B2338" s="1">
        <f t="shared" si="141"/>
        <v>41671.032000005711</v>
      </c>
      <c r="C2338">
        <f t="shared" si="142"/>
        <v>94</v>
      </c>
      <c r="D2338">
        <f t="shared" si="143"/>
        <v>58</v>
      </c>
      <c r="E2338">
        <f t="shared" si="144"/>
        <v>96</v>
      </c>
    </row>
    <row r="2339" spans="1:5">
      <c r="A2339">
        <v>2338</v>
      </c>
      <c r="B2339" s="1">
        <f t="shared" si="141"/>
        <v>41671.044000005713</v>
      </c>
      <c r="C2339">
        <f t="shared" si="142"/>
        <v>79</v>
      </c>
      <c r="D2339">
        <f t="shared" si="143"/>
        <v>57</v>
      </c>
      <c r="E2339">
        <f t="shared" si="144"/>
        <v>89</v>
      </c>
    </row>
    <row r="2340" spans="1:5">
      <c r="A2340">
        <v>2339</v>
      </c>
      <c r="B2340" s="1">
        <f t="shared" si="141"/>
        <v>41671.056000005716</v>
      </c>
      <c r="C2340">
        <f t="shared" si="142"/>
        <v>8</v>
      </c>
      <c r="D2340">
        <f t="shared" si="143"/>
        <v>56</v>
      </c>
      <c r="E2340">
        <f t="shared" si="144"/>
        <v>14</v>
      </c>
    </row>
    <row r="2341" spans="1:5">
      <c r="A2341">
        <v>2340</v>
      </c>
      <c r="B2341" s="1">
        <f t="shared" si="141"/>
        <v>41671.068000005718</v>
      </c>
      <c r="C2341">
        <f t="shared" si="142"/>
        <v>88</v>
      </c>
      <c r="D2341">
        <f t="shared" si="143"/>
        <v>55</v>
      </c>
      <c r="E2341">
        <f t="shared" si="144"/>
        <v>99</v>
      </c>
    </row>
    <row r="2342" spans="1:5">
      <c r="A2342">
        <v>2341</v>
      </c>
      <c r="B2342" s="1">
        <f t="shared" si="141"/>
        <v>41671.080000005721</v>
      </c>
      <c r="C2342">
        <f t="shared" si="142"/>
        <v>87</v>
      </c>
      <c r="D2342">
        <f t="shared" si="143"/>
        <v>54</v>
      </c>
      <c r="E2342">
        <f t="shared" si="144"/>
        <v>56</v>
      </c>
    </row>
    <row r="2343" spans="1:5">
      <c r="A2343">
        <v>2342</v>
      </c>
      <c r="B2343" s="1">
        <f t="shared" si="141"/>
        <v>41671.092000005723</v>
      </c>
      <c r="C2343">
        <f t="shared" si="142"/>
        <v>5</v>
      </c>
      <c r="D2343">
        <f t="shared" si="143"/>
        <v>53</v>
      </c>
      <c r="E2343">
        <f t="shared" si="144"/>
        <v>28</v>
      </c>
    </row>
    <row r="2344" spans="1:5">
      <c r="A2344">
        <v>2343</v>
      </c>
      <c r="B2344" s="1">
        <f t="shared" si="141"/>
        <v>41671.104000005726</v>
      </c>
      <c r="C2344">
        <f t="shared" si="142"/>
        <v>80</v>
      </c>
      <c r="D2344">
        <f t="shared" si="143"/>
        <v>52</v>
      </c>
      <c r="E2344">
        <f t="shared" si="144"/>
        <v>11</v>
      </c>
    </row>
    <row r="2345" spans="1:5">
      <c r="A2345">
        <v>2344</v>
      </c>
      <c r="B2345" s="1">
        <f t="shared" si="141"/>
        <v>41671.116000005728</v>
      </c>
      <c r="C2345">
        <f t="shared" si="142"/>
        <v>93</v>
      </c>
      <c r="D2345">
        <f t="shared" si="143"/>
        <v>51</v>
      </c>
      <c r="E2345">
        <f t="shared" si="144"/>
        <v>31</v>
      </c>
    </row>
    <row r="2346" spans="1:5">
      <c r="A2346">
        <v>2345</v>
      </c>
      <c r="B2346" s="1">
        <f t="shared" si="141"/>
        <v>41671.12800000573</v>
      </c>
      <c r="C2346">
        <f t="shared" si="142"/>
        <v>19</v>
      </c>
      <c r="D2346">
        <f t="shared" si="143"/>
        <v>50</v>
      </c>
      <c r="E2346">
        <f t="shared" si="144"/>
        <v>98</v>
      </c>
    </row>
    <row r="2347" spans="1:5">
      <c r="A2347">
        <v>2346</v>
      </c>
      <c r="B2347" s="1">
        <f t="shared" si="141"/>
        <v>41671.140000005733</v>
      </c>
      <c r="C2347">
        <f t="shared" si="142"/>
        <v>71</v>
      </c>
      <c r="D2347">
        <f t="shared" si="143"/>
        <v>49</v>
      </c>
      <c r="E2347">
        <f t="shared" si="144"/>
        <v>30</v>
      </c>
    </row>
    <row r="2348" spans="1:5">
      <c r="A2348">
        <v>2347</v>
      </c>
      <c r="B2348" s="1">
        <f t="shared" si="141"/>
        <v>41671.152000005735</v>
      </c>
      <c r="C2348">
        <f t="shared" si="142"/>
        <v>97</v>
      </c>
      <c r="D2348">
        <f t="shared" si="143"/>
        <v>48</v>
      </c>
      <c r="E2348">
        <f t="shared" si="144"/>
        <v>92</v>
      </c>
    </row>
    <row r="2349" spans="1:5">
      <c r="A2349">
        <v>2348</v>
      </c>
      <c r="B2349" s="1">
        <f t="shared" si="141"/>
        <v>41671.164000005738</v>
      </c>
      <c r="C2349">
        <f t="shared" si="142"/>
        <v>33</v>
      </c>
      <c r="D2349">
        <f t="shared" si="143"/>
        <v>47</v>
      </c>
      <c r="E2349">
        <f t="shared" si="144"/>
        <v>1</v>
      </c>
    </row>
    <row r="2350" spans="1:5">
      <c r="A2350">
        <v>2349</v>
      </c>
      <c r="B2350" s="1">
        <f t="shared" si="141"/>
        <v>41671.17600000574</v>
      </c>
      <c r="C2350">
        <f t="shared" si="142"/>
        <v>61</v>
      </c>
      <c r="D2350">
        <f t="shared" si="143"/>
        <v>46</v>
      </c>
      <c r="E2350">
        <f t="shared" si="144"/>
        <v>25</v>
      </c>
    </row>
    <row r="2351" spans="1:5">
      <c r="A2351">
        <v>2350</v>
      </c>
      <c r="B2351" s="1">
        <f t="shared" si="141"/>
        <v>41671.188000005743</v>
      </c>
      <c r="C2351">
        <f t="shared" si="142"/>
        <v>99</v>
      </c>
      <c r="D2351">
        <f t="shared" si="143"/>
        <v>45</v>
      </c>
      <c r="E2351">
        <f t="shared" si="144"/>
        <v>3</v>
      </c>
    </row>
    <row r="2352" spans="1:5">
      <c r="A2352">
        <v>2351</v>
      </c>
      <c r="B2352" s="1">
        <f t="shared" si="141"/>
        <v>41671.200000005745</v>
      </c>
      <c r="C2352">
        <f t="shared" si="142"/>
        <v>46</v>
      </c>
      <c r="D2352">
        <f t="shared" si="143"/>
        <v>44</v>
      </c>
      <c r="E2352">
        <f t="shared" si="144"/>
        <v>43</v>
      </c>
    </row>
    <row r="2353" spans="1:5">
      <c r="A2353">
        <v>2352</v>
      </c>
      <c r="B2353" s="1">
        <f t="shared" si="141"/>
        <v>41671.212000005748</v>
      </c>
      <c r="C2353">
        <f t="shared" si="142"/>
        <v>49</v>
      </c>
      <c r="D2353">
        <f t="shared" si="143"/>
        <v>42</v>
      </c>
      <c r="E2353">
        <f t="shared" si="144"/>
        <v>30</v>
      </c>
    </row>
    <row r="2354" spans="1:5">
      <c r="A2354">
        <v>2353</v>
      </c>
      <c r="B2354" s="1">
        <f t="shared" si="141"/>
        <v>41671.22400000575</v>
      </c>
      <c r="C2354">
        <f t="shared" si="142"/>
        <v>99</v>
      </c>
      <c r="D2354">
        <f t="shared" si="143"/>
        <v>41</v>
      </c>
      <c r="E2354">
        <f t="shared" si="144"/>
        <v>3</v>
      </c>
    </row>
    <row r="2355" spans="1:5">
      <c r="A2355">
        <v>2354</v>
      </c>
      <c r="B2355" s="1">
        <f t="shared" si="141"/>
        <v>41671.236000005752</v>
      </c>
      <c r="C2355">
        <f t="shared" si="142"/>
        <v>58</v>
      </c>
      <c r="D2355">
        <f t="shared" si="143"/>
        <v>40</v>
      </c>
      <c r="E2355">
        <f t="shared" si="144"/>
        <v>11</v>
      </c>
    </row>
    <row r="2356" spans="1:5">
      <c r="A2356">
        <v>2355</v>
      </c>
      <c r="B2356" s="1">
        <f t="shared" si="141"/>
        <v>41671.248000005755</v>
      </c>
      <c r="C2356">
        <f t="shared" si="142"/>
        <v>36</v>
      </c>
      <c r="D2356">
        <f t="shared" si="143"/>
        <v>39</v>
      </c>
      <c r="E2356">
        <f t="shared" si="144"/>
        <v>12</v>
      </c>
    </row>
    <row r="2357" spans="1:5">
      <c r="A2357">
        <v>2356</v>
      </c>
      <c r="B2357" s="1">
        <f t="shared" si="141"/>
        <v>41671.260000005757</v>
      </c>
      <c r="C2357">
        <f t="shared" si="142"/>
        <v>98</v>
      </c>
      <c r="D2357">
        <f t="shared" si="143"/>
        <v>38</v>
      </c>
      <c r="E2357">
        <f t="shared" si="144"/>
        <v>81</v>
      </c>
    </row>
    <row r="2358" spans="1:5">
      <c r="A2358">
        <v>2357</v>
      </c>
      <c r="B2358" s="1">
        <f t="shared" si="141"/>
        <v>41671.27200000576</v>
      </c>
      <c r="C2358">
        <f t="shared" si="142"/>
        <v>69</v>
      </c>
      <c r="D2358">
        <f t="shared" si="143"/>
        <v>37</v>
      </c>
      <c r="E2358">
        <f t="shared" si="144"/>
        <v>99</v>
      </c>
    </row>
    <row r="2359" spans="1:5">
      <c r="A2359">
        <v>2358</v>
      </c>
      <c r="B2359" s="1">
        <f t="shared" si="141"/>
        <v>41671.284000005762</v>
      </c>
      <c r="C2359">
        <f t="shared" si="142"/>
        <v>23</v>
      </c>
      <c r="D2359">
        <f t="shared" si="143"/>
        <v>36</v>
      </c>
      <c r="E2359">
        <f t="shared" si="144"/>
        <v>53</v>
      </c>
    </row>
    <row r="2360" spans="1:5">
      <c r="A2360">
        <v>2359</v>
      </c>
      <c r="B2360" s="1">
        <f t="shared" si="141"/>
        <v>41671.296000005765</v>
      </c>
      <c r="C2360">
        <f t="shared" si="142"/>
        <v>94</v>
      </c>
      <c r="D2360">
        <f t="shared" si="143"/>
        <v>35</v>
      </c>
      <c r="E2360">
        <f t="shared" si="144"/>
        <v>96</v>
      </c>
    </row>
    <row r="2361" spans="1:5">
      <c r="A2361">
        <v>2360</v>
      </c>
      <c r="B2361" s="1">
        <f t="shared" si="141"/>
        <v>41671.308000005767</v>
      </c>
      <c r="C2361">
        <f t="shared" si="142"/>
        <v>78</v>
      </c>
      <c r="D2361">
        <f t="shared" si="143"/>
        <v>34</v>
      </c>
      <c r="E2361">
        <f t="shared" si="144"/>
        <v>85</v>
      </c>
    </row>
    <row r="2362" spans="1:5">
      <c r="A2362">
        <v>2361</v>
      </c>
      <c r="B2362" s="1">
        <f t="shared" si="141"/>
        <v>41671.32000000577</v>
      </c>
      <c r="C2362">
        <f t="shared" si="142"/>
        <v>9</v>
      </c>
      <c r="D2362">
        <f t="shared" si="143"/>
        <v>32</v>
      </c>
      <c r="E2362">
        <f t="shared" si="144"/>
        <v>91</v>
      </c>
    </row>
    <row r="2363" spans="1:5">
      <c r="A2363">
        <v>2362</v>
      </c>
      <c r="B2363" s="1">
        <f t="shared" si="141"/>
        <v>41671.332000005772</v>
      </c>
      <c r="C2363">
        <f t="shared" si="142"/>
        <v>88</v>
      </c>
      <c r="D2363">
        <f t="shared" si="143"/>
        <v>31</v>
      </c>
      <c r="E2363">
        <f t="shared" si="144"/>
        <v>99</v>
      </c>
    </row>
    <row r="2364" spans="1:5">
      <c r="A2364">
        <v>2363</v>
      </c>
      <c r="B2364" s="1">
        <f t="shared" si="141"/>
        <v>41671.344000005774</v>
      </c>
      <c r="C2364">
        <f t="shared" si="142"/>
        <v>86</v>
      </c>
      <c r="D2364">
        <f t="shared" si="143"/>
        <v>30</v>
      </c>
      <c r="E2364">
        <f t="shared" si="144"/>
        <v>38</v>
      </c>
    </row>
    <row r="2365" spans="1:5">
      <c r="A2365">
        <v>2364</v>
      </c>
      <c r="B2365" s="1">
        <f t="shared" si="141"/>
        <v>41671.356000005777</v>
      </c>
      <c r="C2365">
        <f t="shared" si="142"/>
        <v>4</v>
      </c>
      <c r="D2365">
        <f t="shared" si="143"/>
        <v>29</v>
      </c>
      <c r="E2365">
        <f t="shared" si="144"/>
        <v>65</v>
      </c>
    </row>
    <row r="2366" spans="1:5">
      <c r="A2366">
        <v>2365</v>
      </c>
      <c r="B2366" s="1">
        <f t="shared" si="141"/>
        <v>41671.368000005779</v>
      </c>
      <c r="C2366">
        <f t="shared" si="142"/>
        <v>81</v>
      </c>
      <c r="D2366">
        <f t="shared" si="143"/>
        <v>28</v>
      </c>
      <c r="E2366">
        <f t="shared" si="144"/>
        <v>77</v>
      </c>
    </row>
    <row r="2367" spans="1:5">
      <c r="A2367">
        <v>2366</v>
      </c>
      <c r="B2367" s="1">
        <f t="shared" si="141"/>
        <v>41671.380000005782</v>
      </c>
      <c r="C2367">
        <f t="shared" si="142"/>
        <v>92</v>
      </c>
      <c r="D2367">
        <f t="shared" si="143"/>
        <v>27</v>
      </c>
      <c r="E2367">
        <f t="shared" si="144"/>
        <v>62</v>
      </c>
    </row>
    <row r="2368" spans="1:5">
      <c r="A2368">
        <v>2367</v>
      </c>
      <c r="B2368" s="1">
        <f t="shared" si="141"/>
        <v>41671.392000005784</v>
      </c>
      <c r="C2368">
        <f t="shared" si="142"/>
        <v>18</v>
      </c>
      <c r="D2368">
        <f t="shared" si="143"/>
        <v>26</v>
      </c>
      <c r="E2368">
        <f t="shared" si="144"/>
        <v>66</v>
      </c>
    </row>
    <row r="2369" spans="1:5">
      <c r="A2369">
        <v>2368</v>
      </c>
      <c r="B2369" s="1">
        <f t="shared" si="141"/>
        <v>41671.404000005787</v>
      </c>
      <c r="C2369">
        <f t="shared" si="142"/>
        <v>72</v>
      </c>
      <c r="D2369">
        <f t="shared" si="143"/>
        <v>24</v>
      </c>
      <c r="E2369">
        <f t="shared" si="144"/>
        <v>96</v>
      </c>
    </row>
    <row r="2370" spans="1:5">
      <c r="A2370">
        <v>2369</v>
      </c>
      <c r="B2370" s="1">
        <f t="shared" si="141"/>
        <v>41671.416000005789</v>
      </c>
      <c r="C2370">
        <f t="shared" si="142"/>
        <v>97</v>
      </c>
      <c r="D2370">
        <f t="shared" si="143"/>
        <v>23</v>
      </c>
      <c r="E2370">
        <f t="shared" si="144"/>
        <v>92</v>
      </c>
    </row>
    <row r="2371" spans="1:5">
      <c r="A2371">
        <v>2370</v>
      </c>
      <c r="B2371" s="1">
        <f t="shared" ref="B2371:B2434" si="145">B2370+$H$1</f>
        <v>41671.428000005792</v>
      </c>
      <c r="C2371">
        <f t="shared" si="142"/>
        <v>32</v>
      </c>
      <c r="D2371">
        <f t="shared" si="143"/>
        <v>22</v>
      </c>
      <c r="E2371">
        <f t="shared" si="144"/>
        <v>83</v>
      </c>
    </row>
    <row r="2372" spans="1:5">
      <c r="A2372">
        <v>2371</v>
      </c>
      <c r="B2372" s="1">
        <f t="shared" si="145"/>
        <v>41671.440000005794</v>
      </c>
      <c r="C2372">
        <f t="shared" si="142"/>
        <v>61</v>
      </c>
      <c r="D2372">
        <f t="shared" si="143"/>
        <v>21</v>
      </c>
      <c r="E2372">
        <f t="shared" si="144"/>
        <v>25</v>
      </c>
    </row>
    <row r="2373" spans="1:5">
      <c r="A2373">
        <v>2372</v>
      </c>
      <c r="B2373" s="1">
        <f t="shared" si="145"/>
        <v>41671.452000005796</v>
      </c>
      <c r="C2373">
        <f t="shared" si="142"/>
        <v>99</v>
      </c>
      <c r="D2373">
        <f t="shared" si="143"/>
        <v>20</v>
      </c>
      <c r="E2373">
        <f t="shared" si="144"/>
        <v>3</v>
      </c>
    </row>
    <row r="2374" spans="1:5">
      <c r="A2374">
        <v>2373</v>
      </c>
      <c r="B2374" s="1">
        <f t="shared" si="145"/>
        <v>41671.464000005799</v>
      </c>
      <c r="C2374">
        <f t="shared" si="142"/>
        <v>45</v>
      </c>
      <c r="D2374">
        <f t="shared" si="143"/>
        <v>19</v>
      </c>
      <c r="E2374">
        <f t="shared" si="144"/>
        <v>52</v>
      </c>
    </row>
    <row r="2375" spans="1:5">
      <c r="A2375">
        <v>2374</v>
      </c>
      <c r="B2375" s="1">
        <f t="shared" si="145"/>
        <v>41671.476000005801</v>
      </c>
      <c r="C2375">
        <f t="shared" si="142"/>
        <v>50</v>
      </c>
      <c r="D2375">
        <f t="shared" si="143"/>
        <v>17</v>
      </c>
      <c r="E2375">
        <f t="shared" si="144"/>
        <v>96</v>
      </c>
    </row>
    <row r="2376" spans="1:5">
      <c r="A2376">
        <v>2375</v>
      </c>
      <c r="B2376" s="1">
        <f t="shared" si="145"/>
        <v>41671.488000005804</v>
      </c>
      <c r="C2376">
        <f t="shared" si="142"/>
        <v>99</v>
      </c>
      <c r="D2376">
        <f t="shared" si="143"/>
        <v>16</v>
      </c>
      <c r="E2376">
        <f t="shared" si="144"/>
        <v>3</v>
      </c>
    </row>
    <row r="2377" spans="1:5">
      <c r="A2377">
        <v>2376</v>
      </c>
      <c r="B2377" s="1">
        <f t="shared" si="145"/>
        <v>41671.500000005806</v>
      </c>
      <c r="C2377">
        <f t="shared" si="142"/>
        <v>57</v>
      </c>
      <c r="D2377">
        <f t="shared" si="143"/>
        <v>15</v>
      </c>
      <c r="E2377">
        <f t="shared" si="144"/>
        <v>89</v>
      </c>
    </row>
    <row r="2378" spans="1:5">
      <c r="A2378">
        <v>2377</v>
      </c>
      <c r="B2378" s="1">
        <f t="shared" si="145"/>
        <v>41671.512000005809</v>
      </c>
      <c r="C2378">
        <f t="shared" si="142"/>
        <v>37</v>
      </c>
      <c r="D2378">
        <f t="shared" si="143"/>
        <v>14</v>
      </c>
      <c r="E2378">
        <f t="shared" si="144"/>
        <v>76</v>
      </c>
    </row>
    <row r="2379" spans="1:5">
      <c r="A2379">
        <v>2378</v>
      </c>
      <c r="B2379" s="1">
        <f t="shared" si="145"/>
        <v>41671.524000005811</v>
      </c>
      <c r="C2379">
        <f t="shared" si="142"/>
        <v>98</v>
      </c>
      <c r="D2379">
        <f t="shared" si="143"/>
        <v>13</v>
      </c>
      <c r="E2379">
        <f t="shared" si="144"/>
        <v>81</v>
      </c>
    </row>
    <row r="2380" spans="1:5">
      <c r="A2380">
        <v>2379</v>
      </c>
      <c r="B2380" s="1">
        <f t="shared" si="145"/>
        <v>41671.536000005814</v>
      </c>
      <c r="C2380">
        <f t="shared" si="142"/>
        <v>68</v>
      </c>
      <c r="D2380">
        <f t="shared" si="143"/>
        <v>11</v>
      </c>
      <c r="E2380">
        <f t="shared" si="144"/>
        <v>44</v>
      </c>
    </row>
    <row r="2381" spans="1:5">
      <c r="A2381">
        <v>2380</v>
      </c>
      <c r="B2381" s="1">
        <f t="shared" si="145"/>
        <v>41671.548000005816</v>
      </c>
      <c r="C2381">
        <f t="shared" si="142"/>
        <v>24</v>
      </c>
      <c r="D2381">
        <f t="shared" si="143"/>
        <v>10</v>
      </c>
      <c r="E2381">
        <f t="shared" si="144"/>
        <v>42</v>
      </c>
    </row>
    <row r="2382" spans="1:5">
      <c r="A2382">
        <v>2381</v>
      </c>
      <c r="B2382" s="1">
        <f t="shared" si="145"/>
        <v>41671.560000005818</v>
      </c>
      <c r="C2382">
        <f t="shared" si="142"/>
        <v>94</v>
      </c>
      <c r="D2382">
        <f t="shared" si="143"/>
        <v>9</v>
      </c>
      <c r="E2382">
        <f t="shared" si="144"/>
        <v>96</v>
      </c>
    </row>
    <row r="2383" spans="1:5">
      <c r="A2383">
        <v>2382</v>
      </c>
      <c r="B2383" s="1">
        <f t="shared" si="145"/>
        <v>41671.572000005821</v>
      </c>
      <c r="C2383">
        <f t="shared" si="142"/>
        <v>78</v>
      </c>
      <c r="D2383">
        <f t="shared" si="143"/>
        <v>8</v>
      </c>
      <c r="E2383">
        <f t="shared" si="144"/>
        <v>85</v>
      </c>
    </row>
    <row r="2384" spans="1:5">
      <c r="A2384">
        <v>2383</v>
      </c>
      <c r="B2384" s="1">
        <f t="shared" si="145"/>
        <v>41671.584000005823</v>
      </c>
      <c r="C2384">
        <f t="shared" si="142"/>
        <v>10</v>
      </c>
      <c r="D2384">
        <f t="shared" si="143"/>
        <v>7</v>
      </c>
      <c r="E2384">
        <f t="shared" si="144"/>
        <v>83</v>
      </c>
    </row>
    <row r="2385" spans="1:5">
      <c r="A2385">
        <v>2384</v>
      </c>
      <c r="B2385" s="1">
        <f t="shared" si="145"/>
        <v>41671.596000005826</v>
      </c>
      <c r="C2385">
        <f t="shared" si="142"/>
        <v>89</v>
      </c>
      <c r="D2385">
        <f t="shared" si="143"/>
        <v>5</v>
      </c>
      <c r="E2385">
        <f t="shared" si="144"/>
        <v>51</v>
      </c>
    </row>
    <row r="2386" spans="1:5">
      <c r="A2386">
        <v>2385</v>
      </c>
      <c r="B2386" s="1">
        <f t="shared" si="145"/>
        <v>41671.608000005828</v>
      </c>
      <c r="C2386">
        <f t="shared" si="142"/>
        <v>86</v>
      </c>
      <c r="D2386">
        <f t="shared" si="143"/>
        <v>4</v>
      </c>
      <c r="E2386">
        <f t="shared" si="144"/>
        <v>38</v>
      </c>
    </row>
    <row r="2387" spans="1:5">
      <c r="A2387">
        <v>2386</v>
      </c>
      <c r="B2387" s="1">
        <f t="shared" si="145"/>
        <v>41671.620000005831</v>
      </c>
      <c r="C2387">
        <f t="shared" si="142"/>
        <v>3</v>
      </c>
      <c r="D2387">
        <f t="shared" si="143"/>
        <v>3</v>
      </c>
      <c r="E2387">
        <f t="shared" si="144"/>
        <v>98</v>
      </c>
    </row>
    <row r="2388" spans="1:5">
      <c r="A2388">
        <v>2387</v>
      </c>
      <c r="B2388" s="1">
        <f t="shared" si="145"/>
        <v>41671.632000005833</v>
      </c>
      <c r="C2388">
        <f t="shared" si="142"/>
        <v>81</v>
      </c>
      <c r="D2388">
        <f t="shared" si="143"/>
        <v>2</v>
      </c>
      <c r="E2388">
        <f t="shared" si="144"/>
        <v>77</v>
      </c>
    </row>
    <row r="2389" spans="1:5">
      <c r="A2389">
        <v>2388</v>
      </c>
      <c r="B2389" s="1">
        <f t="shared" si="145"/>
        <v>41671.644000005836</v>
      </c>
      <c r="C2389">
        <f t="shared" si="142"/>
        <v>92</v>
      </c>
      <c r="D2389">
        <f t="shared" si="143"/>
        <v>1</v>
      </c>
      <c r="E2389">
        <f t="shared" si="144"/>
        <v>62</v>
      </c>
    </row>
    <row r="2390" spans="1:5">
      <c r="A2390">
        <v>2389</v>
      </c>
      <c r="B2390" s="1">
        <f t="shared" si="145"/>
        <v>41671.656000005838</v>
      </c>
      <c r="C2390">
        <f t="shared" ref="C2390:C2453" si="146">TRUNC(ABS(COS(A2390))*100)</f>
        <v>18</v>
      </c>
      <c r="D2390">
        <f t="shared" ref="D2390:D2453" si="147">TRUNC(ABS(COS(B2390))*100)</f>
        <v>0</v>
      </c>
      <c r="E2390">
        <f t="shared" ref="E2390:E2453" si="148">TRUNC(ABS(COS(C2390))*100)</f>
        <v>66</v>
      </c>
    </row>
    <row r="2391" spans="1:5">
      <c r="A2391">
        <v>2390</v>
      </c>
      <c r="B2391" s="1">
        <f t="shared" si="145"/>
        <v>41671.66800000584</v>
      </c>
      <c r="C2391">
        <f t="shared" si="146"/>
        <v>73</v>
      </c>
      <c r="D2391">
        <f t="shared" si="147"/>
        <v>1</v>
      </c>
      <c r="E2391">
        <f t="shared" si="148"/>
        <v>73</v>
      </c>
    </row>
    <row r="2392" spans="1:5">
      <c r="A2392">
        <v>2391</v>
      </c>
      <c r="B2392" s="1">
        <f t="shared" si="145"/>
        <v>41671.680000005843</v>
      </c>
      <c r="C2392">
        <f t="shared" si="146"/>
        <v>96</v>
      </c>
      <c r="D2392">
        <f t="shared" si="147"/>
        <v>2</v>
      </c>
      <c r="E2392">
        <f t="shared" si="148"/>
        <v>18</v>
      </c>
    </row>
    <row r="2393" spans="1:5">
      <c r="A2393">
        <v>2392</v>
      </c>
      <c r="B2393" s="1">
        <f t="shared" si="145"/>
        <v>41671.692000005845</v>
      </c>
      <c r="C2393">
        <f t="shared" si="146"/>
        <v>31</v>
      </c>
      <c r="D2393">
        <f t="shared" si="147"/>
        <v>3</v>
      </c>
      <c r="E2393">
        <f t="shared" si="148"/>
        <v>91</v>
      </c>
    </row>
    <row r="2394" spans="1:5">
      <c r="A2394">
        <v>2393</v>
      </c>
      <c r="B2394" s="1">
        <f t="shared" si="145"/>
        <v>41671.704000005848</v>
      </c>
      <c r="C2394">
        <f t="shared" si="146"/>
        <v>62</v>
      </c>
      <c r="D2394">
        <f t="shared" si="147"/>
        <v>4</v>
      </c>
      <c r="E2394">
        <f t="shared" si="148"/>
        <v>67</v>
      </c>
    </row>
    <row r="2395" spans="1:5">
      <c r="A2395">
        <v>2394</v>
      </c>
      <c r="B2395" s="1">
        <f t="shared" si="145"/>
        <v>41671.71600000585</v>
      </c>
      <c r="C2395">
        <f t="shared" si="146"/>
        <v>99</v>
      </c>
      <c r="D2395">
        <f t="shared" si="147"/>
        <v>6</v>
      </c>
      <c r="E2395">
        <f t="shared" si="148"/>
        <v>3</v>
      </c>
    </row>
    <row r="2396" spans="1:5">
      <c r="A2396">
        <v>2395</v>
      </c>
      <c r="B2396" s="1">
        <f t="shared" si="145"/>
        <v>41671.728000005853</v>
      </c>
      <c r="C2396">
        <f t="shared" si="146"/>
        <v>44</v>
      </c>
      <c r="D2396">
        <f t="shared" si="147"/>
        <v>7</v>
      </c>
      <c r="E2396">
        <f t="shared" si="148"/>
        <v>99</v>
      </c>
    </row>
    <row r="2397" spans="1:5">
      <c r="A2397">
        <v>2396</v>
      </c>
      <c r="B2397" s="1">
        <f t="shared" si="145"/>
        <v>41671.740000005855</v>
      </c>
      <c r="C2397">
        <f t="shared" si="146"/>
        <v>51</v>
      </c>
      <c r="D2397">
        <f t="shared" si="147"/>
        <v>8</v>
      </c>
      <c r="E2397">
        <f t="shared" si="148"/>
        <v>74</v>
      </c>
    </row>
    <row r="2398" spans="1:5">
      <c r="A2398">
        <v>2397</v>
      </c>
      <c r="B2398" s="1">
        <f t="shared" si="145"/>
        <v>41671.752000005858</v>
      </c>
      <c r="C2398">
        <f t="shared" si="146"/>
        <v>99</v>
      </c>
      <c r="D2398">
        <f t="shared" si="147"/>
        <v>9</v>
      </c>
      <c r="E2398">
        <f t="shared" si="148"/>
        <v>3</v>
      </c>
    </row>
    <row r="2399" spans="1:5">
      <c r="A2399">
        <v>2398</v>
      </c>
      <c r="B2399" s="1">
        <f t="shared" si="145"/>
        <v>41671.76400000586</v>
      </c>
      <c r="C2399">
        <f t="shared" si="146"/>
        <v>56</v>
      </c>
      <c r="D2399">
        <f t="shared" si="147"/>
        <v>10</v>
      </c>
      <c r="E2399">
        <f t="shared" si="148"/>
        <v>85</v>
      </c>
    </row>
    <row r="2400" spans="1:5">
      <c r="A2400">
        <v>2399</v>
      </c>
      <c r="B2400" s="1">
        <f t="shared" si="145"/>
        <v>41671.776000005862</v>
      </c>
      <c r="C2400">
        <f t="shared" si="146"/>
        <v>38</v>
      </c>
      <c r="D2400">
        <f t="shared" si="147"/>
        <v>11</v>
      </c>
      <c r="E2400">
        <f t="shared" si="148"/>
        <v>95</v>
      </c>
    </row>
    <row r="2401" spans="1:5">
      <c r="A2401">
        <v>2400</v>
      </c>
      <c r="B2401" s="1">
        <f t="shared" si="145"/>
        <v>41671.788000005865</v>
      </c>
      <c r="C2401">
        <f t="shared" si="146"/>
        <v>98</v>
      </c>
      <c r="D2401">
        <f t="shared" si="147"/>
        <v>13</v>
      </c>
      <c r="E2401">
        <f t="shared" si="148"/>
        <v>81</v>
      </c>
    </row>
    <row r="2402" spans="1:5">
      <c r="A2402">
        <v>2401</v>
      </c>
      <c r="B2402" s="1">
        <f t="shared" si="145"/>
        <v>41671.800000005867</v>
      </c>
      <c r="C2402">
        <f t="shared" si="146"/>
        <v>67</v>
      </c>
      <c r="D2402">
        <f t="shared" si="147"/>
        <v>14</v>
      </c>
      <c r="E2402">
        <f t="shared" si="148"/>
        <v>51</v>
      </c>
    </row>
    <row r="2403" spans="1:5">
      <c r="A2403">
        <v>2402</v>
      </c>
      <c r="B2403" s="1">
        <f t="shared" si="145"/>
        <v>41671.81200000587</v>
      </c>
      <c r="C2403">
        <f t="shared" si="146"/>
        <v>24</v>
      </c>
      <c r="D2403">
        <f t="shared" si="147"/>
        <v>15</v>
      </c>
      <c r="E2403">
        <f t="shared" si="148"/>
        <v>42</v>
      </c>
    </row>
    <row r="2404" spans="1:5">
      <c r="A2404">
        <v>2403</v>
      </c>
      <c r="B2404" s="1">
        <f t="shared" si="145"/>
        <v>41671.824000005872</v>
      </c>
      <c r="C2404">
        <f t="shared" si="146"/>
        <v>94</v>
      </c>
      <c r="D2404">
        <f t="shared" si="147"/>
        <v>16</v>
      </c>
      <c r="E2404">
        <f t="shared" si="148"/>
        <v>96</v>
      </c>
    </row>
    <row r="2405" spans="1:5">
      <c r="A2405">
        <v>2404</v>
      </c>
      <c r="B2405" s="1">
        <f t="shared" si="145"/>
        <v>41671.836000005875</v>
      </c>
      <c r="C2405">
        <f t="shared" si="146"/>
        <v>77</v>
      </c>
      <c r="D2405">
        <f t="shared" si="147"/>
        <v>17</v>
      </c>
      <c r="E2405">
        <f t="shared" si="148"/>
        <v>3</v>
      </c>
    </row>
    <row r="2406" spans="1:5">
      <c r="A2406">
        <v>2405</v>
      </c>
      <c r="B2406" s="1">
        <f t="shared" si="145"/>
        <v>41671.848000005877</v>
      </c>
      <c r="C2406">
        <f t="shared" si="146"/>
        <v>11</v>
      </c>
      <c r="D2406">
        <f t="shared" si="147"/>
        <v>19</v>
      </c>
      <c r="E2406">
        <f t="shared" si="148"/>
        <v>0</v>
      </c>
    </row>
    <row r="2407" spans="1:5">
      <c r="A2407">
        <v>2406</v>
      </c>
      <c r="B2407" s="1">
        <f t="shared" si="145"/>
        <v>41671.86000000588</v>
      </c>
      <c r="C2407">
        <f t="shared" si="146"/>
        <v>89</v>
      </c>
      <c r="D2407">
        <f t="shared" si="147"/>
        <v>20</v>
      </c>
      <c r="E2407">
        <f t="shared" si="148"/>
        <v>51</v>
      </c>
    </row>
    <row r="2408" spans="1:5">
      <c r="A2408">
        <v>2407</v>
      </c>
      <c r="B2408" s="1">
        <f t="shared" si="145"/>
        <v>41671.872000005882</v>
      </c>
      <c r="C2408">
        <f t="shared" si="146"/>
        <v>85</v>
      </c>
      <c r="D2408">
        <f t="shared" si="147"/>
        <v>21</v>
      </c>
      <c r="E2408">
        <f t="shared" si="148"/>
        <v>98</v>
      </c>
    </row>
    <row r="2409" spans="1:5">
      <c r="A2409">
        <v>2408</v>
      </c>
      <c r="B2409" s="1">
        <f t="shared" si="145"/>
        <v>41671.884000005884</v>
      </c>
      <c r="C2409">
        <f t="shared" si="146"/>
        <v>3</v>
      </c>
      <c r="D2409">
        <f t="shared" si="147"/>
        <v>22</v>
      </c>
      <c r="E2409">
        <f t="shared" si="148"/>
        <v>98</v>
      </c>
    </row>
    <row r="2410" spans="1:5">
      <c r="A2410">
        <v>2409</v>
      </c>
      <c r="B2410" s="1">
        <f t="shared" si="145"/>
        <v>41671.896000005887</v>
      </c>
      <c r="C2410">
        <f t="shared" si="146"/>
        <v>82</v>
      </c>
      <c r="D2410">
        <f t="shared" si="147"/>
        <v>23</v>
      </c>
      <c r="E2410">
        <f t="shared" si="148"/>
        <v>94</v>
      </c>
    </row>
    <row r="2411" spans="1:5">
      <c r="A2411">
        <v>2410</v>
      </c>
      <c r="B2411" s="1">
        <f t="shared" si="145"/>
        <v>41671.908000005889</v>
      </c>
      <c r="C2411">
        <f t="shared" si="146"/>
        <v>92</v>
      </c>
      <c r="D2411">
        <f t="shared" si="147"/>
        <v>24</v>
      </c>
      <c r="E2411">
        <f t="shared" si="148"/>
        <v>62</v>
      </c>
    </row>
    <row r="2412" spans="1:5">
      <c r="A2412">
        <v>2411</v>
      </c>
      <c r="B2412" s="1">
        <f t="shared" si="145"/>
        <v>41671.920000005892</v>
      </c>
      <c r="C2412">
        <f t="shared" si="146"/>
        <v>17</v>
      </c>
      <c r="D2412">
        <f t="shared" si="147"/>
        <v>26</v>
      </c>
      <c r="E2412">
        <f t="shared" si="148"/>
        <v>27</v>
      </c>
    </row>
    <row r="2413" spans="1:5">
      <c r="A2413">
        <v>2412</v>
      </c>
      <c r="B2413" s="1">
        <f t="shared" si="145"/>
        <v>41671.932000005894</v>
      </c>
      <c r="C2413">
        <f t="shared" si="146"/>
        <v>73</v>
      </c>
      <c r="D2413">
        <f t="shared" si="147"/>
        <v>27</v>
      </c>
      <c r="E2413">
        <f t="shared" si="148"/>
        <v>73</v>
      </c>
    </row>
    <row r="2414" spans="1:5">
      <c r="A2414">
        <v>2413</v>
      </c>
      <c r="B2414" s="1">
        <f t="shared" si="145"/>
        <v>41671.944000005897</v>
      </c>
      <c r="C2414">
        <f t="shared" si="146"/>
        <v>96</v>
      </c>
      <c r="D2414">
        <f t="shared" si="147"/>
        <v>28</v>
      </c>
      <c r="E2414">
        <f t="shared" si="148"/>
        <v>18</v>
      </c>
    </row>
    <row r="2415" spans="1:5">
      <c r="A2415">
        <v>2414</v>
      </c>
      <c r="B2415" s="1">
        <f t="shared" si="145"/>
        <v>41671.956000005899</v>
      </c>
      <c r="C2415">
        <f t="shared" si="146"/>
        <v>30</v>
      </c>
      <c r="D2415">
        <f t="shared" si="147"/>
        <v>29</v>
      </c>
      <c r="E2415">
        <f t="shared" si="148"/>
        <v>15</v>
      </c>
    </row>
    <row r="2416" spans="1:5">
      <c r="A2416">
        <v>2415</v>
      </c>
      <c r="B2416" s="1">
        <f t="shared" si="145"/>
        <v>41671.968000005902</v>
      </c>
      <c r="C2416">
        <f t="shared" si="146"/>
        <v>63</v>
      </c>
      <c r="D2416">
        <f t="shared" si="147"/>
        <v>30</v>
      </c>
      <c r="E2416">
        <f t="shared" si="148"/>
        <v>98</v>
      </c>
    </row>
    <row r="2417" spans="1:5">
      <c r="A2417">
        <v>2416</v>
      </c>
      <c r="B2417" s="1">
        <f t="shared" si="145"/>
        <v>41671.980000005904</v>
      </c>
      <c r="C2417">
        <f t="shared" si="146"/>
        <v>99</v>
      </c>
      <c r="D2417">
        <f t="shared" si="147"/>
        <v>31</v>
      </c>
      <c r="E2417">
        <f t="shared" si="148"/>
        <v>3</v>
      </c>
    </row>
    <row r="2418" spans="1:5">
      <c r="A2418">
        <v>2417</v>
      </c>
      <c r="B2418" s="1">
        <f t="shared" si="145"/>
        <v>41671.992000005906</v>
      </c>
      <c r="C2418">
        <f t="shared" si="146"/>
        <v>43</v>
      </c>
      <c r="D2418">
        <f t="shared" si="147"/>
        <v>32</v>
      </c>
      <c r="E2418">
        <f t="shared" si="148"/>
        <v>55</v>
      </c>
    </row>
    <row r="2419" spans="1:5">
      <c r="A2419">
        <v>2418</v>
      </c>
      <c r="B2419" s="1">
        <f t="shared" si="145"/>
        <v>41672.004000005909</v>
      </c>
      <c r="C2419">
        <f t="shared" si="146"/>
        <v>51</v>
      </c>
      <c r="D2419">
        <f t="shared" si="147"/>
        <v>34</v>
      </c>
      <c r="E2419">
        <f t="shared" si="148"/>
        <v>74</v>
      </c>
    </row>
    <row r="2420" spans="1:5">
      <c r="A2420">
        <v>2419</v>
      </c>
      <c r="B2420" s="1">
        <f t="shared" si="145"/>
        <v>41672.016000005911</v>
      </c>
      <c r="C2420">
        <f t="shared" si="146"/>
        <v>99</v>
      </c>
      <c r="D2420">
        <f t="shared" si="147"/>
        <v>35</v>
      </c>
      <c r="E2420">
        <f t="shared" si="148"/>
        <v>3</v>
      </c>
    </row>
    <row r="2421" spans="1:5">
      <c r="A2421">
        <v>2420</v>
      </c>
      <c r="B2421" s="1">
        <f t="shared" si="145"/>
        <v>41672.028000005914</v>
      </c>
      <c r="C2421">
        <f t="shared" si="146"/>
        <v>56</v>
      </c>
      <c r="D2421">
        <f t="shared" si="147"/>
        <v>36</v>
      </c>
      <c r="E2421">
        <f t="shared" si="148"/>
        <v>85</v>
      </c>
    </row>
    <row r="2422" spans="1:5">
      <c r="A2422">
        <v>2421</v>
      </c>
      <c r="B2422" s="1">
        <f t="shared" si="145"/>
        <v>41672.040000005916</v>
      </c>
      <c r="C2422">
        <f t="shared" si="146"/>
        <v>39</v>
      </c>
      <c r="D2422">
        <f t="shared" si="147"/>
        <v>37</v>
      </c>
      <c r="E2422">
        <f t="shared" si="148"/>
        <v>26</v>
      </c>
    </row>
    <row r="2423" spans="1:5">
      <c r="A2423">
        <v>2422</v>
      </c>
      <c r="B2423" s="1">
        <f t="shared" si="145"/>
        <v>41672.052000005919</v>
      </c>
      <c r="C2423">
        <f t="shared" si="146"/>
        <v>98</v>
      </c>
      <c r="D2423">
        <f t="shared" si="147"/>
        <v>38</v>
      </c>
      <c r="E2423">
        <f t="shared" si="148"/>
        <v>81</v>
      </c>
    </row>
    <row r="2424" spans="1:5">
      <c r="A2424">
        <v>2423</v>
      </c>
      <c r="B2424" s="1">
        <f t="shared" si="145"/>
        <v>41672.064000005921</v>
      </c>
      <c r="C2424">
        <f t="shared" si="146"/>
        <v>67</v>
      </c>
      <c r="D2424">
        <f t="shared" si="147"/>
        <v>39</v>
      </c>
      <c r="E2424">
        <f t="shared" si="148"/>
        <v>51</v>
      </c>
    </row>
    <row r="2425" spans="1:5">
      <c r="A2425">
        <v>2424</v>
      </c>
      <c r="B2425" s="1">
        <f t="shared" si="145"/>
        <v>41672.076000005924</v>
      </c>
      <c r="C2425">
        <f t="shared" si="146"/>
        <v>25</v>
      </c>
      <c r="D2425">
        <f t="shared" si="147"/>
        <v>40</v>
      </c>
      <c r="E2425">
        <f t="shared" si="148"/>
        <v>99</v>
      </c>
    </row>
    <row r="2426" spans="1:5">
      <c r="A2426">
        <v>2425</v>
      </c>
      <c r="B2426" s="1">
        <f t="shared" si="145"/>
        <v>41672.088000005926</v>
      </c>
      <c r="C2426">
        <f t="shared" si="146"/>
        <v>95</v>
      </c>
      <c r="D2426">
        <f t="shared" si="147"/>
        <v>41</v>
      </c>
      <c r="E2426">
        <f t="shared" si="148"/>
        <v>73</v>
      </c>
    </row>
    <row r="2427" spans="1:5">
      <c r="A2427">
        <v>2426</v>
      </c>
      <c r="B2427" s="1">
        <f t="shared" si="145"/>
        <v>41672.100000005928</v>
      </c>
      <c r="C2427">
        <f t="shared" si="146"/>
        <v>77</v>
      </c>
      <c r="D2427">
        <f t="shared" si="147"/>
        <v>42</v>
      </c>
      <c r="E2427">
        <f t="shared" si="148"/>
        <v>3</v>
      </c>
    </row>
    <row r="2428" spans="1:5">
      <c r="A2428">
        <v>2427</v>
      </c>
      <c r="B2428" s="1">
        <f t="shared" si="145"/>
        <v>41672.112000005931</v>
      </c>
      <c r="C2428">
        <f t="shared" si="146"/>
        <v>11</v>
      </c>
      <c r="D2428">
        <f t="shared" si="147"/>
        <v>44</v>
      </c>
      <c r="E2428">
        <f t="shared" si="148"/>
        <v>0</v>
      </c>
    </row>
    <row r="2429" spans="1:5">
      <c r="A2429">
        <v>2428</v>
      </c>
      <c r="B2429" s="1">
        <f t="shared" si="145"/>
        <v>41672.124000005933</v>
      </c>
      <c r="C2429">
        <f t="shared" si="146"/>
        <v>89</v>
      </c>
      <c r="D2429">
        <f t="shared" si="147"/>
        <v>45</v>
      </c>
      <c r="E2429">
        <f t="shared" si="148"/>
        <v>51</v>
      </c>
    </row>
    <row r="2430" spans="1:5">
      <c r="A2430">
        <v>2429</v>
      </c>
      <c r="B2430" s="1">
        <f t="shared" si="145"/>
        <v>41672.136000005936</v>
      </c>
      <c r="C2430">
        <f t="shared" si="146"/>
        <v>85</v>
      </c>
      <c r="D2430">
        <f t="shared" si="147"/>
        <v>46</v>
      </c>
      <c r="E2430">
        <f t="shared" si="148"/>
        <v>98</v>
      </c>
    </row>
    <row r="2431" spans="1:5">
      <c r="A2431">
        <v>2430</v>
      </c>
      <c r="B2431" s="1">
        <f t="shared" si="145"/>
        <v>41672.148000005938</v>
      </c>
      <c r="C2431">
        <f t="shared" si="146"/>
        <v>2</v>
      </c>
      <c r="D2431">
        <f t="shared" si="147"/>
        <v>47</v>
      </c>
      <c r="E2431">
        <f t="shared" si="148"/>
        <v>41</v>
      </c>
    </row>
    <row r="2432" spans="1:5">
      <c r="A2432">
        <v>2431</v>
      </c>
      <c r="B2432" s="1">
        <f t="shared" si="145"/>
        <v>41672.160000005941</v>
      </c>
      <c r="C2432">
        <f t="shared" si="146"/>
        <v>82</v>
      </c>
      <c r="D2432">
        <f t="shared" si="147"/>
        <v>48</v>
      </c>
      <c r="E2432">
        <f t="shared" si="148"/>
        <v>94</v>
      </c>
    </row>
    <row r="2433" spans="1:5">
      <c r="A2433">
        <v>2432</v>
      </c>
      <c r="B2433" s="1">
        <f t="shared" si="145"/>
        <v>41672.172000005943</v>
      </c>
      <c r="C2433">
        <f t="shared" si="146"/>
        <v>91</v>
      </c>
      <c r="D2433">
        <f t="shared" si="147"/>
        <v>49</v>
      </c>
      <c r="E2433">
        <f t="shared" si="148"/>
        <v>99</v>
      </c>
    </row>
    <row r="2434" spans="1:5">
      <c r="A2434">
        <v>2433</v>
      </c>
      <c r="B2434" s="1">
        <f t="shared" si="145"/>
        <v>41672.184000005946</v>
      </c>
      <c r="C2434">
        <f t="shared" si="146"/>
        <v>16</v>
      </c>
      <c r="D2434">
        <f t="shared" si="147"/>
        <v>50</v>
      </c>
      <c r="E2434">
        <f t="shared" si="148"/>
        <v>95</v>
      </c>
    </row>
    <row r="2435" spans="1:5">
      <c r="A2435">
        <v>2434</v>
      </c>
      <c r="B2435" s="1">
        <f t="shared" ref="B2435:B2498" si="149">B2434+$H$1</f>
        <v>41672.196000005948</v>
      </c>
      <c r="C2435">
        <f t="shared" si="146"/>
        <v>74</v>
      </c>
      <c r="D2435">
        <f t="shared" si="147"/>
        <v>51</v>
      </c>
      <c r="E2435">
        <f t="shared" si="148"/>
        <v>17</v>
      </c>
    </row>
    <row r="2436" spans="1:5">
      <c r="A2436">
        <v>2435</v>
      </c>
      <c r="B2436" s="1">
        <f t="shared" si="149"/>
        <v>41672.20800000595</v>
      </c>
      <c r="C2436">
        <f t="shared" si="146"/>
        <v>96</v>
      </c>
      <c r="D2436">
        <f t="shared" si="147"/>
        <v>52</v>
      </c>
      <c r="E2436">
        <f t="shared" si="148"/>
        <v>18</v>
      </c>
    </row>
    <row r="2437" spans="1:5">
      <c r="A2437">
        <v>2436</v>
      </c>
      <c r="B2437" s="1">
        <f t="shared" si="149"/>
        <v>41672.220000005953</v>
      </c>
      <c r="C2437">
        <f t="shared" si="146"/>
        <v>30</v>
      </c>
      <c r="D2437">
        <f t="shared" si="147"/>
        <v>53</v>
      </c>
      <c r="E2437">
        <f t="shared" si="148"/>
        <v>15</v>
      </c>
    </row>
    <row r="2438" spans="1:5">
      <c r="A2438">
        <v>2437</v>
      </c>
      <c r="B2438" s="1">
        <f t="shared" si="149"/>
        <v>41672.232000005955</v>
      </c>
      <c r="C2438">
        <f t="shared" si="146"/>
        <v>64</v>
      </c>
      <c r="D2438">
        <f t="shared" si="147"/>
        <v>54</v>
      </c>
      <c r="E2438">
        <f t="shared" si="148"/>
        <v>39</v>
      </c>
    </row>
    <row r="2439" spans="1:5">
      <c r="A2439">
        <v>2438</v>
      </c>
      <c r="B2439" s="1">
        <f t="shared" si="149"/>
        <v>41672.244000005958</v>
      </c>
      <c r="C2439">
        <f t="shared" si="146"/>
        <v>99</v>
      </c>
      <c r="D2439">
        <f t="shared" si="147"/>
        <v>55</v>
      </c>
      <c r="E2439">
        <f t="shared" si="148"/>
        <v>3</v>
      </c>
    </row>
    <row r="2440" spans="1:5">
      <c r="A2440">
        <v>2439</v>
      </c>
      <c r="B2440" s="1">
        <f t="shared" si="149"/>
        <v>41672.25600000596</v>
      </c>
      <c r="C2440">
        <f t="shared" si="146"/>
        <v>43</v>
      </c>
      <c r="D2440">
        <f t="shared" si="147"/>
        <v>56</v>
      </c>
      <c r="E2440">
        <f t="shared" si="148"/>
        <v>55</v>
      </c>
    </row>
    <row r="2441" spans="1:5">
      <c r="A2441">
        <v>2440</v>
      </c>
      <c r="B2441" s="1">
        <f t="shared" si="149"/>
        <v>41672.268000005963</v>
      </c>
      <c r="C2441">
        <f t="shared" si="146"/>
        <v>52</v>
      </c>
      <c r="D2441">
        <f t="shared" si="147"/>
        <v>57</v>
      </c>
      <c r="E2441">
        <f t="shared" si="148"/>
        <v>16</v>
      </c>
    </row>
    <row r="2442" spans="1:5">
      <c r="A2442">
        <v>2441</v>
      </c>
      <c r="B2442" s="1">
        <f t="shared" si="149"/>
        <v>41672.280000005965</v>
      </c>
      <c r="C2442">
        <f t="shared" si="146"/>
        <v>99</v>
      </c>
      <c r="D2442">
        <f t="shared" si="147"/>
        <v>58</v>
      </c>
      <c r="E2442">
        <f t="shared" si="148"/>
        <v>3</v>
      </c>
    </row>
    <row r="2443" spans="1:5">
      <c r="A2443">
        <v>2442</v>
      </c>
      <c r="B2443" s="1">
        <f t="shared" si="149"/>
        <v>41672.292000005968</v>
      </c>
      <c r="C2443">
        <f t="shared" si="146"/>
        <v>55</v>
      </c>
      <c r="D2443">
        <f t="shared" si="147"/>
        <v>59</v>
      </c>
      <c r="E2443">
        <f t="shared" si="148"/>
        <v>2</v>
      </c>
    </row>
    <row r="2444" spans="1:5">
      <c r="A2444">
        <v>2443</v>
      </c>
      <c r="B2444" s="1">
        <f t="shared" si="149"/>
        <v>41672.30400000597</v>
      </c>
      <c r="C2444">
        <f t="shared" si="146"/>
        <v>40</v>
      </c>
      <c r="D2444">
        <f t="shared" si="147"/>
        <v>60</v>
      </c>
      <c r="E2444">
        <f t="shared" si="148"/>
        <v>66</v>
      </c>
    </row>
    <row r="2445" spans="1:5">
      <c r="A2445">
        <v>2444</v>
      </c>
      <c r="B2445" s="1">
        <f t="shared" si="149"/>
        <v>41672.316000005972</v>
      </c>
      <c r="C2445">
        <f t="shared" si="146"/>
        <v>98</v>
      </c>
      <c r="D2445">
        <f t="shared" si="147"/>
        <v>61</v>
      </c>
      <c r="E2445">
        <f t="shared" si="148"/>
        <v>81</v>
      </c>
    </row>
    <row r="2446" spans="1:5">
      <c r="A2446">
        <v>2445</v>
      </c>
      <c r="B2446" s="1">
        <f t="shared" si="149"/>
        <v>41672.328000005975</v>
      </c>
      <c r="C2446">
        <f t="shared" si="146"/>
        <v>66</v>
      </c>
      <c r="D2446">
        <f t="shared" si="147"/>
        <v>62</v>
      </c>
      <c r="E2446">
        <f t="shared" si="148"/>
        <v>99</v>
      </c>
    </row>
    <row r="2447" spans="1:5">
      <c r="A2447">
        <v>2446</v>
      </c>
      <c r="B2447" s="1">
        <f t="shared" si="149"/>
        <v>41672.340000005977</v>
      </c>
      <c r="C2447">
        <f t="shared" si="146"/>
        <v>26</v>
      </c>
      <c r="D2447">
        <f t="shared" si="147"/>
        <v>63</v>
      </c>
      <c r="E2447">
        <f t="shared" si="148"/>
        <v>64</v>
      </c>
    </row>
    <row r="2448" spans="1:5">
      <c r="A2448">
        <v>2447</v>
      </c>
      <c r="B2448" s="1">
        <f t="shared" si="149"/>
        <v>41672.35200000598</v>
      </c>
      <c r="C2448">
        <f t="shared" si="146"/>
        <v>95</v>
      </c>
      <c r="D2448">
        <f t="shared" si="147"/>
        <v>64</v>
      </c>
      <c r="E2448">
        <f t="shared" si="148"/>
        <v>73</v>
      </c>
    </row>
    <row r="2449" spans="1:5">
      <c r="A2449">
        <v>2448</v>
      </c>
      <c r="B2449" s="1">
        <f t="shared" si="149"/>
        <v>41672.364000005982</v>
      </c>
      <c r="C2449">
        <f t="shared" si="146"/>
        <v>76</v>
      </c>
      <c r="D2449">
        <f t="shared" si="147"/>
        <v>65</v>
      </c>
      <c r="E2449">
        <f t="shared" si="148"/>
        <v>82</v>
      </c>
    </row>
    <row r="2450" spans="1:5">
      <c r="A2450">
        <v>2449</v>
      </c>
      <c r="B2450" s="1">
        <f t="shared" si="149"/>
        <v>41672.376000005985</v>
      </c>
      <c r="C2450">
        <f t="shared" si="146"/>
        <v>12</v>
      </c>
      <c r="D2450">
        <f t="shared" si="147"/>
        <v>65</v>
      </c>
      <c r="E2450">
        <f t="shared" si="148"/>
        <v>84</v>
      </c>
    </row>
    <row r="2451" spans="1:5">
      <c r="A2451">
        <v>2450</v>
      </c>
      <c r="B2451" s="1">
        <f t="shared" si="149"/>
        <v>41672.388000005987</v>
      </c>
      <c r="C2451">
        <f t="shared" si="146"/>
        <v>90</v>
      </c>
      <c r="D2451">
        <f t="shared" si="147"/>
        <v>66</v>
      </c>
      <c r="E2451">
        <f t="shared" si="148"/>
        <v>44</v>
      </c>
    </row>
    <row r="2452" spans="1:5">
      <c r="A2452">
        <v>2451</v>
      </c>
      <c r="B2452" s="1">
        <f t="shared" si="149"/>
        <v>41672.40000000599</v>
      </c>
      <c r="C2452">
        <f t="shared" si="146"/>
        <v>84</v>
      </c>
      <c r="D2452">
        <f t="shared" si="147"/>
        <v>67</v>
      </c>
      <c r="E2452">
        <f t="shared" si="148"/>
        <v>68</v>
      </c>
    </row>
    <row r="2453" spans="1:5">
      <c r="A2453">
        <v>2452</v>
      </c>
      <c r="B2453" s="1">
        <f t="shared" si="149"/>
        <v>41672.412000005992</v>
      </c>
      <c r="C2453">
        <f t="shared" si="146"/>
        <v>1</v>
      </c>
      <c r="D2453">
        <f t="shared" si="147"/>
        <v>68</v>
      </c>
      <c r="E2453">
        <f t="shared" si="148"/>
        <v>54</v>
      </c>
    </row>
    <row r="2454" spans="1:5">
      <c r="A2454">
        <v>2453</v>
      </c>
      <c r="B2454" s="1">
        <f t="shared" si="149"/>
        <v>41672.424000005994</v>
      </c>
      <c r="C2454">
        <f t="shared" ref="C2454:C2517" si="150">TRUNC(ABS(COS(A2454))*100)</f>
        <v>83</v>
      </c>
      <c r="D2454">
        <f t="shared" ref="D2454:D2517" si="151">TRUNC(ABS(COS(B2454))*100)</f>
        <v>69</v>
      </c>
      <c r="E2454">
        <f t="shared" ref="E2454:E2517" si="152">TRUNC(ABS(COS(C2454))*100)</f>
        <v>24</v>
      </c>
    </row>
    <row r="2455" spans="1:5">
      <c r="A2455">
        <v>2454</v>
      </c>
      <c r="B2455" s="1">
        <f t="shared" si="149"/>
        <v>41672.436000005997</v>
      </c>
      <c r="C2455">
        <f t="shared" si="150"/>
        <v>91</v>
      </c>
      <c r="D2455">
        <f t="shared" si="151"/>
        <v>70</v>
      </c>
      <c r="E2455">
        <f t="shared" si="152"/>
        <v>99</v>
      </c>
    </row>
    <row r="2456" spans="1:5">
      <c r="A2456">
        <v>2455</v>
      </c>
      <c r="B2456" s="1">
        <f t="shared" si="149"/>
        <v>41672.448000005999</v>
      </c>
      <c r="C2456">
        <f t="shared" si="150"/>
        <v>15</v>
      </c>
      <c r="D2456">
        <f t="shared" si="151"/>
        <v>71</v>
      </c>
      <c r="E2456">
        <f t="shared" si="152"/>
        <v>75</v>
      </c>
    </row>
    <row r="2457" spans="1:5">
      <c r="A2457">
        <v>2456</v>
      </c>
      <c r="B2457" s="1">
        <f t="shared" si="149"/>
        <v>41672.460000006002</v>
      </c>
      <c r="C2457">
        <f t="shared" si="150"/>
        <v>74</v>
      </c>
      <c r="D2457">
        <f t="shared" si="151"/>
        <v>72</v>
      </c>
      <c r="E2457">
        <f t="shared" si="152"/>
        <v>17</v>
      </c>
    </row>
    <row r="2458" spans="1:5">
      <c r="A2458">
        <v>2457</v>
      </c>
      <c r="B2458" s="1">
        <f t="shared" si="149"/>
        <v>41672.472000006004</v>
      </c>
      <c r="C2458">
        <f t="shared" si="150"/>
        <v>96</v>
      </c>
      <c r="D2458">
        <f t="shared" si="151"/>
        <v>72</v>
      </c>
      <c r="E2458">
        <f t="shared" si="152"/>
        <v>18</v>
      </c>
    </row>
    <row r="2459" spans="1:5">
      <c r="A2459">
        <v>2458</v>
      </c>
      <c r="B2459" s="1">
        <f t="shared" si="149"/>
        <v>41672.484000006007</v>
      </c>
      <c r="C2459">
        <f t="shared" si="150"/>
        <v>29</v>
      </c>
      <c r="D2459">
        <f t="shared" si="151"/>
        <v>73</v>
      </c>
      <c r="E2459">
        <f t="shared" si="152"/>
        <v>74</v>
      </c>
    </row>
    <row r="2460" spans="1:5">
      <c r="A2460">
        <v>2459</v>
      </c>
      <c r="B2460" s="1">
        <f t="shared" si="149"/>
        <v>41672.496000006009</v>
      </c>
      <c r="C2460">
        <f t="shared" si="150"/>
        <v>64</v>
      </c>
      <c r="D2460">
        <f t="shared" si="151"/>
        <v>74</v>
      </c>
      <c r="E2460">
        <f t="shared" si="152"/>
        <v>39</v>
      </c>
    </row>
    <row r="2461" spans="1:5">
      <c r="A2461">
        <v>2460</v>
      </c>
      <c r="B2461" s="1">
        <f t="shared" si="149"/>
        <v>41672.508000006012</v>
      </c>
      <c r="C2461">
        <f t="shared" si="150"/>
        <v>99</v>
      </c>
      <c r="D2461">
        <f t="shared" si="151"/>
        <v>75</v>
      </c>
      <c r="E2461">
        <f t="shared" si="152"/>
        <v>3</v>
      </c>
    </row>
    <row r="2462" spans="1:5">
      <c r="A2462">
        <v>2461</v>
      </c>
      <c r="B2462" s="1">
        <f t="shared" si="149"/>
        <v>41672.520000006014</v>
      </c>
      <c r="C2462">
        <f t="shared" si="150"/>
        <v>42</v>
      </c>
      <c r="D2462">
        <f t="shared" si="151"/>
        <v>76</v>
      </c>
      <c r="E2462">
        <f t="shared" si="152"/>
        <v>39</v>
      </c>
    </row>
    <row r="2463" spans="1:5">
      <c r="A2463">
        <v>2462</v>
      </c>
      <c r="B2463" s="1">
        <f t="shared" si="149"/>
        <v>41672.532000006016</v>
      </c>
      <c r="C2463">
        <f t="shared" si="150"/>
        <v>53</v>
      </c>
      <c r="D2463">
        <f t="shared" si="151"/>
        <v>76</v>
      </c>
      <c r="E2463">
        <f t="shared" si="152"/>
        <v>91</v>
      </c>
    </row>
    <row r="2464" spans="1:5">
      <c r="A2464">
        <v>2463</v>
      </c>
      <c r="B2464" s="1">
        <f t="shared" si="149"/>
        <v>41672.544000006019</v>
      </c>
      <c r="C2464">
        <f t="shared" si="150"/>
        <v>99</v>
      </c>
      <c r="D2464">
        <f t="shared" si="151"/>
        <v>77</v>
      </c>
      <c r="E2464">
        <f t="shared" si="152"/>
        <v>3</v>
      </c>
    </row>
    <row r="2465" spans="1:5">
      <c r="A2465">
        <v>2464</v>
      </c>
      <c r="B2465" s="1">
        <f t="shared" si="149"/>
        <v>41672.556000006021</v>
      </c>
      <c r="C2465">
        <f t="shared" si="150"/>
        <v>54</v>
      </c>
      <c r="D2465">
        <f t="shared" si="151"/>
        <v>78</v>
      </c>
      <c r="E2465">
        <f t="shared" si="152"/>
        <v>82</v>
      </c>
    </row>
    <row r="2466" spans="1:5">
      <c r="A2466">
        <v>2465</v>
      </c>
      <c r="B2466" s="1">
        <f t="shared" si="149"/>
        <v>41672.568000006024</v>
      </c>
      <c r="C2466">
        <f t="shared" si="150"/>
        <v>40</v>
      </c>
      <c r="D2466">
        <f t="shared" si="151"/>
        <v>79</v>
      </c>
      <c r="E2466">
        <f t="shared" si="152"/>
        <v>66</v>
      </c>
    </row>
    <row r="2467" spans="1:5">
      <c r="A2467">
        <v>2466</v>
      </c>
      <c r="B2467" s="1">
        <f t="shared" si="149"/>
        <v>41672.580000006026</v>
      </c>
      <c r="C2467">
        <f t="shared" si="150"/>
        <v>98</v>
      </c>
      <c r="D2467">
        <f t="shared" si="151"/>
        <v>79</v>
      </c>
      <c r="E2467">
        <f t="shared" si="152"/>
        <v>81</v>
      </c>
    </row>
    <row r="2468" spans="1:5">
      <c r="A2468">
        <v>2467</v>
      </c>
      <c r="B2468" s="1">
        <f t="shared" si="149"/>
        <v>41672.592000006029</v>
      </c>
      <c r="C2468">
        <f t="shared" si="150"/>
        <v>66</v>
      </c>
      <c r="D2468">
        <f t="shared" si="151"/>
        <v>80</v>
      </c>
      <c r="E2468">
        <f t="shared" si="152"/>
        <v>99</v>
      </c>
    </row>
    <row r="2469" spans="1:5">
      <c r="A2469">
        <v>2468</v>
      </c>
      <c r="B2469" s="1">
        <f t="shared" si="149"/>
        <v>41672.604000006031</v>
      </c>
      <c r="C2469">
        <f t="shared" si="150"/>
        <v>27</v>
      </c>
      <c r="D2469">
        <f t="shared" si="151"/>
        <v>81</v>
      </c>
      <c r="E2469">
        <f t="shared" si="152"/>
        <v>29</v>
      </c>
    </row>
    <row r="2470" spans="1:5">
      <c r="A2470">
        <v>2469</v>
      </c>
      <c r="B2470" s="1">
        <f t="shared" si="149"/>
        <v>41672.616000006034</v>
      </c>
      <c r="C2470">
        <f t="shared" si="150"/>
        <v>95</v>
      </c>
      <c r="D2470">
        <f t="shared" si="151"/>
        <v>81</v>
      </c>
      <c r="E2470">
        <f t="shared" si="152"/>
        <v>73</v>
      </c>
    </row>
    <row r="2471" spans="1:5">
      <c r="A2471">
        <v>2470</v>
      </c>
      <c r="B2471" s="1">
        <f t="shared" si="149"/>
        <v>41672.628000006036</v>
      </c>
      <c r="C2471">
        <f t="shared" si="150"/>
        <v>75</v>
      </c>
      <c r="D2471">
        <f t="shared" si="151"/>
        <v>82</v>
      </c>
      <c r="E2471">
        <f t="shared" si="152"/>
        <v>92</v>
      </c>
    </row>
    <row r="2472" spans="1:5">
      <c r="A2472">
        <v>2471</v>
      </c>
      <c r="B2472" s="1">
        <f t="shared" si="149"/>
        <v>41672.640000006038</v>
      </c>
      <c r="C2472">
        <f t="shared" si="150"/>
        <v>13</v>
      </c>
      <c r="D2472">
        <f t="shared" si="151"/>
        <v>83</v>
      </c>
      <c r="E2472">
        <f t="shared" si="152"/>
        <v>90</v>
      </c>
    </row>
    <row r="2473" spans="1:5">
      <c r="A2473">
        <v>2472</v>
      </c>
      <c r="B2473" s="1">
        <f t="shared" si="149"/>
        <v>41672.652000006041</v>
      </c>
      <c r="C2473">
        <f t="shared" si="150"/>
        <v>90</v>
      </c>
      <c r="D2473">
        <f t="shared" si="151"/>
        <v>83</v>
      </c>
      <c r="E2473">
        <f t="shared" si="152"/>
        <v>44</v>
      </c>
    </row>
    <row r="2474" spans="1:5">
      <c r="A2474">
        <v>2473</v>
      </c>
      <c r="B2474" s="1">
        <f t="shared" si="149"/>
        <v>41672.664000006043</v>
      </c>
      <c r="C2474">
        <f t="shared" si="150"/>
        <v>84</v>
      </c>
      <c r="D2474">
        <f t="shared" si="151"/>
        <v>84</v>
      </c>
      <c r="E2474">
        <f t="shared" si="152"/>
        <v>68</v>
      </c>
    </row>
    <row r="2475" spans="1:5">
      <c r="A2475">
        <v>2474</v>
      </c>
      <c r="B2475" s="1">
        <f t="shared" si="149"/>
        <v>41672.676000006046</v>
      </c>
      <c r="C2475">
        <f t="shared" si="150"/>
        <v>0</v>
      </c>
      <c r="D2475">
        <f t="shared" si="151"/>
        <v>85</v>
      </c>
      <c r="E2475">
        <f t="shared" si="152"/>
        <v>100</v>
      </c>
    </row>
    <row r="2476" spans="1:5">
      <c r="A2476">
        <v>2475</v>
      </c>
      <c r="B2476" s="1">
        <f t="shared" si="149"/>
        <v>41672.688000006048</v>
      </c>
      <c r="C2476">
        <f t="shared" si="150"/>
        <v>83</v>
      </c>
      <c r="D2476">
        <f t="shared" si="151"/>
        <v>85</v>
      </c>
      <c r="E2476">
        <f t="shared" si="152"/>
        <v>24</v>
      </c>
    </row>
    <row r="2477" spans="1:5">
      <c r="A2477">
        <v>2476</v>
      </c>
      <c r="B2477" s="1">
        <f t="shared" si="149"/>
        <v>41672.700000006051</v>
      </c>
      <c r="C2477">
        <f t="shared" si="150"/>
        <v>91</v>
      </c>
      <c r="D2477">
        <f t="shared" si="151"/>
        <v>86</v>
      </c>
      <c r="E2477">
        <f t="shared" si="152"/>
        <v>99</v>
      </c>
    </row>
    <row r="2478" spans="1:5">
      <c r="A2478">
        <v>2477</v>
      </c>
      <c r="B2478" s="1">
        <f t="shared" si="149"/>
        <v>41672.712000006053</v>
      </c>
      <c r="C2478">
        <f t="shared" si="150"/>
        <v>14</v>
      </c>
      <c r="D2478">
        <f t="shared" si="151"/>
        <v>87</v>
      </c>
      <c r="E2478">
        <f t="shared" si="152"/>
        <v>13</v>
      </c>
    </row>
    <row r="2479" spans="1:5">
      <c r="A2479">
        <v>2478</v>
      </c>
      <c r="B2479" s="1">
        <f t="shared" si="149"/>
        <v>41672.724000006056</v>
      </c>
      <c r="C2479">
        <f t="shared" si="150"/>
        <v>75</v>
      </c>
      <c r="D2479">
        <f t="shared" si="151"/>
        <v>87</v>
      </c>
      <c r="E2479">
        <f t="shared" si="152"/>
        <v>92</v>
      </c>
    </row>
    <row r="2480" spans="1:5">
      <c r="A2480">
        <v>2479</v>
      </c>
      <c r="B2480" s="1">
        <f t="shared" si="149"/>
        <v>41672.736000006058</v>
      </c>
      <c r="C2480">
        <f t="shared" si="150"/>
        <v>96</v>
      </c>
      <c r="D2480">
        <f t="shared" si="151"/>
        <v>88</v>
      </c>
      <c r="E2480">
        <f t="shared" si="152"/>
        <v>18</v>
      </c>
    </row>
    <row r="2481" spans="1:5">
      <c r="A2481">
        <v>2480</v>
      </c>
      <c r="B2481" s="1">
        <f t="shared" si="149"/>
        <v>41672.74800000606</v>
      </c>
      <c r="C2481">
        <f t="shared" si="150"/>
        <v>28</v>
      </c>
      <c r="D2481">
        <f t="shared" si="151"/>
        <v>88</v>
      </c>
      <c r="E2481">
        <f t="shared" si="152"/>
        <v>96</v>
      </c>
    </row>
    <row r="2482" spans="1:5">
      <c r="A2482">
        <v>2481</v>
      </c>
      <c r="B2482" s="1">
        <f t="shared" si="149"/>
        <v>41672.760000006063</v>
      </c>
      <c r="C2482">
        <f t="shared" si="150"/>
        <v>65</v>
      </c>
      <c r="D2482">
        <f t="shared" si="151"/>
        <v>89</v>
      </c>
      <c r="E2482">
        <f t="shared" si="152"/>
        <v>56</v>
      </c>
    </row>
    <row r="2483" spans="1:5">
      <c r="A2483">
        <v>2482</v>
      </c>
      <c r="B2483" s="1">
        <f t="shared" si="149"/>
        <v>41672.772000006065</v>
      </c>
      <c r="C2483">
        <f t="shared" si="150"/>
        <v>98</v>
      </c>
      <c r="D2483">
        <f t="shared" si="151"/>
        <v>89</v>
      </c>
      <c r="E2483">
        <f t="shared" si="152"/>
        <v>81</v>
      </c>
    </row>
    <row r="2484" spans="1:5">
      <c r="A2484">
        <v>2483</v>
      </c>
      <c r="B2484" s="1">
        <f t="shared" si="149"/>
        <v>41672.784000006068</v>
      </c>
      <c r="C2484">
        <f t="shared" si="150"/>
        <v>41</v>
      </c>
      <c r="D2484">
        <f t="shared" si="151"/>
        <v>90</v>
      </c>
      <c r="E2484">
        <f t="shared" si="152"/>
        <v>98</v>
      </c>
    </row>
    <row r="2485" spans="1:5">
      <c r="A2485">
        <v>2484</v>
      </c>
      <c r="B2485" s="1">
        <f t="shared" si="149"/>
        <v>41672.79600000607</v>
      </c>
      <c r="C2485">
        <f t="shared" si="150"/>
        <v>54</v>
      </c>
      <c r="D2485">
        <f t="shared" si="151"/>
        <v>90</v>
      </c>
      <c r="E2485">
        <f t="shared" si="152"/>
        <v>82</v>
      </c>
    </row>
    <row r="2486" spans="1:5">
      <c r="A2486">
        <v>2485</v>
      </c>
      <c r="B2486" s="1">
        <f t="shared" si="149"/>
        <v>41672.808000006073</v>
      </c>
      <c r="C2486">
        <f t="shared" si="150"/>
        <v>99</v>
      </c>
      <c r="D2486">
        <f t="shared" si="151"/>
        <v>91</v>
      </c>
      <c r="E2486">
        <f t="shared" si="152"/>
        <v>3</v>
      </c>
    </row>
    <row r="2487" spans="1:5">
      <c r="A2487">
        <v>2486</v>
      </c>
      <c r="B2487" s="1">
        <f t="shared" si="149"/>
        <v>41672.820000006075</v>
      </c>
      <c r="C2487">
        <f t="shared" si="150"/>
        <v>54</v>
      </c>
      <c r="D2487">
        <f t="shared" si="151"/>
        <v>91</v>
      </c>
      <c r="E2487">
        <f t="shared" si="152"/>
        <v>82</v>
      </c>
    </row>
    <row r="2488" spans="1:5">
      <c r="A2488">
        <v>2487</v>
      </c>
      <c r="B2488" s="1">
        <f t="shared" si="149"/>
        <v>41672.832000006078</v>
      </c>
      <c r="C2488">
        <f t="shared" si="150"/>
        <v>41</v>
      </c>
      <c r="D2488">
        <f t="shared" si="151"/>
        <v>92</v>
      </c>
      <c r="E2488">
        <f t="shared" si="152"/>
        <v>98</v>
      </c>
    </row>
    <row r="2489" spans="1:5">
      <c r="A2489">
        <v>2488</v>
      </c>
      <c r="B2489" s="1">
        <f t="shared" si="149"/>
        <v>41672.84400000608</v>
      </c>
      <c r="C2489">
        <f t="shared" si="150"/>
        <v>99</v>
      </c>
      <c r="D2489">
        <f t="shared" si="151"/>
        <v>92</v>
      </c>
      <c r="E2489">
        <f t="shared" si="152"/>
        <v>3</v>
      </c>
    </row>
    <row r="2490" spans="1:5">
      <c r="A2490">
        <v>2489</v>
      </c>
      <c r="B2490" s="1">
        <f t="shared" si="149"/>
        <v>41672.856000006082</v>
      </c>
      <c r="C2490">
        <f t="shared" si="150"/>
        <v>65</v>
      </c>
      <c r="D2490">
        <f t="shared" si="151"/>
        <v>93</v>
      </c>
      <c r="E2490">
        <f t="shared" si="152"/>
        <v>56</v>
      </c>
    </row>
    <row r="2491" spans="1:5">
      <c r="A2491">
        <v>2490</v>
      </c>
      <c r="B2491" s="1">
        <f t="shared" si="149"/>
        <v>41672.868000006085</v>
      </c>
      <c r="C2491">
        <f t="shared" si="150"/>
        <v>28</v>
      </c>
      <c r="D2491">
        <f t="shared" si="151"/>
        <v>93</v>
      </c>
      <c r="E2491">
        <f t="shared" si="152"/>
        <v>96</v>
      </c>
    </row>
    <row r="2492" spans="1:5">
      <c r="A2492">
        <v>2491</v>
      </c>
      <c r="B2492" s="1">
        <f t="shared" si="149"/>
        <v>41672.880000006087</v>
      </c>
      <c r="C2492">
        <f t="shared" si="150"/>
        <v>96</v>
      </c>
      <c r="D2492">
        <f t="shared" si="151"/>
        <v>94</v>
      </c>
      <c r="E2492">
        <f t="shared" si="152"/>
        <v>18</v>
      </c>
    </row>
    <row r="2493" spans="1:5">
      <c r="A2493">
        <v>2492</v>
      </c>
      <c r="B2493" s="1">
        <f t="shared" si="149"/>
        <v>41672.89200000609</v>
      </c>
      <c r="C2493">
        <f t="shared" si="150"/>
        <v>75</v>
      </c>
      <c r="D2493">
        <f t="shared" si="151"/>
        <v>94</v>
      </c>
      <c r="E2493">
        <f t="shared" si="152"/>
        <v>92</v>
      </c>
    </row>
    <row r="2494" spans="1:5">
      <c r="A2494">
        <v>2493</v>
      </c>
      <c r="B2494" s="1">
        <f t="shared" si="149"/>
        <v>41672.904000006092</v>
      </c>
      <c r="C2494">
        <f t="shared" si="150"/>
        <v>14</v>
      </c>
      <c r="D2494">
        <f t="shared" si="151"/>
        <v>94</v>
      </c>
      <c r="E2494">
        <f t="shared" si="152"/>
        <v>13</v>
      </c>
    </row>
    <row r="2495" spans="1:5">
      <c r="A2495">
        <v>2494</v>
      </c>
      <c r="B2495" s="1">
        <f t="shared" si="149"/>
        <v>41672.916000006095</v>
      </c>
      <c r="C2495">
        <f t="shared" si="150"/>
        <v>91</v>
      </c>
      <c r="D2495">
        <f t="shared" si="151"/>
        <v>95</v>
      </c>
      <c r="E2495">
        <f t="shared" si="152"/>
        <v>99</v>
      </c>
    </row>
    <row r="2496" spans="1:5">
      <c r="A2496">
        <v>2495</v>
      </c>
      <c r="B2496" s="1">
        <f t="shared" si="149"/>
        <v>41672.928000006097</v>
      </c>
      <c r="C2496">
        <f t="shared" si="150"/>
        <v>83</v>
      </c>
      <c r="D2496">
        <f t="shared" si="151"/>
        <v>95</v>
      </c>
      <c r="E2496">
        <f t="shared" si="152"/>
        <v>24</v>
      </c>
    </row>
    <row r="2497" spans="1:5">
      <c r="A2497">
        <v>2496</v>
      </c>
      <c r="B2497" s="1">
        <f t="shared" si="149"/>
        <v>41672.9400000061</v>
      </c>
      <c r="C2497">
        <f t="shared" si="150"/>
        <v>0</v>
      </c>
      <c r="D2497">
        <f t="shared" si="151"/>
        <v>95</v>
      </c>
      <c r="E2497">
        <f t="shared" si="152"/>
        <v>100</v>
      </c>
    </row>
    <row r="2498" spans="1:5">
      <c r="A2498">
        <v>2497</v>
      </c>
      <c r="B2498" s="1">
        <f t="shared" si="149"/>
        <v>41672.952000006102</v>
      </c>
      <c r="C2498">
        <f t="shared" si="150"/>
        <v>84</v>
      </c>
      <c r="D2498">
        <f t="shared" si="151"/>
        <v>96</v>
      </c>
      <c r="E2498">
        <f t="shared" si="152"/>
        <v>68</v>
      </c>
    </row>
    <row r="2499" spans="1:5">
      <c r="A2499">
        <v>2498</v>
      </c>
      <c r="B2499" s="1">
        <f t="shared" ref="B2499:B2562" si="153">B2498+$H$1</f>
        <v>41672.964000006104</v>
      </c>
      <c r="C2499">
        <f t="shared" si="150"/>
        <v>90</v>
      </c>
      <c r="D2499">
        <f t="shared" si="151"/>
        <v>96</v>
      </c>
      <c r="E2499">
        <f t="shared" si="152"/>
        <v>44</v>
      </c>
    </row>
    <row r="2500" spans="1:5">
      <c r="A2500">
        <v>2499</v>
      </c>
      <c r="B2500" s="1">
        <f t="shared" si="153"/>
        <v>41672.976000006107</v>
      </c>
      <c r="C2500">
        <f t="shared" si="150"/>
        <v>13</v>
      </c>
      <c r="D2500">
        <f t="shared" si="151"/>
        <v>96</v>
      </c>
      <c r="E2500">
        <f t="shared" si="152"/>
        <v>90</v>
      </c>
    </row>
    <row r="2501" spans="1:5">
      <c r="A2501">
        <v>2500</v>
      </c>
      <c r="B2501" s="1">
        <f t="shared" si="153"/>
        <v>41672.988000006109</v>
      </c>
      <c r="C2501">
        <f t="shared" si="150"/>
        <v>75</v>
      </c>
      <c r="D2501">
        <f t="shared" si="151"/>
        <v>97</v>
      </c>
      <c r="E2501">
        <f t="shared" si="152"/>
        <v>92</v>
      </c>
    </row>
    <row r="2502" spans="1:5">
      <c r="A2502">
        <v>2501</v>
      </c>
      <c r="B2502" s="1">
        <f t="shared" si="153"/>
        <v>41673.000000006112</v>
      </c>
      <c r="C2502">
        <f t="shared" si="150"/>
        <v>95</v>
      </c>
      <c r="D2502">
        <f t="shared" si="151"/>
        <v>97</v>
      </c>
      <c r="E2502">
        <f t="shared" si="152"/>
        <v>73</v>
      </c>
    </row>
    <row r="2503" spans="1:5">
      <c r="A2503">
        <v>2502</v>
      </c>
      <c r="B2503" s="1">
        <f t="shared" si="153"/>
        <v>41673.012000006114</v>
      </c>
      <c r="C2503">
        <f t="shared" si="150"/>
        <v>27</v>
      </c>
      <c r="D2503">
        <f t="shared" si="151"/>
        <v>97</v>
      </c>
      <c r="E2503">
        <f t="shared" si="152"/>
        <v>29</v>
      </c>
    </row>
    <row r="2504" spans="1:5">
      <c r="A2504">
        <v>2503</v>
      </c>
      <c r="B2504" s="1">
        <f t="shared" si="153"/>
        <v>41673.024000006117</v>
      </c>
      <c r="C2504">
        <f t="shared" si="150"/>
        <v>66</v>
      </c>
      <c r="D2504">
        <f t="shared" si="151"/>
        <v>97</v>
      </c>
      <c r="E2504">
        <f t="shared" si="152"/>
        <v>99</v>
      </c>
    </row>
    <row r="2505" spans="1:5">
      <c r="A2505">
        <v>2504</v>
      </c>
      <c r="B2505" s="1">
        <f t="shared" si="153"/>
        <v>41673.036000006119</v>
      </c>
      <c r="C2505">
        <f t="shared" si="150"/>
        <v>98</v>
      </c>
      <c r="D2505">
        <f t="shared" si="151"/>
        <v>98</v>
      </c>
      <c r="E2505">
        <f t="shared" si="152"/>
        <v>81</v>
      </c>
    </row>
    <row r="2506" spans="1:5">
      <c r="A2506">
        <v>2505</v>
      </c>
      <c r="B2506" s="1">
        <f t="shared" si="153"/>
        <v>41673.048000006122</v>
      </c>
      <c r="C2506">
        <f t="shared" si="150"/>
        <v>40</v>
      </c>
      <c r="D2506">
        <f t="shared" si="151"/>
        <v>98</v>
      </c>
      <c r="E2506">
        <f t="shared" si="152"/>
        <v>66</v>
      </c>
    </row>
    <row r="2507" spans="1:5">
      <c r="A2507">
        <v>2506</v>
      </c>
      <c r="B2507" s="1">
        <f t="shared" si="153"/>
        <v>41673.060000006124</v>
      </c>
      <c r="C2507">
        <f t="shared" si="150"/>
        <v>54</v>
      </c>
      <c r="D2507">
        <f t="shared" si="151"/>
        <v>98</v>
      </c>
      <c r="E2507">
        <f t="shared" si="152"/>
        <v>82</v>
      </c>
    </row>
    <row r="2508" spans="1:5">
      <c r="A2508">
        <v>2507</v>
      </c>
      <c r="B2508" s="1">
        <f t="shared" si="153"/>
        <v>41673.072000006126</v>
      </c>
      <c r="C2508">
        <f t="shared" si="150"/>
        <v>99</v>
      </c>
      <c r="D2508">
        <f t="shared" si="151"/>
        <v>98</v>
      </c>
      <c r="E2508">
        <f t="shared" si="152"/>
        <v>3</v>
      </c>
    </row>
    <row r="2509" spans="1:5">
      <c r="A2509">
        <v>2508</v>
      </c>
      <c r="B2509" s="1">
        <f t="shared" si="153"/>
        <v>41673.084000006129</v>
      </c>
      <c r="C2509">
        <f t="shared" si="150"/>
        <v>53</v>
      </c>
      <c r="D2509">
        <f t="shared" si="151"/>
        <v>98</v>
      </c>
      <c r="E2509">
        <f t="shared" si="152"/>
        <v>91</v>
      </c>
    </row>
    <row r="2510" spans="1:5">
      <c r="A2510">
        <v>2509</v>
      </c>
      <c r="B2510" s="1">
        <f t="shared" si="153"/>
        <v>41673.096000006131</v>
      </c>
      <c r="C2510">
        <f t="shared" si="150"/>
        <v>42</v>
      </c>
      <c r="D2510">
        <f t="shared" si="151"/>
        <v>99</v>
      </c>
      <c r="E2510">
        <f t="shared" si="152"/>
        <v>39</v>
      </c>
    </row>
    <row r="2511" spans="1:5">
      <c r="A2511">
        <v>2510</v>
      </c>
      <c r="B2511" s="1">
        <f t="shared" si="153"/>
        <v>41673.108000006134</v>
      </c>
      <c r="C2511">
        <f t="shared" si="150"/>
        <v>99</v>
      </c>
      <c r="D2511">
        <f t="shared" si="151"/>
        <v>99</v>
      </c>
      <c r="E2511">
        <f t="shared" si="152"/>
        <v>3</v>
      </c>
    </row>
    <row r="2512" spans="1:5">
      <c r="A2512">
        <v>2511</v>
      </c>
      <c r="B2512" s="1">
        <f t="shared" si="153"/>
        <v>41673.120000006136</v>
      </c>
      <c r="C2512">
        <f t="shared" si="150"/>
        <v>64</v>
      </c>
      <c r="D2512">
        <f t="shared" si="151"/>
        <v>99</v>
      </c>
      <c r="E2512">
        <f t="shared" si="152"/>
        <v>39</v>
      </c>
    </row>
    <row r="2513" spans="1:5">
      <c r="A2513">
        <v>2512</v>
      </c>
      <c r="B2513" s="1">
        <f t="shared" si="153"/>
        <v>41673.132000006139</v>
      </c>
      <c r="C2513">
        <f t="shared" si="150"/>
        <v>29</v>
      </c>
      <c r="D2513">
        <f t="shared" si="151"/>
        <v>99</v>
      </c>
      <c r="E2513">
        <f t="shared" si="152"/>
        <v>74</v>
      </c>
    </row>
    <row r="2514" spans="1:5">
      <c r="A2514">
        <v>2513</v>
      </c>
      <c r="B2514" s="1">
        <f t="shared" si="153"/>
        <v>41673.144000006141</v>
      </c>
      <c r="C2514">
        <f t="shared" si="150"/>
        <v>96</v>
      </c>
      <c r="D2514">
        <f t="shared" si="151"/>
        <v>99</v>
      </c>
      <c r="E2514">
        <f t="shared" si="152"/>
        <v>18</v>
      </c>
    </row>
    <row r="2515" spans="1:5">
      <c r="A2515">
        <v>2514</v>
      </c>
      <c r="B2515" s="1">
        <f t="shared" si="153"/>
        <v>41673.156000006144</v>
      </c>
      <c r="C2515">
        <f t="shared" si="150"/>
        <v>74</v>
      </c>
      <c r="D2515">
        <f t="shared" si="151"/>
        <v>99</v>
      </c>
      <c r="E2515">
        <f t="shared" si="152"/>
        <v>17</v>
      </c>
    </row>
    <row r="2516" spans="1:5">
      <c r="A2516">
        <v>2515</v>
      </c>
      <c r="B2516" s="1">
        <f t="shared" si="153"/>
        <v>41673.168000006146</v>
      </c>
      <c r="C2516">
        <f t="shared" si="150"/>
        <v>15</v>
      </c>
      <c r="D2516">
        <f t="shared" si="151"/>
        <v>99</v>
      </c>
      <c r="E2516">
        <f t="shared" si="152"/>
        <v>75</v>
      </c>
    </row>
    <row r="2517" spans="1:5">
      <c r="A2517">
        <v>2516</v>
      </c>
      <c r="B2517" s="1">
        <f t="shared" si="153"/>
        <v>41673.180000006148</v>
      </c>
      <c r="C2517">
        <f t="shared" si="150"/>
        <v>91</v>
      </c>
      <c r="D2517">
        <f t="shared" si="151"/>
        <v>99</v>
      </c>
      <c r="E2517">
        <f t="shared" si="152"/>
        <v>99</v>
      </c>
    </row>
    <row r="2518" spans="1:5">
      <c r="A2518">
        <v>2517</v>
      </c>
      <c r="B2518" s="1">
        <f t="shared" si="153"/>
        <v>41673.192000006151</v>
      </c>
      <c r="C2518">
        <f t="shared" ref="C2518:C2581" si="154">TRUNC(ABS(COS(A2518))*100)</f>
        <v>83</v>
      </c>
      <c r="D2518">
        <f t="shared" ref="D2518:D2581" si="155">TRUNC(ABS(COS(B2518))*100)</f>
        <v>99</v>
      </c>
      <c r="E2518">
        <f t="shared" ref="E2518:E2581" si="156">TRUNC(ABS(COS(C2518))*100)</f>
        <v>24</v>
      </c>
    </row>
    <row r="2519" spans="1:5">
      <c r="A2519">
        <v>2518</v>
      </c>
      <c r="B2519" s="1">
        <f t="shared" si="153"/>
        <v>41673.204000006153</v>
      </c>
      <c r="C2519">
        <f t="shared" si="154"/>
        <v>1</v>
      </c>
      <c r="D2519">
        <f t="shared" si="155"/>
        <v>99</v>
      </c>
      <c r="E2519">
        <f t="shared" si="156"/>
        <v>54</v>
      </c>
    </row>
    <row r="2520" spans="1:5">
      <c r="A2520">
        <v>2519</v>
      </c>
      <c r="B2520" s="1">
        <f t="shared" si="153"/>
        <v>41673.216000006156</v>
      </c>
      <c r="C2520">
        <f t="shared" si="154"/>
        <v>84</v>
      </c>
      <c r="D2520">
        <f t="shared" si="155"/>
        <v>99</v>
      </c>
      <c r="E2520">
        <f t="shared" si="156"/>
        <v>68</v>
      </c>
    </row>
    <row r="2521" spans="1:5">
      <c r="A2521">
        <v>2520</v>
      </c>
      <c r="B2521" s="1">
        <f t="shared" si="153"/>
        <v>41673.228000006158</v>
      </c>
      <c r="C2521">
        <f t="shared" si="154"/>
        <v>90</v>
      </c>
      <c r="D2521">
        <f t="shared" si="155"/>
        <v>99</v>
      </c>
      <c r="E2521">
        <f t="shared" si="156"/>
        <v>44</v>
      </c>
    </row>
    <row r="2522" spans="1:5">
      <c r="A2522">
        <v>2521</v>
      </c>
      <c r="B2522" s="1">
        <f t="shared" si="153"/>
        <v>41673.240000006161</v>
      </c>
      <c r="C2522">
        <f t="shared" si="154"/>
        <v>12</v>
      </c>
      <c r="D2522">
        <f t="shared" si="155"/>
        <v>99</v>
      </c>
      <c r="E2522">
        <f t="shared" si="156"/>
        <v>84</v>
      </c>
    </row>
    <row r="2523" spans="1:5">
      <c r="A2523">
        <v>2522</v>
      </c>
      <c r="B2523" s="1">
        <f t="shared" si="153"/>
        <v>41673.252000006163</v>
      </c>
      <c r="C2523">
        <f t="shared" si="154"/>
        <v>76</v>
      </c>
      <c r="D2523">
        <f t="shared" si="155"/>
        <v>99</v>
      </c>
      <c r="E2523">
        <f t="shared" si="156"/>
        <v>82</v>
      </c>
    </row>
    <row r="2524" spans="1:5">
      <c r="A2524">
        <v>2523</v>
      </c>
      <c r="B2524" s="1">
        <f t="shared" si="153"/>
        <v>41673.264000006166</v>
      </c>
      <c r="C2524">
        <f t="shared" si="154"/>
        <v>95</v>
      </c>
      <c r="D2524">
        <f t="shared" si="155"/>
        <v>99</v>
      </c>
      <c r="E2524">
        <f t="shared" si="156"/>
        <v>73</v>
      </c>
    </row>
    <row r="2525" spans="1:5">
      <c r="A2525">
        <v>2524</v>
      </c>
      <c r="B2525" s="1">
        <f t="shared" si="153"/>
        <v>41673.276000006168</v>
      </c>
      <c r="C2525">
        <f t="shared" si="154"/>
        <v>26</v>
      </c>
      <c r="D2525">
        <f t="shared" si="155"/>
        <v>99</v>
      </c>
      <c r="E2525">
        <f t="shared" si="156"/>
        <v>64</v>
      </c>
    </row>
    <row r="2526" spans="1:5">
      <c r="A2526">
        <v>2525</v>
      </c>
      <c r="B2526" s="1">
        <f t="shared" si="153"/>
        <v>41673.28800000617</v>
      </c>
      <c r="C2526">
        <f t="shared" si="154"/>
        <v>66</v>
      </c>
      <c r="D2526">
        <f t="shared" si="155"/>
        <v>99</v>
      </c>
      <c r="E2526">
        <f t="shared" si="156"/>
        <v>99</v>
      </c>
    </row>
    <row r="2527" spans="1:5">
      <c r="A2527">
        <v>2526</v>
      </c>
      <c r="B2527" s="1">
        <f t="shared" si="153"/>
        <v>41673.300000006173</v>
      </c>
      <c r="C2527">
        <f t="shared" si="154"/>
        <v>98</v>
      </c>
      <c r="D2527">
        <f t="shared" si="155"/>
        <v>99</v>
      </c>
      <c r="E2527">
        <f t="shared" si="156"/>
        <v>81</v>
      </c>
    </row>
    <row r="2528" spans="1:5">
      <c r="A2528">
        <v>2527</v>
      </c>
      <c r="B2528" s="1">
        <f t="shared" si="153"/>
        <v>41673.312000006175</v>
      </c>
      <c r="C2528">
        <f t="shared" si="154"/>
        <v>39</v>
      </c>
      <c r="D2528">
        <f t="shared" si="155"/>
        <v>99</v>
      </c>
      <c r="E2528">
        <f t="shared" si="156"/>
        <v>26</v>
      </c>
    </row>
    <row r="2529" spans="1:5">
      <c r="A2529">
        <v>2528</v>
      </c>
      <c r="B2529" s="1">
        <f t="shared" si="153"/>
        <v>41673.324000006178</v>
      </c>
      <c r="C2529">
        <f t="shared" si="154"/>
        <v>55</v>
      </c>
      <c r="D2529">
        <f t="shared" si="155"/>
        <v>99</v>
      </c>
      <c r="E2529">
        <f t="shared" si="156"/>
        <v>2</v>
      </c>
    </row>
    <row r="2530" spans="1:5">
      <c r="A2530">
        <v>2529</v>
      </c>
      <c r="B2530" s="1">
        <f t="shared" si="153"/>
        <v>41673.33600000618</v>
      </c>
      <c r="C2530">
        <f t="shared" si="154"/>
        <v>99</v>
      </c>
      <c r="D2530">
        <f t="shared" si="155"/>
        <v>99</v>
      </c>
      <c r="E2530">
        <f t="shared" si="156"/>
        <v>3</v>
      </c>
    </row>
    <row r="2531" spans="1:5">
      <c r="A2531">
        <v>2530</v>
      </c>
      <c r="B2531" s="1">
        <f t="shared" si="153"/>
        <v>41673.348000006183</v>
      </c>
      <c r="C2531">
        <f t="shared" si="154"/>
        <v>52</v>
      </c>
      <c r="D2531">
        <f t="shared" si="155"/>
        <v>99</v>
      </c>
      <c r="E2531">
        <f t="shared" si="156"/>
        <v>16</v>
      </c>
    </row>
    <row r="2532" spans="1:5">
      <c r="A2532">
        <v>2531</v>
      </c>
      <c r="B2532" s="1">
        <f t="shared" si="153"/>
        <v>41673.360000006185</v>
      </c>
      <c r="C2532">
        <f t="shared" si="154"/>
        <v>43</v>
      </c>
      <c r="D2532">
        <f t="shared" si="155"/>
        <v>99</v>
      </c>
      <c r="E2532">
        <f t="shared" si="156"/>
        <v>55</v>
      </c>
    </row>
    <row r="2533" spans="1:5">
      <c r="A2533">
        <v>2532</v>
      </c>
      <c r="B2533" s="1">
        <f t="shared" si="153"/>
        <v>41673.372000006188</v>
      </c>
      <c r="C2533">
        <f t="shared" si="154"/>
        <v>99</v>
      </c>
      <c r="D2533">
        <f t="shared" si="155"/>
        <v>98</v>
      </c>
      <c r="E2533">
        <f t="shared" si="156"/>
        <v>3</v>
      </c>
    </row>
    <row r="2534" spans="1:5">
      <c r="A2534">
        <v>2533</v>
      </c>
      <c r="B2534" s="1">
        <f t="shared" si="153"/>
        <v>41673.38400000619</v>
      </c>
      <c r="C2534">
        <f t="shared" si="154"/>
        <v>63</v>
      </c>
      <c r="D2534">
        <f t="shared" si="155"/>
        <v>98</v>
      </c>
      <c r="E2534">
        <f t="shared" si="156"/>
        <v>98</v>
      </c>
    </row>
    <row r="2535" spans="1:5">
      <c r="A2535">
        <v>2534</v>
      </c>
      <c r="B2535" s="1">
        <f t="shared" si="153"/>
        <v>41673.396000006192</v>
      </c>
      <c r="C2535">
        <f t="shared" si="154"/>
        <v>30</v>
      </c>
      <c r="D2535">
        <f t="shared" si="155"/>
        <v>98</v>
      </c>
      <c r="E2535">
        <f t="shared" si="156"/>
        <v>15</v>
      </c>
    </row>
    <row r="2536" spans="1:5">
      <c r="A2536">
        <v>2535</v>
      </c>
      <c r="B2536" s="1">
        <f t="shared" si="153"/>
        <v>41673.408000006195</v>
      </c>
      <c r="C2536">
        <f t="shared" si="154"/>
        <v>96</v>
      </c>
      <c r="D2536">
        <f t="shared" si="155"/>
        <v>98</v>
      </c>
      <c r="E2536">
        <f t="shared" si="156"/>
        <v>18</v>
      </c>
    </row>
    <row r="2537" spans="1:5">
      <c r="A2537">
        <v>2536</v>
      </c>
      <c r="B2537" s="1">
        <f t="shared" si="153"/>
        <v>41673.420000006197</v>
      </c>
      <c r="C2537">
        <f t="shared" si="154"/>
        <v>74</v>
      </c>
      <c r="D2537">
        <f t="shared" si="155"/>
        <v>98</v>
      </c>
      <c r="E2537">
        <f t="shared" si="156"/>
        <v>17</v>
      </c>
    </row>
    <row r="2538" spans="1:5">
      <c r="A2538">
        <v>2537</v>
      </c>
      <c r="B2538" s="1">
        <f t="shared" si="153"/>
        <v>41673.4320000062</v>
      </c>
      <c r="C2538">
        <f t="shared" si="154"/>
        <v>16</v>
      </c>
      <c r="D2538">
        <f t="shared" si="155"/>
        <v>97</v>
      </c>
      <c r="E2538">
        <f t="shared" si="156"/>
        <v>95</v>
      </c>
    </row>
    <row r="2539" spans="1:5">
      <c r="A2539">
        <v>2538</v>
      </c>
      <c r="B2539" s="1">
        <f t="shared" si="153"/>
        <v>41673.444000006202</v>
      </c>
      <c r="C2539">
        <f t="shared" si="154"/>
        <v>91</v>
      </c>
      <c r="D2539">
        <f t="shared" si="155"/>
        <v>97</v>
      </c>
      <c r="E2539">
        <f t="shared" si="156"/>
        <v>99</v>
      </c>
    </row>
    <row r="2540" spans="1:5">
      <c r="A2540">
        <v>2539</v>
      </c>
      <c r="B2540" s="1">
        <f t="shared" si="153"/>
        <v>41673.456000006205</v>
      </c>
      <c r="C2540">
        <f t="shared" si="154"/>
        <v>82</v>
      </c>
      <c r="D2540">
        <f t="shared" si="155"/>
        <v>97</v>
      </c>
      <c r="E2540">
        <f t="shared" si="156"/>
        <v>94</v>
      </c>
    </row>
    <row r="2541" spans="1:5">
      <c r="A2541">
        <v>2540</v>
      </c>
      <c r="B2541" s="1">
        <f t="shared" si="153"/>
        <v>41673.468000006207</v>
      </c>
      <c r="C2541">
        <f t="shared" si="154"/>
        <v>2</v>
      </c>
      <c r="D2541">
        <f t="shared" si="155"/>
        <v>97</v>
      </c>
      <c r="E2541">
        <f t="shared" si="156"/>
        <v>41</v>
      </c>
    </row>
    <row r="2542" spans="1:5">
      <c r="A2542">
        <v>2541</v>
      </c>
      <c r="B2542" s="1">
        <f t="shared" si="153"/>
        <v>41673.48000000621</v>
      </c>
      <c r="C2542">
        <f t="shared" si="154"/>
        <v>85</v>
      </c>
      <c r="D2542">
        <f t="shared" si="155"/>
        <v>96</v>
      </c>
      <c r="E2542">
        <f t="shared" si="156"/>
        <v>98</v>
      </c>
    </row>
    <row r="2543" spans="1:5">
      <c r="A2543">
        <v>2542</v>
      </c>
      <c r="B2543" s="1">
        <f t="shared" si="153"/>
        <v>41673.492000006212</v>
      </c>
      <c r="C2543">
        <f t="shared" si="154"/>
        <v>89</v>
      </c>
      <c r="D2543">
        <f t="shared" si="155"/>
        <v>96</v>
      </c>
      <c r="E2543">
        <f t="shared" si="156"/>
        <v>51</v>
      </c>
    </row>
    <row r="2544" spans="1:5">
      <c r="A2544">
        <v>2543</v>
      </c>
      <c r="B2544" s="1">
        <f t="shared" si="153"/>
        <v>41673.504000006214</v>
      </c>
      <c r="C2544">
        <f t="shared" si="154"/>
        <v>11</v>
      </c>
      <c r="D2544">
        <f t="shared" si="155"/>
        <v>96</v>
      </c>
      <c r="E2544">
        <f t="shared" si="156"/>
        <v>0</v>
      </c>
    </row>
    <row r="2545" spans="1:5">
      <c r="A2545">
        <v>2544</v>
      </c>
      <c r="B2545" s="1">
        <f t="shared" si="153"/>
        <v>41673.516000006217</v>
      </c>
      <c r="C2545">
        <f t="shared" si="154"/>
        <v>77</v>
      </c>
      <c r="D2545">
        <f t="shared" si="155"/>
        <v>95</v>
      </c>
      <c r="E2545">
        <f t="shared" si="156"/>
        <v>3</v>
      </c>
    </row>
    <row r="2546" spans="1:5">
      <c r="A2546">
        <v>2545</v>
      </c>
      <c r="B2546" s="1">
        <f t="shared" si="153"/>
        <v>41673.528000006219</v>
      </c>
      <c r="C2546">
        <f t="shared" si="154"/>
        <v>95</v>
      </c>
      <c r="D2546">
        <f t="shared" si="155"/>
        <v>95</v>
      </c>
      <c r="E2546">
        <f t="shared" si="156"/>
        <v>73</v>
      </c>
    </row>
    <row r="2547" spans="1:5">
      <c r="A2547">
        <v>2546</v>
      </c>
      <c r="B2547" s="1">
        <f t="shared" si="153"/>
        <v>41673.540000006222</v>
      </c>
      <c r="C2547">
        <f t="shared" si="154"/>
        <v>25</v>
      </c>
      <c r="D2547">
        <f t="shared" si="155"/>
        <v>95</v>
      </c>
      <c r="E2547">
        <f t="shared" si="156"/>
        <v>99</v>
      </c>
    </row>
    <row r="2548" spans="1:5">
      <c r="A2548">
        <v>2547</v>
      </c>
      <c r="B2548" s="1">
        <f t="shared" si="153"/>
        <v>41673.552000006224</v>
      </c>
      <c r="C2548">
        <f t="shared" si="154"/>
        <v>67</v>
      </c>
      <c r="D2548">
        <f t="shared" si="155"/>
        <v>94</v>
      </c>
      <c r="E2548">
        <f t="shared" si="156"/>
        <v>51</v>
      </c>
    </row>
    <row r="2549" spans="1:5">
      <c r="A2549">
        <v>2548</v>
      </c>
      <c r="B2549" s="1">
        <f t="shared" si="153"/>
        <v>41673.564000006227</v>
      </c>
      <c r="C2549">
        <f t="shared" si="154"/>
        <v>98</v>
      </c>
      <c r="D2549">
        <f t="shared" si="155"/>
        <v>94</v>
      </c>
      <c r="E2549">
        <f t="shared" si="156"/>
        <v>81</v>
      </c>
    </row>
    <row r="2550" spans="1:5">
      <c r="A2550">
        <v>2549</v>
      </c>
      <c r="B2550" s="1">
        <f t="shared" si="153"/>
        <v>41673.576000006229</v>
      </c>
      <c r="C2550">
        <f t="shared" si="154"/>
        <v>39</v>
      </c>
      <c r="D2550">
        <f t="shared" si="155"/>
        <v>93</v>
      </c>
      <c r="E2550">
        <f t="shared" si="156"/>
        <v>26</v>
      </c>
    </row>
    <row r="2551" spans="1:5">
      <c r="A2551">
        <v>2550</v>
      </c>
      <c r="B2551" s="1">
        <f t="shared" si="153"/>
        <v>41673.588000006232</v>
      </c>
      <c r="C2551">
        <f t="shared" si="154"/>
        <v>56</v>
      </c>
      <c r="D2551">
        <f t="shared" si="155"/>
        <v>93</v>
      </c>
      <c r="E2551">
        <f t="shared" si="156"/>
        <v>85</v>
      </c>
    </row>
    <row r="2552" spans="1:5">
      <c r="A2552">
        <v>2551</v>
      </c>
      <c r="B2552" s="1">
        <f t="shared" si="153"/>
        <v>41673.600000006234</v>
      </c>
      <c r="C2552">
        <f t="shared" si="154"/>
        <v>99</v>
      </c>
      <c r="D2552">
        <f t="shared" si="155"/>
        <v>93</v>
      </c>
      <c r="E2552">
        <f t="shared" si="156"/>
        <v>3</v>
      </c>
    </row>
    <row r="2553" spans="1:5">
      <c r="A2553">
        <v>2552</v>
      </c>
      <c r="B2553" s="1">
        <f t="shared" si="153"/>
        <v>41673.612000006236</v>
      </c>
      <c r="C2553">
        <f t="shared" si="154"/>
        <v>51</v>
      </c>
      <c r="D2553">
        <f t="shared" si="155"/>
        <v>92</v>
      </c>
      <c r="E2553">
        <f t="shared" si="156"/>
        <v>74</v>
      </c>
    </row>
    <row r="2554" spans="1:5">
      <c r="A2554">
        <v>2553</v>
      </c>
      <c r="B2554" s="1">
        <f t="shared" si="153"/>
        <v>41673.624000006239</v>
      </c>
      <c r="C2554">
        <f t="shared" si="154"/>
        <v>44</v>
      </c>
      <c r="D2554">
        <f t="shared" si="155"/>
        <v>92</v>
      </c>
      <c r="E2554">
        <f t="shared" si="156"/>
        <v>99</v>
      </c>
    </row>
    <row r="2555" spans="1:5">
      <c r="A2555">
        <v>2554</v>
      </c>
      <c r="B2555" s="1">
        <f t="shared" si="153"/>
        <v>41673.636000006241</v>
      </c>
      <c r="C2555">
        <f t="shared" si="154"/>
        <v>99</v>
      </c>
      <c r="D2555">
        <f t="shared" si="155"/>
        <v>91</v>
      </c>
      <c r="E2555">
        <f t="shared" si="156"/>
        <v>3</v>
      </c>
    </row>
    <row r="2556" spans="1:5">
      <c r="A2556">
        <v>2555</v>
      </c>
      <c r="B2556" s="1">
        <f t="shared" si="153"/>
        <v>41673.648000006244</v>
      </c>
      <c r="C2556">
        <f t="shared" si="154"/>
        <v>63</v>
      </c>
      <c r="D2556">
        <f t="shared" si="155"/>
        <v>91</v>
      </c>
      <c r="E2556">
        <f t="shared" si="156"/>
        <v>98</v>
      </c>
    </row>
    <row r="2557" spans="1:5">
      <c r="A2557">
        <v>2556</v>
      </c>
      <c r="B2557" s="1">
        <f t="shared" si="153"/>
        <v>41673.660000006246</v>
      </c>
      <c r="C2557">
        <f t="shared" si="154"/>
        <v>30</v>
      </c>
      <c r="D2557">
        <f t="shared" si="155"/>
        <v>90</v>
      </c>
      <c r="E2557">
        <f t="shared" si="156"/>
        <v>15</v>
      </c>
    </row>
    <row r="2558" spans="1:5">
      <c r="A2558">
        <v>2557</v>
      </c>
      <c r="B2558" s="1">
        <f t="shared" si="153"/>
        <v>41673.672000006249</v>
      </c>
      <c r="C2558">
        <f t="shared" si="154"/>
        <v>96</v>
      </c>
      <c r="D2558">
        <f t="shared" si="155"/>
        <v>90</v>
      </c>
      <c r="E2558">
        <f t="shared" si="156"/>
        <v>18</v>
      </c>
    </row>
    <row r="2559" spans="1:5">
      <c r="A2559">
        <v>2558</v>
      </c>
      <c r="B2559" s="1">
        <f t="shared" si="153"/>
        <v>41673.684000006251</v>
      </c>
      <c r="C2559">
        <f t="shared" si="154"/>
        <v>73</v>
      </c>
      <c r="D2559">
        <f t="shared" si="155"/>
        <v>89</v>
      </c>
      <c r="E2559">
        <f t="shared" si="156"/>
        <v>73</v>
      </c>
    </row>
    <row r="2560" spans="1:5">
      <c r="A2560">
        <v>2559</v>
      </c>
      <c r="B2560" s="1">
        <f t="shared" si="153"/>
        <v>41673.696000006254</v>
      </c>
      <c r="C2560">
        <f t="shared" si="154"/>
        <v>17</v>
      </c>
      <c r="D2560">
        <f t="shared" si="155"/>
        <v>89</v>
      </c>
      <c r="E2560">
        <f t="shared" si="156"/>
        <v>27</v>
      </c>
    </row>
    <row r="2561" spans="1:5">
      <c r="A2561">
        <v>2560</v>
      </c>
      <c r="B2561" s="1">
        <f t="shared" si="153"/>
        <v>41673.708000006256</v>
      </c>
      <c r="C2561">
        <f t="shared" si="154"/>
        <v>92</v>
      </c>
      <c r="D2561">
        <f t="shared" si="155"/>
        <v>88</v>
      </c>
      <c r="E2561">
        <f t="shared" si="156"/>
        <v>62</v>
      </c>
    </row>
    <row r="2562" spans="1:5">
      <c r="A2562">
        <v>2561</v>
      </c>
      <c r="B2562" s="1">
        <f t="shared" si="153"/>
        <v>41673.720000006258</v>
      </c>
      <c r="C2562">
        <f t="shared" si="154"/>
        <v>82</v>
      </c>
      <c r="D2562">
        <f t="shared" si="155"/>
        <v>88</v>
      </c>
      <c r="E2562">
        <f t="shared" si="156"/>
        <v>94</v>
      </c>
    </row>
    <row r="2563" spans="1:5">
      <c r="A2563">
        <v>2562</v>
      </c>
      <c r="B2563" s="1">
        <f t="shared" ref="B2563:B2626" si="157">B2562+$H$1</f>
        <v>41673.732000006261</v>
      </c>
      <c r="C2563">
        <f t="shared" si="154"/>
        <v>3</v>
      </c>
      <c r="D2563">
        <f t="shared" si="155"/>
        <v>87</v>
      </c>
      <c r="E2563">
        <f t="shared" si="156"/>
        <v>98</v>
      </c>
    </row>
    <row r="2564" spans="1:5">
      <c r="A2564">
        <v>2563</v>
      </c>
      <c r="B2564" s="1">
        <f t="shared" si="157"/>
        <v>41673.744000006263</v>
      </c>
      <c r="C2564">
        <f t="shared" si="154"/>
        <v>85</v>
      </c>
      <c r="D2564">
        <f t="shared" si="155"/>
        <v>86</v>
      </c>
      <c r="E2564">
        <f t="shared" si="156"/>
        <v>98</v>
      </c>
    </row>
    <row r="2565" spans="1:5">
      <c r="A2565">
        <v>2564</v>
      </c>
      <c r="B2565" s="1">
        <f t="shared" si="157"/>
        <v>41673.756000006266</v>
      </c>
      <c r="C2565">
        <f t="shared" si="154"/>
        <v>89</v>
      </c>
      <c r="D2565">
        <f t="shared" si="155"/>
        <v>86</v>
      </c>
      <c r="E2565">
        <f t="shared" si="156"/>
        <v>51</v>
      </c>
    </row>
    <row r="2566" spans="1:5">
      <c r="A2566">
        <v>2565</v>
      </c>
      <c r="B2566" s="1">
        <f t="shared" si="157"/>
        <v>41673.768000006268</v>
      </c>
      <c r="C2566">
        <f t="shared" si="154"/>
        <v>11</v>
      </c>
      <c r="D2566">
        <f t="shared" si="155"/>
        <v>85</v>
      </c>
      <c r="E2566">
        <f t="shared" si="156"/>
        <v>0</v>
      </c>
    </row>
    <row r="2567" spans="1:5">
      <c r="A2567">
        <v>2566</v>
      </c>
      <c r="B2567" s="1">
        <f t="shared" si="157"/>
        <v>41673.780000006271</v>
      </c>
      <c r="C2567">
        <f t="shared" si="154"/>
        <v>77</v>
      </c>
      <c r="D2567">
        <f t="shared" si="155"/>
        <v>85</v>
      </c>
      <c r="E2567">
        <f t="shared" si="156"/>
        <v>3</v>
      </c>
    </row>
    <row r="2568" spans="1:5">
      <c r="A2568">
        <v>2567</v>
      </c>
      <c r="B2568" s="1">
        <f t="shared" si="157"/>
        <v>41673.792000006273</v>
      </c>
      <c r="C2568">
        <f t="shared" si="154"/>
        <v>94</v>
      </c>
      <c r="D2568">
        <f t="shared" si="155"/>
        <v>84</v>
      </c>
      <c r="E2568">
        <f t="shared" si="156"/>
        <v>96</v>
      </c>
    </row>
    <row r="2569" spans="1:5">
      <c r="A2569">
        <v>2568</v>
      </c>
      <c r="B2569" s="1">
        <f t="shared" si="157"/>
        <v>41673.804000006276</v>
      </c>
      <c r="C2569">
        <f t="shared" si="154"/>
        <v>24</v>
      </c>
      <c r="D2569">
        <f t="shared" si="155"/>
        <v>83</v>
      </c>
      <c r="E2569">
        <f t="shared" si="156"/>
        <v>42</v>
      </c>
    </row>
    <row r="2570" spans="1:5">
      <c r="A2570">
        <v>2569</v>
      </c>
      <c r="B2570" s="1">
        <f t="shared" si="157"/>
        <v>41673.816000006278</v>
      </c>
      <c r="C2570">
        <f t="shared" si="154"/>
        <v>68</v>
      </c>
      <c r="D2570">
        <f t="shared" si="155"/>
        <v>83</v>
      </c>
      <c r="E2570">
        <f t="shared" si="156"/>
        <v>44</v>
      </c>
    </row>
    <row r="2571" spans="1:5">
      <c r="A2571">
        <v>2570</v>
      </c>
      <c r="B2571" s="1">
        <f t="shared" si="157"/>
        <v>41673.82800000628</v>
      </c>
      <c r="C2571">
        <f t="shared" si="154"/>
        <v>98</v>
      </c>
      <c r="D2571">
        <f t="shared" si="155"/>
        <v>82</v>
      </c>
      <c r="E2571">
        <f t="shared" si="156"/>
        <v>81</v>
      </c>
    </row>
    <row r="2572" spans="1:5">
      <c r="A2572">
        <v>2571</v>
      </c>
      <c r="B2572" s="1">
        <f t="shared" si="157"/>
        <v>41673.840000006283</v>
      </c>
      <c r="C2572">
        <f t="shared" si="154"/>
        <v>38</v>
      </c>
      <c r="D2572">
        <f t="shared" si="155"/>
        <v>81</v>
      </c>
      <c r="E2572">
        <f t="shared" si="156"/>
        <v>95</v>
      </c>
    </row>
    <row r="2573" spans="1:5">
      <c r="A2573">
        <v>2572</v>
      </c>
      <c r="B2573" s="1">
        <f t="shared" si="157"/>
        <v>41673.852000006285</v>
      </c>
      <c r="C2573">
        <f t="shared" si="154"/>
        <v>56</v>
      </c>
      <c r="D2573">
        <f t="shared" si="155"/>
        <v>81</v>
      </c>
      <c r="E2573">
        <f t="shared" si="156"/>
        <v>85</v>
      </c>
    </row>
    <row r="2574" spans="1:5">
      <c r="A2574">
        <v>2573</v>
      </c>
      <c r="B2574" s="1">
        <f t="shared" si="157"/>
        <v>41673.864000006288</v>
      </c>
      <c r="C2574">
        <f t="shared" si="154"/>
        <v>99</v>
      </c>
      <c r="D2574">
        <f t="shared" si="155"/>
        <v>80</v>
      </c>
      <c r="E2574">
        <f t="shared" si="156"/>
        <v>3</v>
      </c>
    </row>
    <row r="2575" spans="1:5">
      <c r="A2575">
        <v>2574</v>
      </c>
      <c r="B2575" s="1">
        <f t="shared" si="157"/>
        <v>41673.87600000629</v>
      </c>
      <c r="C2575">
        <f t="shared" si="154"/>
        <v>50</v>
      </c>
      <c r="D2575">
        <f t="shared" si="155"/>
        <v>79</v>
      </c>
      <c r="E2575">
        <f t="shared" si="156"/>
        <v>96</v>
      </c>
    </row>
    <row r="2576" spans="1:5">
      <c r="A2576">
        <v>2575</v>
      </c>
      <c r="B2576" s="1">
        <f t="shared" si="157"/>
        <v>41673.888000006293</v>
      </c>
      <c r="C2576">
        <f t="shared" si="154"/>
        <v>44</v>
      </c>
      <c r="D2576">
        <f t="shared" si="155"/>
        <v>78</v>
      </c>
      <c r="E2576">
        <f t="shared" si="156"/>
        <v>99</v>
      </c>
    </row>
    <row r="2577" spans="1:5">
      <c r="A2577">
        <v>2576</v>
      </c>
      <c r="B2577" s="1">
        <f t="shared" si="157"/>
        <v>41673.900000006295</v>
      </c>
      <c r="C2577">
        <f t="shared" si="154"/>
        <v>99</v>
      </c>
      <c r="D2577">
        <f t="shared" si="155"/>
        <v>78</v>
      </c>
      <c r="E2577">
        <f t="shared" si="156"/>
        <v>3</v>
      </c>
    </row>
    <row r="2578" spans="1:5">
      <c r="A2578">
        <v>2577</v>
      </c>
      <c r="B2578" s="1">
        <f t="shared" si="157"/>
        <v>41673.912000006298</v>
      </c>
      <c r="C2578">
        <f t="shared" si="154"/>
        <v>62</v>
      </c>
      <c r="D2578">
        <f t="shared" si="155"/>
        <v>77</v>
      </c>
      <c r="E2578">
        <f t="shared" si="156"/>
        <v>67</v>
      </c>
    </row>
    <row r="2579" spans="1:5">
      <c r="A2579">
        <v>2578</v>
      </c>
      <c r="B2579" s="1">
        <f t="shared" si="157"/>
        <v>41673.9240000063</v>
      </c>
      <c r="C2579">
        <f t="shared" si="154"/>
        <v>31</v>
      </c>
      <c r="D2579">
        <f t="shared" si="155"/>
        <v>76</v>
      </c>
      <c r="E2579">
        <f t="shared" si="156"/>
        <v>91</v>
      </c>
    </row>
    <row r="2580" spans="1:5">
      <c r="A2580">
        <v>2579</v>
      </c>
      <c r="B2580" s="1">
        <f t="shared" si="157"/>
        <v>41673.936000006302</v>
      </c>
      <c r="C2580">
        <f t="shared" si="154"/>
        <v>96</v>
      </c>
      <c r="D2580">
        <f t="shared" si="155"/>
        <v>75</v>
      </c>
      <c r="E2580">
        <f t="shared" si="156"/>
        <v>18</v>
      </c>
    </row>
    <row r="2581" spans="1:5">
      <c r="A2581">
        <v>2580</v>
      </c>
      <c r="B2581" s="1">
        <f t="shared" si="157"/>
        <v>41673.948000006305</v>
      </c>
      <c r="C2581">
        <f t="shared" si="154"/>
        <v>73</v>
      </c>
      <c r="D2581">
        <f t="shared" si="155"/>
        <v>75</v>
      </c>
      <c r="E2581">
        <f t="shared" si="156"/>
        <v>73</v>
      </c>
    </row>
    <row r="2582" spans="1:5">
      <c r="A2582">
        <v>2581</v>
      </c>
      <c r="B2582" s="1">
        <f t="shared" si="157"/>
        <v>41673.960000006307</v>
      </c>
      <c r="C2582">
        <f t="shared" ref="C2582:C2645" si="158">TRUNC(ABS(COS(A2582))*100)</f>
        <v>18</v>
      </c>
      <c r="D2582">
        <f t="shared" ref="D2582:D2645" si="159">TRUNC(ABS(COS(B2582))*100)</f>
        <v>74</v>
      </c>
      <c r="E2582">
        <f t="shared" ref="E2582:E2645" si="160">TRUNC(ABS(COS(C2582))*100)</f>
        <v>66</v>
      </c>
    </row>
    <row r="2583" spans="1:5">
      <c r="A2583">
        <v>2582</v>
      </c>
      <c r="B2583" s="1">
        <f t="shared" si="157"/>
        <v>41673.97200000631</v>
      </c>
      <c r="C2583">
        <f t="shared" si="158"/>
        <v>92</v>
      </c>
      <c r="D2583">
        <f t="shared" si="159"/>
        <v>73</v>
      </c>
      <c r="E2583">
        <f t="shared" si="160"/>
        <v>62</v>
      </c>
    </row>
    <row r="2584" spans="1:5">
      <c r="A2584">
        <v>2583</v>
      </c>
      <c r="B2584" s="1">
        <f t="shared" si="157"/>
        <v>41673.984000006312</v>
      </c>
      <c r="C2584">
        <f t="shared" si="158"/>
        <v>81</v>
      </c>
      <c r="D2584">
        <f t="shared" si="159"/>
        <v>72</v>
      </c>
      <c r="E2584">
        <f t="shared" si="160"/>
        <v>77</v>
      </c>
    </row>
    <row r="2585" spans="1:5">
      <c r="A2585">
        <v>2584</v>
      </c>
      <c r="B2585" s="1">
        <f t="shared" si="157"/>
        <v>41673.996000006315</v>
      </c>
      <c r="C2585">
        <f t="shared" si="158"/>
        <v>4</v>
      </c>
      <c r="D2585">
        <f t="shared" si="159"/>
        <v>71</v>
      </c>
      <c r="E2585">
        <f t="shared" si="160"/>
        <v>65</v>
      </c>
    </row>
    <row r="2586" spans="1:5">
      <c r="A2586">
        <v>2585</v>
      </c>
      <c r="B2586" s="1">
        <f t="shared" si="157"/>
        <v>41674.008000006317</v>
      </c>
      <c r="C2586">
        <f t="shared" si="158"/>
        <v>86</v>
      </c>
      <c r="D2586">
        <f t="shared" si="159"/>
        <v>70</v>
      </c>
      <c r="E2586">
        <f t="shared" si="160"/>
        <v>38</v>
      </c>
    </row>
    <row r="2587" spans="1:5">
      <c r="A2587">
        <v>2586</v>
      </c>
      <c r="B2587" s="1">
        <f t="shared" si="157"/>
        <v>41674.02000000632</v>
      </c>
      <c r="C2587">
        <f t="shared" si="158"/>
        <v>89</v>
      </c>
      <c r="D2587">
        <f t="shared" si="159"/>
        <v>70</v>
      </c>
      <c r="E2587">
        <f t="shared" si="160"/>
        <v>51</v>
      </c>
    </row>
    <row r="2588" spans="1:5">
      <c r="A2588">
        <v>2587</v>
      </c>
      <c r="B2588" s="1">
        <f t="shared" si="157"/>
        <v>41674.032000006322</v>
      </c>
      <c r="C2588">
        <f t="shared" si="158"/>
        <v>10</v>
      </c>
      <c r="D2588">
        <f t="shared" si="159"/>
        <v>69</v>
      </c>
      <c r="E2588">
        <f t="shared" si="160"/>
        <v>83</v>
      </c>
    </row>
    <row r="2589" spans="1:5">
      <c r="A2589">
        <v>2588</v>
      </c>
      <c r="B2589" s="1">
        <f t="shared" si="157"/>
        <v>41674.044000006324</v>
      </c>
      <c r="C2589">
        <f t="shared" si="158"/>
        <v>78</v>
      </c>
      <c r="D2589">
        <f t="shared" si="159"/>
        <v>68</v>
      </c>
      <c r="E2589">
        <f t="shared" si="160"/>
        <v>85</v>
      </c>
    </row>
    <row r="2590" spans="1:5">
      <c r="A2590">
        <v>2589</v>
      </c>
      <c r="B2590" s="1">
        <f t="shared" si="157"/>
        <v>41674.056000006327</v>
      </c>
      <c r="C2590">
        <f t="shared" si="158"/>
        <v>94</v>
      </c>
      <c r="D2590">
        <f t="shared" si="159"/>
        <v>67</v>
      </c>
      <c r="E2590">
        <f t="shared" si="160"/>
        <v>96</v>
      </c>
    </row>
    <row r="2591" spans="1:5">
      <c r="A2591">
        <v>2590</v>
      </c>
      <c r="B2591" s="1">
        <f t="shared" si="157"/>
        <v>41674.068000006329</v>
      </c>
      <c r="C2591">
        <f t="shared" si="158"/>
        <v>24</v>
      </c>
      <c r="D2591">
        <f t="shared" si="159"/>
        <v>66</v>
      </c>
      <c r="E2591">
        <f t="shared" si="160"/>
        <v>42</v>
      </c>
    </row>
    <row r="2592" spans="1:5">
      <c r="A2592">
        <v>2591</v>
      </c>
      <c r="B2592" s="1">
        <f t="shared" si="157"/>
        <v>41674.080000006332</v>
      </c>
      <c r="C2592">
        <f t="shared" si="158"/>
        <v>68</v>
      </c>
      <c r="D2592">
        <f t="shared" si="159"/>
        <v>65</v>
      </c>
      <c r="E2592">
        <f t="shared" si="160"/>
        <v>44</v>
      </c>
    </row>
    <row r="2593" spans="1:5">
      <c r="A2593">
        <v>2592</v>
      </c>
      <c r="B2593" s="1">
        <f t="shared" si="157"/>
        <v>41674.092000006334</v>
      </c>
      <c r="C2593">
        <f t="shared" si="158"/>
        <v>98</v>
      </c>
      <c r="D2593">
        <f t="shared" si="159"/>
        <v>64</v>
      </c>
      <c r="E2593">
        <f t="shared" si="160"/>
        <v>81</v>
      </c>
    </row>
    <row r="2594" spans="1:5">
      <c r="A2594">
        <v>2593</v>
      </c>
      <c r="B2594" s="1">
        <f t="shared" si="157"/>
        <v>41674.104000006337</v>
      </c>
      <c r="C2594">
        <f t="shared" si="158"/>
        <v>37</v>
      </c>
      <c r="D2594">
        <f t="shared" si="159"/>
        <v>63</v>
      </c>
      <c r="E2594">
        <f t="shared" si="160"/>
        <v>76</v>
      </c>
    </row>
    <row r="2595" spans="1:5">
      <c r="A2595">
        <v>2594</v>
      </c>
      <c r="B2595" s="1">
        <f t="shared" si="157"/>
        <v>41674.116000006339</v>
      </c>
      <c r="C2595">
        <f t="shared" si="158"/>
        <v>57</v>
      </c>
      <c r="D2595">
        <f t="shared" si="159"/>
        <v>62</v>
      </c>
      <c r="E2595">
        <f t="shared" si="160"/>
        <v>89</v>
      </c>
    </row>
    <row r="2596" spans="1:5">
      <c r="A2596">
        <v>2595</v>
      </c>
      <c r="B2596" s="1">
        <f t="shared" si="157"/>
        <v>41674.128000006342</v>
      </c>
      <c r="C2596">
        <f t="shared" si="158"/>
        <v>99</v>
      </c>
      <c r="D2596">
        <f t="shared" si="159"/>
        <v>62</v>
      </c>
      <c r="E2596">
        <f t="shared" si="160"/>
        <v>3</v>
      </c>
    </row>
    <row r="2597" spans="1:5">
      <c r="A2597">
        <v>2596</v>
      </c>
      <c r="B2597" s="1">
        <f t="shared" si="157"/>
        <v>41674.140000006344</v>
      </c>
      <c r="C2597">
        <f t="shared" si="158"/>
        <v>50</v>
      </c>
      <c r="D2597">
        <f t="shared" si="159"/>
        <v>61</v>
      </c>
      <c r="E2597">
        <f t="shared" si="160"/>
        <v>96</v>
      </c>
    </row>
    <row r="2598" spans="1:5">
      <c r="A2598">
        <v>2597</v>
      </c>
      <c r="B2598" s="1">
        <f t="shared" si="157"/>
        <v>41674.152000006346</v>
      </c>
      <c r="C2598">
        <f t="shared" si="158"/>
        <v>45</v>
      </c>
      <c r="D2598">
        <f t="shared" si="159"/>
        <v>60</v>
      </c>
      <c r="E2598">
        <f t="shared" si="160"/>
        <v>52</v>
      </c>
    </row>
    <row r="2599" spans="1:5">
      <c r="A2599">
        <v>2598</v>
      </c>
      <c r="B2599" s="1">
        <f t="shared" si="157"/>
        <v>41674.164000006349</v>
      </c>
      <c r="C2599">
        <f t="shared" si="158"/>
        <v>99</v>
      </c>
      <c r="D2599">
        <f t="shared" si="159"/>
        <v>59</v>
      </c>
      <c r="E2599">
        <f t="shared" si="160"/>
        <v>3</v>
      </c>
    </row>
    <row r="2600" spans="1:5">
      <c r="A2600">
        <v>2599</v>
      </c>
      <c r="B2600" s="1">
        <f t="shared" si="157"/>
        <v>41674.176000006351</v>
      </c>
      <c r="C2600">
        <f t="shared" si="158"/>
        <v>61</v>
      </c>
      <c r="D2600">
        <f t="shared" si="159"/>
        <v>58</v>
      </c>
      <c r="E2600">
        <f t="shared" si="160"/>
        <v>25</v>
      </c>
    </row>
    <row r="2601" spans="1:5">
      <c r="A2601">
        <v>2600</v>
      </c>
      <c r="B2601" s="1">
        <f t="shared" si="157"/>
        <v>41674.188000006354</v>
      </c>
      <c r="C2601">
        <f t="shared" si="158"/>
        <v>32</v>
      </c>
      <c r="D2601">
        <f t="shared" si="159"/>
        <v>57</v>
      </c>
      <c r="E2601">
        <f t="shared" si="160"/>
        <v>83</v>
      </c>
    </row>
    <row r="2602" spans="1:5">
      <c r="A2602">
        <v>2601</v>
      </c>
      <c r="B2602" s="1">
        <f t="shared" si="157"/>
        <v>41674.200000006356</v>
      </c>
      <c r="C2602">
        <f t="shared" si="158"/>
        <v>97</v>
      </c>
      <c r="D2602">
        <f t="shared" si="159"/>
        <v>56</v>
      </c>
      <c r="E2602">
        <f t="shared" si="160"/>
        <v>92</v>
      </c>
    </row>
    <row r="2603" spans="1:5">
      <c r="A2603">
        <v>2602</v>
      </c>
      <c r="B2603" s="1">
        <f t="shared" si="157"/>
        <v>41674.212000006359</v>
      </c>
      <c r="C2603">
        <f t="shared" si="158"/>
        <v>72</v>
      </c>
      <c r="D2603">
        <f t="shared" si="159"/>
        <v>55</v>
      </c>
      <c r="E2603">
        <f t="shared" si="160"/>
        <v>96</v>
      </c>
    </row>
    <row r="2604" spans="1:5">
      <c r="A2604">
        <v>2603</v>
      </c>
      <c r="B2604" s="1">
        <f t="shared" si="157"/>
        <v>41674.224000006361</v>
      </c>
      <c r="C2604">
        <f t="shared" si="158"/>
        <v>18</v>
      </c>
      <c r="D2604">
        <f t="shared" si="159"/>
        <v>54</v>
      </c>
      <c r="E2604">
        <f t="shared" si="160"/>
        <v>66</v>
      </c>
    </row>
    <row r="2605" spans="1:5">
      <c r="A2605">
        <v>2604</v>
      </c>
      <c r="B2605" s="1">
        <f t="shared" si="157"/>
        <v>41674.236000006364</v>
      </c>
      <c r="C2605">
        <f t="shared" si="158"/>
        <v>92</v>
      </c>
      <c r="D2605">
        <f t="shared" si="159"/>
        <v>53</v>
      </c>
      <c r="E2605">
        <f t="shared" si="160"/>
        <v>62</v>
      </c>
    </row>
    <row r="2606" spans="1:5">
      <c r="A2606">
        <v>2605</v>
      </c>
      <c r="B2606" s="1">
        <f t="shared" si="157"/>
        <v>41674.248000006366</v>
      </c>
      <c r="C2606">
        <f t="shared" si="158"/>
        <v>81</v>
      </c>
      <c r="D2606">
        <f t="shared" si="159"/>
        <v>52</v>
      </c>
      <c r="E2606">
        <f t="shared" si="160"/>
        <v>77</v>
      </c>
    </row>
    <row r="2607" spans="1:5">
      <c r="A2607">
        <v>2606</v>
      </c>
      <c r="B2607" s="1">
        <f t="shared" si="157"/>
        <v>41674.260000006369</v>
      </c>
      <c r="C2607">
        <f t="shared" si="158"/>
        <v>4</v>
      </c>
      <c r="D2607">
        <f t="shared" si="159"/>
        <v>51</v>
      </c>
      <c r="E2607">
        <f t="shared" si="160"/>
        <v>65</v>
      </c>
    </row>
    <row r="2608" spans="1:5">
      <c r="A2608">
        <v>2607</v>
      </c>
      <c r="B2608" s="1">
        <f t="shared" si="157"/>
        <v>41674.272000006371</v>
      </c>
      <c r="C2608">
        <f t="shared" si="158"/>
        <v>86</v>
      </c>
      <c r="D2608">
        <f t="shared" si="159"/>
        <v>50</v>
      </c>
      <c r="E2608">
        <f t="shared" si="160"/>
        <v>38</v>
      </c>
    </row>
    <row r="2609" spans="1:5">
      <c r="A2609">
        <v>2608</v>
      </c>
      <c r="B2609" s="1">
        <f t="shared" si="157"/>
        <v>41674.284000006373</v>
      </c>
      <c r="C2609">
        <f t="shared" si="158"/>
        <v>88</v>
      </c>
      <c r="D2609">
        <f t="shared" si="159"/>
        <v>49</v>
      </c>
      <c r="E2609">
        <f t="shared" si="160"/>
        <v>99</v>
      </c>
    </row>
    <row r="2610" spans="1:5">
      <c r="A2610">
        <v>2609</v>
      </c>
      <c r="B2610" s="1">
        <f t="shared" si="157"/>
        <v>41674.296000006376</v>
      </c>
      <c r="C2610">
        <f t="shared" si="158"/>
        <v>9</v>
      </c>
      <c r="D2610">
        <f t="shared" si="159"/>
        <v>48</v>
      </c>
      <c r="E2610">
        <f t="shared" si="160"/>
        <v>91</v>
      </c>
    </row>
    <row r="2611" spans="1:5">
      <c r="A2611">
        <v>2610</v>
      </c>
      <c r="B2611" s="1">
        <f t="shared" si="157"/>
        <v>41674.308000006378</v>
      </c>
      <c r="C2611">
        <f t="shared" si="158"/>
        <v>78</v>
      </c>
      <c r="D2611">
        <f t="shared" si="159"/>
        <v>47</v>
      </c>
      <c r="E2611">
        <f t="shared" si="160"/>
        <v>85</v>
      </c>
    </row>
    <row r="2612" spans="1:5">
      <c r="A2612">
        <v>2611</v>
      </c>
      <c r="B2612" s="1">
        <f t="shared" si="157"/>
        <v>41674.320000006381</v>
      </c>
      <c r="C2612">
        <f t="shared" si="158"/>
        <v>94</v>
      </c>
      <c r="D2612">
        <f t="shared" si="159"/>
        <v>45</v>
      </c>
      <c r="E2612">
        <f t="shared" si="160"/>
        <v>96</v>
      </c>
    </row>
    <row r="2613" spans="1:5">
      <c r="A2613">
        <v>2612</v>
      </c>
      <c r="B2613" s="1">
        <f t="shared" si="157"/>
        <v>41674.332000006383</v>
      </c>
      <c r="C2613">
        <f t="shared" si="158"/>
        <v>23</v>
      </c>
      <c r="D2613">
        <f t="shared" si="159"/>
        <v>44</v>
      </c>
      <c r="E2613">
        <f t="shared" si="160"/>
        <v>53</v>
      </c>
    </row>
    <row r="2614" spans="1:5">
      <c r="A2614">
        <v>2613</v>
      </c>
      <c r="B2614" s="1">
        <f t="shared" si="157"/>
        <v>41674.344000006386</v>
      </c>
      <c r="C2614">
        <f t="shared" si="158"/>
        <v>69</v>
      </c>
      <c r="D2614">
        <f t="shared" si="159"/>
        <v>43</v>
      </c>
      <c r="E2614">
        <f t="shared" si="160"/>
        <v>99</v>
      </c>
    </row>
    <row r="2615" spans="1:5">
      <c r="A2615">
        <v>2614</v>
      </c>
      <c r="B2615" s="1">
        <f t="shared" si="157"/>
        <v>41674.356000006388</v>
      </c>
      <c r="C2615">
        <f t="shared" si="158"/>
        <v>98</v>
      </c>
      <c r="D2615">
        <f t="shared" si="159"/>
        <v>42</v>
      </c>
      <c r="E2615">
        <f t="shared" si="160"/>
        <v>81</v>
      </c>
    </row>
    <row r="2616" spans="1:5">
      <c r="A2616">
        <v>2615</v>
      </c>
      <c r="B2616" s="1">
        <f t="shared" si="157"/>
        <v>41674.368000006391</v>
      </c>
      <c r="C2616">
        <f t="shared" si="158"/>
        <v>36</v>
      </c>
      <c r="D2616">
        <f t="shared" si="159"/>
        <v>41</v>
      </c>
      <c r="E2616">
        <f t="shared" si="160"/>
        <v>12</v>
      </c>
    </row>
    <row r="2617" spans="1:5">
      <c r="A2617">
        <v>2616</v>
      </c>
      <c r="B2617" s="1">
        <f t="shared" si="157"/>
        <v>41674.380000006393</v>
      </c>
      <c r="C2617">
        <f t="shared" si="158"/>
        <v>58</v>
      </c>
      <c r="D2617">
        <f t="shared" si="159"/>
        <v>40</v>
      </c>
      <c r="E2617">
        <f t="shared" si="160"/>
        <v>11</v>
      </c>
    </row>
    <row r="2618" spans="1:5">
      <c r="A2618">
        <v>2617</v>
      </c>
      <c r="B2618" s="1">
        <f t="shared" si="157"/>
        <v>41674.392000006395</v>
      </c>
      <c r="C2618">
        <f t="shared" si="158"/>
        <v>99</v>
      </c>
      <c r="D2618">
        <f t="shared" si="159"/>
        <v>39</v>
      </c>
      <c r="E2618">
        <f t="shared" si="160"/>
        <v>3</v>
      </c>
    </row>
    <row r="2619" spans="1:5">
      <c r="A2619">
        <v>2618</v>
      </c>
      <c r="B2619" s="1">
        <f t="shared" si="157"/>
        <v>41674.404000006398</v>
      </c>
      <c r="C2619">
        <f t="shared" si="158"/>
        <v>49</v>
      </c>
      <c r="D2619">
        <f t="shared" si="159"/>
        <v>38</v>
      </c>
      <c r="E2619">
        <f t="shared" si="160"/>
        <v>30</v>
      </c>
    </row>
    <row r="2620" spans="1:5">
      <c r="A2620">
        <v>2619</v>
      </c>
      <c r="B2620" s="1">
        <f t="shared" si="157"/>
        <v>41674.4160000064</v>
      </c>
      <c r="C2620">
        <f t="shared" si="158"/>
        <v>46</v>
      </c>
      <c r="D2620">
        <f t="shared" si="159"/>
        <v>37</v>
      </c>
      <c r="E2620">
        <f t="shared" si="160"/>
        <v>43</v>
      </c>
    </row>
    <row r="2621" spans="1:5">
      <c r="A2621">
        <v>2620</v>
      </c>
      <c r="B2621" s="1">
        <f t="shared" si="157"/>
        <v>41674.428000006403</v>
      </c>
      <c r="C2621">
        <f t="shared" si="158"/>
        <v>99</v>
      </c>
      <c r="D2621">
        <f t="shared" si="159"/>
        <v>36</v>
      </c>
      <c r="E2621">
        <f t="shared" si="160"/>
        <v>3</v>
      </c>
    </row>
    <row r="2622" spans="1:5">
      <c r="A2622">
        <v>2621</v>
      </c>
      <c r="B2622" s="1">
        <f t="shared" si="157"/>
        <v>41674.440000006405</v>
      </c>
      <c r="C2622">
        <f t="shared" si="158"/>
        <v>61</v>
      </c>
      <c r="D2622">
        <f t="shared" si="159"/>
        <v>34</v>
      </c>
      <c r="E2622">
        <f t="shared" si="160"/>
        <v>25</v>
      </c>
    </row>
    <row r="2623" spans="1:5">
      <c r="A2623">
        <v>2622</v>
      </c>
      <c r="B2623" s="1">
        <f t="shared" si="157"/>
        <v>41674.452000006408</v>
      </c>
      <c r="C2623">
        <f t="shared" si="158"/>
        <v>33</v>
      </c>
      <c r="D2623">
        <f t="shared" si="159"/>
        <v>33</v>
      </c>
      <c r="E2623">
        <f t="shared" si="160"/>
        <v>1</v>
      </c>
    </row>
    <row r="2624" spans="1:5">
      <c r="A2624">
        <v>2623</v>
      </c>
      <c r="B2624" s="1">
        <f t="shared" si="157"/>
        <v>41674.46400000641</v>
      </c>
      <c r="C2624">
        <f t="shared" si="158"/>
        <v>97</v>
      </c>
      <c r="D2624">
        <f t="shared" si="159"/>
        <v>32</v>
      </c>
      <c r="E2624">
        <f t="shared" si="160"/>
        <v>92</v>
      </c>
    </row>
    <row r="2625" spans="1:5">
      <c r="A2625">
        <v>2624</v>
      </c>
      <c r="B2625" s="1">
        <f t="shared" si="157"/>
        <v>41674.476000006413</v>
      </c>
      <c r="C2625">
        <f t="shared" si="158"/>
        <v>71</v>
      </c>
      <c r="D2625">
        <f t="shared" si="159"/>
        <v>31</v>
      </c>
      <c r="E2625">
        <f t="shared" si="160"/>
        <v>30</v>
      </c>
    </row>
    <row r="2626" spans="1:5">
      <c r="A2626">
        <v>2625</v>
      </c>
      <c r="B2626" s="1">
        <f t="shared" si="157"/>
        <v>41674.488000006415</v>
      </c>
      <c r="C2626">
        <f t="shared" si="158"/>
        <v>19</v>
      </c>
      <c r="D2626">
        <f t="shared" si="159"/>
        <v>30</v>
      </c>
      <c r="E2626">
        <f t="shared" si="160"/>
        <v>98</v>
      </c>
    </row>
    <row r="2627" spans="1:5">
      <c r="A2627">
        <v>2626</v>
      </c>
      <c r="B2627" s="1">
        <f t="shared" ref="B2627:B2690" si="161">B2626+$H$1</f>
        <v>41674.500000006417</v>
      </c>
      <c r="C2627">
        <f t="shared" si="158"/>
        <v>93</v>
      </c>
      <c r="D2627">
        <f t="shared" si="159"/>
        <v>29</v>
      </c>
      <c r="E2627">
        <f t="shared" si="160"/>
        <v>31</v>
      </c>
    </row>
    <row r="2628" spans="1:5">
      <c r="A2628">
        <v>2627</v>
      </c>
      <c r="B2628" s="1">
        <f t="shared" si="161"/>
        <v>41674.51200000642</v>
      </c>
      <c r="C2628">
        <f t="shared" si="158"/>
        <v>80</v>
      </c>
      <c r="D2628">
        <f t="shared" si="159"/>
        <v>28</v>
      </c>
      <c r="E2628">
        <f t="shared" si="160"/>
        <v>11</v>
      </c>
    </row>
    <row r="2629" spans="1:5">
      <c r="A2629">
        <v>2628</v>
      </c>
      <c r="B2629" s="1">
        <f t="shared" si="161"/>
        <v>41674.524000006422</v>
      </c>
      <c r="C2629">
        <f t="shared" si="158"/>
        <v>5</v>
      </c>
      <c r="D2629">
        <f t="shared" si="159"/>
        <v>26</v>
      </c>
      <c r="E2629">
        <f t="shared" si="160"/>
        <v>28</v>
      </c>
    </row>
    <row r="2630" spans="1:5">
      <c r="A2630">
        <v>2629</v>
      </c>
      <c r="B2630" s="1">
        <f t="shared" si="161"/>
        <v>41674.536000006425</v>
      </c>
      <c r="C2630">
        <f t="shared" si="158"/>
        <v>87</v>
      </c>
      <c r="D2630">
        <f t="shared" si="159"/>
        <v>25</v>
      </c>
      <c r="E2630">
        <f t="shared" si="160"/>
        <v>56</v>
      </c>
    </row>
    <row r="2631" spans="1:5">
      <c r="A2631">
        <v>2630</v>
      </c>
      <c r="B2631" s="1">
        <f t="shared" si="161"/>
        <v>41674.548000006427</v>
      </c>
      <c r="C2631">
        <f t="shared" si="158"/>
        <v>88</v>
      </c>
      <c r="D2631">
        <f t="shared" si="159"/>
        <v>24</v>
      </c>
      <c r="E2631">
        <f t="shared" si="160"/>
        <v>99</v>
      </c>
    </row>
    <row r="2632" spans="1:5">
      <c r="A2632">
        <v>2631</v>
      </c>
      <c r="B2632" s="1">
        <f t="shared" si="161"/>
        <v>41674.56000000643</v>
      </c>
      <c r="C2632">
        <f t="shared" si="158"/>
        <v>8</v>
      </c>
      <c r="D2632">
        <f t="shared" si="159"/>
        <v>23</v>
      </c>
      <c r="E2632">
        <f t="shared" si="160"/>
        <v>14</v>
      </c>
    </row>
    <row r="2633" spans="1:5">
      <c r="A2633">
        <v>2632</v>
      </c>
      <c r="B2633" s="1">
        <f t="shared" si="161"/>
        <v>41674.572000006432</v>
      </c>
      <c r="C2633">
        <f t="shared" si="158"/>
        <v>79</v>
      </c>
      <c r="D2633">
        <f t="shared" si="159"/>
        <v>22</v>
      </c>
      <c r="E2633">
        <f t="shared" si="160"/>
        <v>89</v>
      </c>
    </row>
    <row r="2634" spans="1:5">
      <c r="A2634">
        <v>2633</v>
      </c>
      <c r="B2634" s="1">
        <f t="shared" si="161"/>
        <v>41674.584000006435</v>
      </c>
      <c r="C2634">
        <f t="shared" si="158"/>
        <v>94</v>
      </c>
      <c r="D2634">
        <f t="shared" si="159"/>
        <v>21</v>
      </c>
      <c r="E2634">
        <f t="shared" si="160"/>
        <v>96</v>
      </c>
    </row>
    <row r="2635" spans="1:5">
      <c r="A2635">
        <v>2634</v>
      </c>
      <c r="B2635" s="1">
        <f t="shared" si="161"/>
        <v>41674.596000006437</v>
      </c>
      <c r="C2635">
        <f t="shared" si="158"/>
        <v>22</v>
      </c>
      <c r="D2635">
        <f t="shared" si="159"/>
        <v>19</v>
      </c>
      <c r="E2635">
        <f t="shared" si="160"/>
        <v>99</v>
      </c>
    </row>
    <row r="2636" spans="1:5">
      <c r="A2636">
        <v>2635</v>
      </c>
      <c r="B2636" s="1">
        <f t="shared" si="161"/>
        <v>41674.608000006439</v>
      </c>
      <c r="C2636">
        <f t="shared" si="158"/>
        <v>69</v>
      </c>
      <c r="D2636">
        <f t="shared" si="159"/>
        <v>18</v>
      </c>
      <c r="E2636">
        <f t="shared" si="160"/>
        <v>99</v>
      </c>
    </row>
    <row r="2637" spans="1:5">
      <c r="A2637">
        <v>2636</v>
      </c>
      <c r="B2637" s="1">
        <f t="shared" si="161"/>
        <v>41674.620000006442</v>
      </c>
      <c r="C2637">
        <f t="shared" si="158"/>
        <v>97</v>
      </c>
      <c r="D2637">
        <f t="shared" si="159"/>
        <v>17</v>
      </c>
      <c r="E2637">
        <f t="shared" si="160"/>
        <v>92</v>
      </c>
    </row>
    <row r="2638" spans="1:5">
      <c r="A2638">
        <v>2637</v>
      </c>
      <c r="B2638" s="1">
        <f t="shared" si="161"/>
        <v>41674.632000006444</v>
      </c>
      <c r="C2638">
        <f t="shared" si="158"/>
        <v>35</v>
      </c>
      <c r="D2638">
        <f t="shared" si="159"/>
        <v>16</v>
      </c>
      <c r="E2638">
        <f t="shared" si="160"/>
        <v>90</v>
      </c>
    </row>
    <row r="2639" spans="1:5">
      <c r="A2639">
        <v>2638</v>
      </c>
      <c r="B2639" s="1">
        <f t="shared" si="161"/>
        <v>41674.644000006447</v>
      </c>
      <c r="C2639">
        <f t="shared" si="158"/>
        <v>59</v>
      </c>
      <c r="D2639">
        <f t="shared" si="159"/>
        <v>15</v>
      </c>
      <c r="E2639">
        <f t="shared" si="160"/>
        <v>77</v>
      </c>
    </row>
    <row r="2640" spans="1:5">
      <c r="A2640">
        <v>2639</v>
      </c>
      <c r="B2640" s="1">
        <f t="shared" si="161"/>
        <v>41674.656000006449</v>
      </c>
      <c r="C2640">
        <f t="shared" si="158"/>
        <v>99</v>
      </c>
      <c r="D2640">
        <f t="shared" si="159"/>
        <v>14</v>
      </c>
      <c r="E2640">
        <f t="shared" si="160"/>
        <v>3</v>
      </c>
    </row>
    <row r="2641" spans="1:5">
      <c r="A2641">
        <v>2640</v>
      </c>
      <c r="B2641" s="1">
        <f t="shared" si="161"/>
        <v>41674.668000006452</v>
      </c>
      <c r="C2641">
        <f t="shared" si="158"/>
        <v>48</v>
      </c>
      <c r="D2641">
        <f t="shared" si="159"/>
        <v>12</v>
      </c>
      <c r="E2641">
        <f t="shared" si="160"/>
        <v>64</v>
      </c>
    </row>
    <row r="2642" spans="1:5">
      <c r="A2642">
        <v>2641</v>
      </c>
      <c r="B2642" s="1">
        <f t="shared" si="161"/>
        <v>41674.680000006454</v>
      </c>
      <c r="C2642">
        <f t="shared" si="158"/>
        <v>47</v>
      </c>
      <c r="D2642">
        <f t="shared" si="159"/>
        <v>11</v>
      </c>
      <c r="E2642">
        <f t="shared" si="160"/>
        <v>99</v>
      </c>
    </row>
    <row r="2643" spans="1:5">
      <c r="A2643">
        <v>2642</v>
      </c>
      <c r="B2643" s="1">
        <f t="shared" si="161"/>
        <v>41674.692000006457</v>
      </c>
      <c r="C2643">
        <f t="shared" si="158"/>
        <v>99</v>
      </c>
      <c r="D2643">
        <f t="shared" si="159"/>
        <v>10</v>
      </c>
      <c r="E2643">
        <f t="shared" si="160"/>
        <v>3</v>
      </c>
    </row>
    <row r="2644" spans="1:5">
      <c r="A2644">
        <v>2643</v>
      </c>
      <c r="B2644" s="1">
        <f t="shared" si="161"/>
        <v>41674.704000006459</v>
      </c>
      <c r="C2644">
        <f t="shared" si="158"/>
        <v>60</v>
      </c>
      <c r="D2644">
        <f t="shared" si="159"/>
        <v>9</v>
      </c>
      <c r="E2644">
        <f t="shared" si="160"/>
        <v>95</v>
      </c>
    </row>
    <row r="2645" spans="1:5">
      <c r="A2645">
        <v>2644</v>
      </c>
      <c r="B2645" s="1">
        <f t="shared" si="161"/>
        <v>41674.716000006461</v>
      </c>
      <c r="C2645">
        <f t="shared" si="158"/>
        <v>34</v>
      </c>
      <c r="D2645">
        <f t="shared" si="159"/>
        <v>8</v>
      </c>
      <c r="E2645">
        <f t="shared" si="160"/>
        <v>84</v>
      </c>
    </row>
    <row r="2646" spans="1:5">
      <c r="A2646">
        <v>2645</v>
      </c>
      <c r="B2646" s="1">
        <f t="shared" si="161"/>
        <v>41674.728000006464</v>
      </c>
      <c r="C2646">
        <f t="shared" ref="C2646:C2709" si="162">TRUNC(ABS(COS(A2646))*100)</f>
        <v>97</v>
      </c>
      <c r="D2646">
        <f t="shared" ref="D2646:D2709" si="163">TRUNC(ABS(COS(B2646))*100)</f>
        <v>6</v>
      </c>
      <c r="E2646">
        <f t="shared" ref="E2646:E2709" si="164">TRUNC(ABS(COS(C2646))*100)</f>
        <v>92</v>
      </c>
    </row>
    <row r="2647" spans="1:5">
      <c r="A2647">
        <v>2646</v>
      </c>
      <c r="B2647" s="1">
        <f t="shared" si="161"/>
        <v>41674.740000006466</v>
      </c>
      <c r="C2647">
        <f t="shared" si="162"/>
        <v>71</v>
      </c>
      <c r="D2647">
        <f t="shared" si="163"/>
        <v>5</v>
      </c>
      <c r="E2647">
        <f t="shared" si="164"/>
        <v>30</v>
      </c>
    </row>
    <row r="2648" spans="1:5">
      <c r="A2648">
        <v>2647</v>
      </c>
      <c r="B2648" s="1">
        <f t="shared" si="161"/>
        <v>41674.752000006469</v>
      </c>
      <c r="C2648">
        <f t="shared" si="162"/>
        <v>20</v>
      </c>
      <c r="D2648">
        <f t="shared" si="163"/>
        <v>4</v>
      </c>
      <c r="E2648">
        <f t="shared" si="164"/>
        <v>40</v>
      </c>
    </row>
    <row r="2649" spans="1:5">
      <c r="A2649">
        <v>2648</v>
      </c>
      <c r="B2649" s="1">
        <f t="shared" si="161"/>
        <v>41674.764000006471</v>
      </c>
      <c r="C2649">
        <f t="shared" si="162"/>
        <v>93</v>
      </c>
      <c r="D2649">
        <f t="shared" si="163"/>
        <v>3</v>
      </c>
      <c r="E2649">
        <f t="shared" si="164"/>
        <v>31</v>
      </c>
    </row>
    <row r="2650" spans="1:5">
      <c r="A2650">
        <v>2649</v>
      </c>
      <c r="B2650" s="1">
        <f t="shared" si="161"/>
        <v>41674.776000006474</v>
      </c>
      <c r="C2650">
        <f t="shared" si="162"/>
        <v>80</v>
      </c>
      <c r="D2650">
        <f t="shared" si="163"/>
        <v>2</v>
      </c>
      <c r="E2650">
        <f t="shared" si="164"/>
        <v>11</v>
      </c>
    </row>
    <row r="2651" spans="1:5">
      <c r="A2651">
        <v>2650</v>
      </c>
      <c r="B2651" s="1">
        <f t="shared" si="161"/>
        <v>41674.788000006476</v>
      </c>
      <c r="C2651">
        <f t="shared" si="162"/>
        <v>6</v>
      </c>
      <c r="D2651">
        <f t="shared" si="163"/>
        <v>0</v>
      </c>
      <c r="E2651">
        <f t="shared" si="164"/>
        <v>96</v>
      </c>
    </row>
    <row r="2652" spans="1:5">
      <c r="A2652">
        <v>2651</v>
      </c>
      <c r="B2652" s="1">
        <f t="shared" si="161"/>
        <v>41674.800000006479</v>
      </c>
      <c r="C2652">
        <f t="shared" si="162"/>
        <v>87</v>
      </c>
      <c r="D2652">
        <f t="shared" si="163"/>
        <v>0</v>
      </c>
      <c r="E2652">
        <f t="shared" si="164"/>
        <v>56</v>
      </c>
    </row>
    <row r="2653" spans="1:5">
      <c r="A2653">
        <v>2652</v>
      </c>
      <c r="B2653" s="1">
        <f t="shared" si="161"/>
        <v>41674.812000006481</v>
      </c>
      <c r="C2653">
        <f t="shared" si="162"/>
        <v>87</v>
      </c>
      <c r="D2653">
        <f t="shared" si="163"/>
        <v>1</v>
      </c>
      <c r="E2653">
        <f t="shared" si="164"/>
        <v>56</v>
      </c>
    </row>
    <row r="2654" spans="1:5">
      <c r="A2654">
        <v>2653</v>
      </c>
      <c r="B2654" s="1">
        <f t="shared" si="161"/>
        <v>41674.824000006483</v>
      </c>
      <c r="C2654">
        <f t="shared" si="162"/>
        <v>7</v>
      </c>
      <c r="D2654">
        <f t="shared" si="163"/>
        <v>2</v>
      </c>
      <c r="E2654">
        <f t="shared" si="164"/>
        <v>75</v>
      </c>
    </row>
    <row r="2655" spans="1:5">
      <c r="A2655">
        <v>2654</v>
      </c>
      <c r="B2655" s="1">
        <f t="shared" si="161"/>
        <v>41674.836000006486</v>
      </c>
      <c r="C2655">
        <f t="shared" si="162"/>
        <v>79</v>
      </c>
      <c r="D2655">
        <f t="shared" si="163"/>
        <v>3</v>
      </c>
      <c r="E2655">
        <f t="shared" si="164"/>
        <v>89</v>
      </c>
    </row>
    <row r="2656" spans="1:5">
      <c r="A2656">
        <v>2655</v>
      </c>
      <c r="B2656" s="1">
        <f t="shared" si="161"/>
        <v>41674.848000006488</v>
      </c>
      <c r="C2656">
        <f t="shared" si="162"/>
        <v>93</v>
      </c>
      <c r="D2656">
        <f t="shared" si="163"/>
        <v>5</v>
      </c>
      <c r="E2656">
        <f t="shared" si="164"/>
        <v>31</v>
      </c>
    </row>
    <row r="2657" spans="1:5">
      <c r="A2657">
        <v>2656</v>
      </c>
      <c r="B2657" s="1">
        <f t="shared" si="161"/>
        <v>41674.860000006491</v>
      </c>
      <c r="C2657">
        <f t="shared" si="162"/>
        <v>21</v>
      </c>
      <c r="D2657">
        <f t="shared" si="163"/>
        <v>6</v>
      </c>
      <c r="E2657">
        <f t="shared" si="164"/>
        <v>54</v>
      </c>
    </row>
    <row r="2658" spans="1:5">
      <c r="A2658">
        <v>2657</v>
      </c>
      <c r="B2658" s="1">
        <f t="shared" si="161"/>
        <v>41674.872000006493</v>
      </c>
      <c r="C2658">
        <f t="shared" si="162"/>
        <v>70</v>
      </c>
      <c r="D2658">
        <f t="shared" si="163"/>
        <v>7</v>
      </c>
      <c r="E2658">
        <f t="shared" si="164"/>
        <v>63</v>
      </c>
    </row>
    <row r="2659" spans="1:5">
      <c r="A2659">
        <v>2658</v>
      </c>
      <c r="B2659" s="1">
        <f t="shared" si="161"/>
        <v>41674.884000006496</v>
      </c>
      <c r="C2659">
        <f t="shared" si="162"/>
        <v>97</v>
      </c>
      <c r="D2659">
        <f t="shared" si="163"/>
        <v>8</v>
      </c>
      <c r="E2659">
        <f t="shared" si="164"/>
        <v>92</v>
      </c>
    </row>
    <row r="2660" spans="1:5">
      <c r="A2660">
        <v>2659</v>
      </c>
      <c r="B2660" s="1">
        <f t="shared" si="161"/>
        <v>41674.896000006498</v>
      </c>
      <c r="C2660">
        <f t="shared" si="162"/>
        <v>35</v>
      </c>
      <c r="D2660">
        <f t="shared" si="163"/>
        <v>9</v>
      </c>
      <c r="E2660">
        <f t="shared" si="164"/>
        <v>90</v>
      </c>
    </row>
    <row r="2661" spans="1:5">
      <c r="A2661">
        <v>2660</v>
      </c>
      <c r="B2661" s="1">
        <f t="shared" si="161"/>
        <v>41674.908000006501</v>
      </c>
      <c r="C2661">
        <f t="shared" si="162"/>
        <v>59</v>
      </c>
      <c r="D2661">
        <f t="shared" si="163"/>
        <v>11</v>
      </c>
      <c r="E2661">
        <f t="shared" si="164"/>
        <v>77</v>
      </c>
    </row>
    <row r="2662" spans="1:5">
      <c r="A2662">
        <v>2661</v>
      </c>
      <c r="B2662" s="1">
        <f t="shared" si="161"/>
        <v>41674.920000006503</v>
      </c>
      <c r="C2662">
        <f t="shared" si="162"/>
        <v>99</v>
      </c>
      <c r="D2662">
        <f t="shared" si="163"/>
        <v>12</v>
      </c>
      <c r="E2662">
        <f t="shared" si="164"/>
        <v>3</v>
      </c>
    </row>
    <row r="2663" spans="1:5">
      <c r="A2663">
        <v>2662</v>
      </c>
      <c r="B2663" s="1">
        <f t="shared" si="161"/>
        <v>41674.932000006505</v>
      </c>
      <c r="C2663">
        <f t="shared" si="162"/>
        <v>47</v>
      </c>
      <c r="D2663">
        <f t="shared" si="163"/>
        <v>13</v>
      </c>
      <c r="E2663">
        <f t="shared" si="164"/>
        <v>99</v>
      </c>
    </row>
    <row r="2664" spans="1:5">
      <c r="A2664">
        <v>2663</v>
      </c>
      <c r="B2664" s="1">
        <f t="shared" si="161"/>
        <v>41674.944000006508</v>
      </c>
      <c r="C2664">
        <f t="shared" si="162"/>
        <v>47</v>
      </c>
      <c r="D2664">
        <f t="shared" si="163"/>
        <v>14</v>
      </c>
      <c r="E2664">
        <f t="shared" si="164"/>
        <v>99</v>
      </c>
    </row>
    <row r="2665" spans="1:5">
      <c r="A2665">
        <v>2664</v>
      </c>
      <c r="B2665" s="1">
        <f t="shared" si="161"/>
        <v>41674.95600000651</v>
      </c>
      <c r="C2665">
        <f t="shared" si="162"/>
        <v>99</v>
      </c>
      <c r="D2665">
        <f t="shared" si="163"/>
        <v>15</v>
      </c>
      <c r="E2665">
        <f t="shared" si="164"/>
        <v>3</v>
      </c>
    </row>
    <row r="2666" spans="1:5">
      <c r="A2666">
        <v>2665</v>
      </c>
      <c r="B2666" s="1">
        <f t="shared" si="161"/>
        <v>41674.968000006513</v>
      </c>
      <c r="C2666">
        <f t="shared" si="162"/>
        <v>59</v>
      </c>
      <c r="D2666">
        <f t="shared" si="163"/>
        <v>16</v>
      </c>
      <c r="E2666">
        <f t="shared" si="164"/>
        <v>77</v>
      </c>
    </row>
    <row r="2667" spans="1:5">
      <c r="A2667">
        <v>2666</v>
      </c>
      <c r="B2667" s="1">
        <f t="shared" si="161"/>
        <v>41674.980000006515</v>
      </c>
      <c r="C2667">
        <f t="shared" si="162"/>
        <v>35</v>
      </c>
      <c r="D2667">
        <f t="shared" si="163"/>
        <v>18</v>
      </c>
      <c r="E2667">
        <f t="shared" si="164"/>
        <v>90</v>
      </c>
    </row>
    <row r="2668" spans="1:5">
      <c r="A2668">
        <v>2667</v>
      </c>
      <c r="B2668" s="1">
        <f t="shared" si="161"/>
        <v>41674.992000006518</v>
      </c>
      <c r="C2668">
        <f t="shared" si="162"/>
        <v>97</v>
      </c>
      <c r="D2668">
        <f t="shared" si="163"/>
        <v>19</v>
      </c>
      <c r="E2668">
        <f t="shared" si="164"/>
        <v>92</v>
      </c>
    </row>
    <row r="2669" spans="1:5">
      <c r="A2669">
        <v>2668</v>
      </c>
      <c r="B2669" s="1">
        <f t="shared" si="161"/>
        <v>41675.00400000652</v>
      </c>
      <c r="C2669">
        <f t="shared" si="162"/>
        <v>70</v>
      </c>
      <c r="D2669">
        <f t="shared" si="163"/>
        <v>20</v>
      </c>
      <c r="E2669">
        <f t="shared" si="164"/>
        <v>63</v>
      </c>
    </row>
    <row r="2670" spans="1:5">
      <c r="A2670">
        <v>2669</v>
      </c>
      <c r="B2670" s="1">
        <f t="shared" si="161"/>
        <v>41675.016000006523</v>
      </c>
      <c r="C2670">
        <f t="shared" si="162"/>
        <v>21</v>
      </c>
      <c r="D2670">
        <f t="shared" si="163"/>
        <v>21</v>
      </c>
      <c r="E2670">
        <f t="shared" si="164"/>
        <v>54</v>
      </c>
    </row>
    <row r="2671" spans="1:5">
      <c r="A2671">
        <v>2670</v>
      </c>
      <c r="B2671" s="1">
        <f t="shared" si="161"/>
        <v>41675.028000006525</v>
      </c>
      <c r="C2671">
        <f t="shared" si="162"/>
        <v>93</v>
      </c>
      <c r="D2671">
        <f t="shared" si="163"/>
        <v>22</v>
      </c>
      <c r="E2671">
        <f t="shared" si="164"/>
        <v>31</v>
      </c>
    </row>
    <row r="2672" spans="1:5">
      <c r="A2672">
        <v>2671</v>
      </c>
      <c r="B2672" s="1">
        <f t="shared" si="161"/>
        <v>41675.040000006527</v>
      </c>
      <c r="C2672">
        <f t="shared" si="162"/>
        <v>79</v>
      </c>
      <c r="D2672">
        <f t="shared" si="163"/>
        <v>24</v>
      </c>
      <c r="E2672">
        <f t="shared" si="164"/>
        <v>89</v>
      </c>
    </row>
    <row r="2673" spans="1:5">
      <c r="A2673">
        <v>2672</v>
      </c>
      <c r="B2673" s="1">
        <f t="shared" si="161"/>
        <v>41675.05200000653</v>
      </c>
      <c r="C2673">
        <f t="shared" si="162"/>
        <v>7</v>
      </c>
      <c r="D2673">
        <f t="shared" si="163"/>
        <v>25</v>
      </c>
      <c r="E2673">
        <f t="shared" si="164"/>
        <v>75</v>
      </c>
    </row>
    <row r="2674" spans="1:5">
      <c r="A2674">
        <v>2673</v>
      </c>
      <c r="B2674" s="1">
        <f t="shared" si="161"/>
        <v>41675.064000006532</v>
      </c>
      <c r="C2674">
        <f t="shared" si="162"/>
        <v>87</v>
      </c>
      <c r="D2674">
        <f t="shared" si="163"/>
        <v>26</v>
      </c>
      <c r="E2674">
        <f t="shared" si="164"/>
        <v>56</v>
      </c>
    </row>
    <row r="2675" spans="1:5">
      <c r="A2675">
        <v>2674</v>
      </c>
      <c r="B2675" s="1">
        <f t="shared" si="161"/>
        <v>41675.076000006535</v>
      </c>
      <c r="C2675">
        <f t="shared" si="162"/>
        <v>87</v>
      </c>
      <c r="D2675">
        <f t="shared" si="163"/>
        <v>27</v>
      </c>
      <c r="E2675">
        <f t="shared" si="164"/>
        <v>56</v>
      </c>
    </row>
    <row r="2676" spans="1:5">
      <c r="A2676">
        <v>2675</v>
      </c>
      <c r="B2676" s="1">
        <f t="shared" si="161"/>
        <v>41675.088000006537</v>
      </c>
      <c r="C2676">
        <f t="shared" si="162"/>
        <v>6</v>
      </c>
      <c r="D2676">
        <f t="shared" si="163"/>
        <v>28</v>
      </c>
      <c r="E2676">
        <f t="shared" si="164"/>
        <v>96</v>
      </c>
    </row>
    <row r="2677" spans="1:5">
      <c r="A2677">
        <v>2676</v>
      </c>
      <c r="B2677" s="1">
        <f t="shared" si="161"/>
        <v>41675.10000000654</v>
      </c>
      <c r="C2677">
        <f t="shared" si="162"/>
        <v>80</v>
      </c>
      <c r="D2677">
        <f t="shared" si="163"/>
        <v>29</v>
      </c>
      <c r="E2677">
        <f t="shared" si="164"/>
        <v>11</v>
      </c>
    </row>
    <row r="2678" spans="1:5">
      <c r="A2678">
        <v>2677</v>
      </c>
      <c r="B2678" s="1">
        <f t="shared" si="161"/>
        <v>41675.112000006542</v>
      </c>
      <c r="C2678">
        <f t="shared" si="162"/>
        <v>93</v>
      </c>
      <c r="D2678">
        <f t="shared" si="163"/>
        <v>30</v>
      </c>
      <c r="E2678">
        <f t="shared" si="164"/>
        <v>31</v>
      </c>
    </row>
    <row r="2679" spans="1:5">
      <c r="A2679">
        <v>2678</v>
      </c>
      <c r="B2679" s="1">
        <f t="shared" si="161"/>
        <v>41675.124000006545</v>
      </c>
      <c r="C2679">
        <f t="shared" si="162"/>
        <v>20</v>
      </c>
      <c r="D2679">
        <f t="shared" si="163"/>
        <v>32</v>
      </c>
      <c r="E2679">
        <f t="shared" si="164"/>
        <v>40</v>
      </c>
    </row>
    <row r="2680" spans="1:5">
      <c r="A2680">
        <v>2679</v>
      </c>
      <c r="B2680" s="1">
        <f t="shared" si="161"/>
        <v>41675.136000006547</v>
      </c>
      <c r="C2680">
        <f t="shared" si="162"/>
        <v>71</v>
      </c>
      <c r="D2680">
        <f t="shared" si="163"/>
        <v>33</v>
      </c>
      <c r="E2680">
        <f t="shared" si="164"/>
        <v>30</v>
      </c>
    </row>
    <row r="2681" spans="1:5">
      <c r="A2681">
        <v>2680</v>
      </c>
      <c r="B2681" s="1">
        <f t="shared" si="161"/>
        <v>41675.148000006549</v>
      </c>
      <c r="C2681">
        <f t="shared" si="162"/>
        <v>97</v>
      </c>
      <c r="D2681">
        <f t="shared" si="163"/>
        <v>34</v>
      </c>
      <c r="E2681">
        <f t="shared" si="164"/>
        <v>92</v>
      </c>
    </row>
    <row r="2682" spans="1:5">
      <c r="A2682">
        <v>2681</v>
      </c>
      <c r="B2682" s="1">
        <f t="shared" si="161"/>
        <v>41675.160000006552</v>
      </c>
      <c r="C2682">
        <f t="shared" si="162"/>
        <v>34</v>
      </c>
      <c r="D2682">
        <f t="shared" si="163"/>
        <v>35</v>
      </c>
      <c r="E2682">
        <f t="shared" si="164"/>
        <v>84</v>
      </c>
    </row>
    <row r="2683" spans="1:5">
      <c r="A2683">
        <v>2682</v>
      </c>
      <c r="B2683" s="1">
        <f t="shared" si="161"/>
        <v>41675.172000006554</v>
      </c>
      <c r="C2683">
        <f t="shared" si="162"/>
        <v>60</v>
      </c>
      <c r="D2683">
        <f t="shared" si="163"/>
        <v>36</v>
      </c>
      <c r="E2683">
        <f t="shared" si="164"/>
        <v>95</v>
      </c>
    </row>
    <row r="2684" spans="1:5">
      <c r="A2684">
        <v>2683</v>
      </c>
      <c r="B2684" s="1">
        <f t="shared" si="161"/>
        <v>41675.184000006557</v>
      </c>
      <c r="C2684">
        <f t="shared" si="162"/>
        <v>99</v>
      </c>
      <c r="D2684">
        <f t="shared" si="163"/>
        <v>37</v>
      </c>
      <c r="E2684">
        <f t="shared" si="164"/>
        <v>3</v>
      </c>
    </row>
    <row r="2685" spans="1:5">
      <c r="A2685">
        <v>2684</v>
      </c>
      <c r="B2685" s="1">
        <f t="shared" si="161"/>
        <v>41675.196000006559</v>
      </c>
      <c r="C2685">
        <f t="shared" si="162"/>
        <v>47</v>
      </c>
      <c r="D2685">
        <f t="shared" si="163"/>
        <v>38</v>
      </c>
      <c r="E2685">
        <f t="shared" si="164"/>
        <v>99</v>
      </c>
    </row>
    <row r="2686" spans="1:5">
      <c r="A2686">
        <v>2685</v>
      </c>
      <c r="B2686" s="1">
        <f t="shared" si="161"/>
        <v>41675.208000006562</v>
      </c>
      <c r="C2686">
        <f t="shared" si="162"/>
        <v>48</v>
      </c>
      <c r="D2686">
        <f t="shared" si="163"/>
        <v>39</v>
      </c>
      <c r="E2686">
        <f t="shared" si="164"/>
        <v>64</v>
      </c>
    </row>
    <row r="2687" spans="1:5">
      <c r="A2687">
        <v>2686</v>
      </c>
      <c r="B2687" s="1">
        <f t="shared" si="161"/>
        <v>41675.220000006564</v>
      </c>
      <c r="C2687">
        <f t="shared" si="162"/>
        <v>99</v>
      </c>
      <c r="D2687">
        <f t="shared" si="163"/>
        <v>41</v>
      </c>
      <c r="E2687">
        <f t="shared" si="164"/>
        <v>3</v>
      </c>
    </row>
    <row r="2688" spans="1:5">
      <c r="A2688">
        <v>2687</v>
      </c>
      <c r="B2688" s="1">
        <f t="shared" si="161"/>
        <v>41675.232000006567</v>
      </c>
      <c r="C2688">
        <f t="shared" si="162"/>
        <v>59</v>
      </c>
      <c r="D2688">
        <f t="shared" si="163"/>
        <v>42</v>
      </c>
      <c r="E2688">
        <f t="shared" si="164"/>
        <v>77</v>
      </c>
    </row>
    <row r="2689" spans="1:5">
      <c r="A2689">
        <v>2688</v>
      </c>
      <c r="B2689" s="1">
        <f t="shared" si="161"/>
        <v>41675.244000006569</v>
      </c>
      <c r="C2689">
        <f t="shared" si="162"/>
        <v>35</v>
      </c>
      <c r="D2689">
        <f t="shared" si="163"/>
        <v>43</v>
      </c>
      <c r="E2689">
        <f t="shared" si="164"/>
        <v>90</v>
      </c>
    </row>
    <row r="2690" spans="1:5">
      <c r="A2690">
        <v>2689</v>
      </c>
      <c r="B2690" s="1">
        <f t="shared" si="161"/>
        <v>41675.256000006571</v>
      </c>
      <c r="C2690">
        <f t="shared" si="162"/>
        <v>97</v>
      </c>
      <c r="D2690">
        <f t="shared" si="163"/>
        <v>44</v>
      </c>
      <c r="E2690">
        <f t="shared" si="164"/>
        <v>92</v>
      </c>
    </row>
    <row r="2691" spans="1:5">
      <c r="A2691">
        <v>2690</v>
      </c>
      <c r="B2691" s="1">
        <f t="shared" ref="B2691:B2754" si="165">B2690+$H$1</f>
        <v>41675.268000006574</v>
      </c>
      <c r="C2691">
        <f t="shared" si="162"/>
        <v>69</v>
      </c>
      <c r="D2691">
        <f t="shared" si="163"/>
        <v>45</v>
      </c>
      <c r="E2691">
        <f t="shared" si="164"/>
        <v>99</v>
      </c>
    </row>
    <row r="2692" spans="1:5">
      <c r="A2692">
        <v>2691</v>
      </c>
      <c r="B2692" s="1">
        <f t="shared" si="165"/>
        <v>41675.280000006576</v>
      </c>
      <c r="C2692">
        <f t="shared" si="162"/>
        <v>22</v>
      </c>
      <c r="D2692">
        <f t="shared" si="163"/>
        <v>46</v>
      </c>
      <c r="E2692">
        <f t="shared" si="164"/>
        <v>99</v>
      </c>
    </row>
    <row r="2693" spans="1:5">
      <c r="A2693">
        <v>2692</v>
      </c>
      <c r="B2693" s="1">
        <f t="shared" si="165"/>
        <v>41675.292000006579</v>
      </c>
      <c r="C2693">
        <f t="shared" si="162"/>
        <v>94</v>
      </c>
      <c r="D2693">
        <f t="shared" si="163"/>
        <v>47</v>
      </c>
      <c r="E2693">
        <f t="shared" si="164"/>
        <v>96</v>
      </c>
    </row>
    <row r="2694" spans="1:5">
      <c r="A2694">
        <v>2693</v>
      </c>
      <c r="B2694" s="1">
        <f t="shared" si="165"/>
        <v>41675.304000006581</v>
      </c>
      <c r="C2694">
        <f t="shared" si="162"/>
        <v>79</v>
      </c>
      <c r="D2694">
        <f t="shared" si="163"/>
        <v>48</v>
      </c>
      <c r="E2694">
        <f t="shared" si="164"/>
        <v>89</v>
      </c>
    </row>
    <row r="2695" spans="1:5">
      <c r="A2695">
        <v>2694</v>
      </c>
      <c r="B2695" s="1">
        <f t="shared" si="165"/>
        <v>41675.316000006584</v>
      </c>
      <c r="C2695">
        <f t="shared" si="162"/>
        <v>8</v>
      </c>
      <c r="D2695">
        <f t="shared" si="163"/>
        <v>49</v>
      </c>
      <c r="E2695">
        <f t="shared" si="164"/>
        <v>14</v>
      </c>
    </row>
    <row r="2696" spans="1:5">
      <c r="A2696">
        <v>2695</v>
      </c>
      <c r="B2696" s="1">
        <f t="shared" si="165"/>
        <v>41675.328000006586</v>
      </c>
      <c r="C2696">
        <f t="shared" si="162"/>
        <v>88</v>
      </c>
      <c r="D2696">
        <f t="shared" si="163"/>
        <v>50</v>
      </c>
      <c r="E2696">
        <f t="shared" si="164"/>
        <v>99</v>
      </c>
    </row>
    <row r="2697" spans="1:5">
      <c r="A2697">
        <v>2696</v>
      </c>
      <c r="B2697" s="1">
        <f t="shared" si="165"/>
        <v>41675.340000006589</v>
      </c>
      <c r="C2697">
        <f t="shared" si="162"/>
        <v>87</v>
      </c>
      <c r="D2697">
        <f t="shared" si="163"/>
        <v>51</v>
      </c>
      <c r="E2697">
        <f t="shared" si="164"/>
        <v>56</v>
      </c>
    </row>
    <row r="2698" spans="1:5">
      <c r="A2698">
        <v>2697</v>
      </c>
      <c r="B2698" s="1">
        <f t="shared" si="165"/>
        <v>41675.352000006591</v>
      </c>
      <c r="C2698">
        <f t="shared" si="162"/>
        <v>5</v>
      </c>
      <c r="D2698">
        <f t="shared" si="163"/>
        <v>52</v>
      </c>
      <c r="E2698">
        <f t="shared" si="164"/>
        <v>28</v>
      </c>
    </row>
    <row r="2699" spans="1:5">
      <c r="A2699">
        <v>2698</v>
      </c>
      <c r="B2699" s="1">
        <f t="shared" si="165"/>
        <v>41675.364000006593</v>
      </c>
      <c r="C2699">
        <f t="shared" si="162"/>
        <v>80</v>
      </c>
      <c r="D2699">
        <f t="shared" si="163"/>
        <v>53</v>
      </c>
      <c r="E2699">
        <f t="shared" si="164"/>
        <v>11</v>
      </c>
    </row>
    <row r="2700" spans="1:5">
      <c r="A2700">
        <v>2699</v>
      </c>
      <c r="B2700" s="1">
        <f t="shared" si="165"/>
        <v>41675.376000006596</v>
      </c>
      <c r="C2700">
        <f t="shared" si="162"/>
        <v>93</v>
      </c>
      <c r="D2700">
        <f t="shared" si="163"/>
        <v>54</v>
      </c>
      <c r="E2700">
        <f t="shared" si="164"/>
        <v>31</v>
      </c>
    </row>
    <row r="2701" spans="1:5">
      <c r="A2701">
        <v>2700</v>
      </c>
      <c r="B2701" s="1">
        <f t="shared" si="165"/>
        <v>41675.388000006598</v>
      </c>
      <c r="C2701">
        <f t="shared" si="162"/>
        <v>19</v>
      </c>
      <c r="D2701">
        <f t="shared" si="163"/>
        <v>55</v>
      </c>
      <c r="E2701">
        <f t="shared" si="164"/>
        <v>98</v>
      </c>
    </row>
    <row r="2702" spans="1:5">
      <c r="A2702">
        <v>2701</v>
      </c>
      <c r="B2702" s="1">
        <f t="shared" si="165"/>
        <v>41675.400000006601</v>
      </c>
      <c r="C2702">
        <f t="shared" si="162"/>
        <v>71</v>
      </c>
      <c r="D2702">
        <f t="shared" si="163"/>
        <v>56</v>
      </c>
      <c r="E2702">
        <f t="shared" si="164"/>
        <v>30</v>
      </c>
    </row>
    <row r="2703" spans="1:5">
      <c r="A2703">
        <v>2702</v>
      </c>
      <c r="B2703" s="1">
        <f t="shared" si="165"/>
        <v>41675.412000006603</v>
      </c>
      <c r="C2703">
        <f t="shared" si="162"/>
        <v>97</v>
      </c>
      <c r="D2703">
        <f t="shared" si="163"/>
        <v>57</v>
      </c>
      <c r="E2703">
        <f t="shared" si="164"/>
        <v>92</v>
      </c>
    </row>
    <row r="2704" spans="1:5">
      <c r="A2704">
        <v>2703</v>
      </c>
      <c r="B2704" s="1">
        <f t="shared" si="165"/>
        <v>41675.424000006606</v>
      </c>
      <c r="C2704">
        <f t="shared" si="162"/>
        <v>33</v>
      </c>
      <c r="D2704">
        <f t="shared" si="163"/>
        <v>58</v>
      </c>
      <c r="E2704">
        <f t="shared" si="164"/>
        <v>1</v>
      </c>
    </row>
    <row r="2705" spans="1:5">
      <c r="A2705">
        <v>2704</v>
      </c>
      <c r="B2705" s="1">
        <f t="shared" si="165"/>
        <v>41675.436000006608</v>
      </c>
      <c r="C2705">
        <f t="shared" si="162"/>
        <v>61</v>
      </c>
      <c r="D2705">
        <f t="shared" si="163"/>
        <v>59</v>
      </c>
      <c r="E2705">
        <f t="shared" si="164"/>
        <v>25</v>
      </c>
    </row>
    <row r="2706" spans="1:5">
      <c r="A2706">
        <v>2705</v>
      </c>
      <c r="B2706" s="1">
        <f t="shared" si="165"/>
        <v>41675.448000006611</v>
      </c>
      <c r="C2706">
        <f t="shared" si="162"/>
        <v>99</v>
      </c>
      <c r="D2706">
        <f t="shared" si="163"/>
        <v>60</v>
      </c>
      <c r="E2706">
        <f t="shared" si="164"/>
        <v>3</v>
      </c>
    </row>
    <row r="2707" spans="1:5">
      <c r="A2707">
        <v>2706</v>
      </c>
      <c r="B2707" s="1">
        <f t="shared" si="165"/>
        <v>41675.460000006613</v>
      </c>
      <c r="C2707">
        <f t="shared" si="162"/>
        <v>46</v>
      </c>
      <c r="D2707">
        <f t="shared" si="163"/>
        <v>61</v>
      </c>
      <c r="E2707">
        <f t="shared" si="164"/>
        <v>43</v>
      </c>
    </row>
    <row r="2708" spans="1:5">
      <c r="A2708">
        <v>2707</v>
      </c>
      <c r="B2708" s="1">
        <f t="shared" si="165"/>
        <v>41675.472000006615</v>
      </c>
      <c r="C2708">
        <f t="shared" si="162"/>
        <v>49</v>
      </c>
      <c r="D2708">
        <f t="shared" si="163"/>
        <v>62</v>
      </c>
      <c r="E2708">
        <f t="shared" si="164"/>
        <v>30</v>
      </c>
    </row>
    <row r="2709" spans="1:5">
      <c r="A2709">
        <v>2708</v>
      </c>
      <c r="B2709" s="1">
        <f t="shared" si="165"/>
        <v>41675.484000006618</v>
      </c>
      <c r="C2709">
        <f t="shared" si="162"/>
        <v>99</v>
      </c>
      <c r="D2709">
        <f t="shared" si="163"/>
        <v>63</v>
      </c>
      <c r="E2709">
        <f t="shared" si="164"/>
        <v>3</v>
      </c>
    </row>
    <row r="2710" spans="1:5">
      <c r="A2710">
        <v>2709</v>
      </c>
      <c r="B2710" s="1">
        <f t="shared" si="165"/>
        <v>41675.49600000662</v>
      </c>
      <c r="C2710">
        <f t="shared" ref="C2710:C2773" si="166">TRUNC(ABS(COS(A2710))*100)</f>
        <v>58</v>
      </c>
      <c r="D2710">
        <f t="shared" ref="D2710:D2773" si="167">TRUNC(ABS(COS(B2710))*100)</f>
        <v>64</v>
      </c>
      <c r="E2710">
        <f t="shared" ref="E2710:E2773" si="168">TRUNC(ABS(COS(C2710))*100)</f>
        <v>11</v>
      </c>
    </row>
    <row r="2711" spans="1:5">
      <c r="A2711">
        <v>2710</v>
      </c>
      <c r="B2711" s="1">
        <f t="shared" si="165"/>
        <v>41675.508000006623</v>
      </c>
      <c r="C2711">
        <f t="shared" si="166"/>
        <v>36</v>
      </c>
      <c r="D2711">
        <f t="shared" si="167"/>
        <v>65</v>
      </c>
      <c r="E2711">
        <f t="shared" si="168"/>
        <v>12</v>
      </c>
    </row>
    <row r="2712" spans="1:5">
      <c r="A2712">
        <v>2711</v>
      </c>
      <c r="B2712" s="1">
        <f t="shared" si="165"/>
        <v>41675.520000006625</v>
      </c>
      <c r="C2712">
        <f t="shared" si="166"/>
        <v>98</v>
      </c>
      <c r="D2712">
        <f t="shared" si="167"/>
        <v>66</v>
      </c>
      <c r="E2712">
        <f t="shared" si="168"/>
        <v>81</v>
      </c>
    </row>
    <row r="2713" spans="1:5">
      <c r="A2713">
        <v>2712</v>
      </c>
      <c r="B2713" s="1">
        <f t="shared" si="165"/>
        <v>41675.532000006628</v>
      </c>
      <c r="C2713">
        <f t="shared" si="166"/>
        <v>69</v>
      </c>
      <c r="D2713">
        <f t="shared" si="167"/>
        <v>67</v>
      </c>
      <c r="E2713">
        <f t="shared" si="168"/>
        <v>99</v>
      </c>
    </row>
    <row r="2714" spans="1:5">
      <c r="A2714">
        <v>2713</v>
      </c>
      <c r="B2714" s="1">
        <f t="shared" si="165"/>
        <v>41675.54400000663</v>
      </c>
      <c r="C2714">
        <f t="shared" si="166"/>
        <v>23</v>
      </c>
      <c r="D2714">
        <f t="shared" si="167"/>
        <v>67</v>
      </c>
      <c r="E2714">
        <f t="shared" si="168"/>
        <v>53</v>
      </c>
    </row>
    <row r="2715" spans="1:5">
      <c r="A2715">
        <v>2714</v>
      </c>
      <c r="B2715" s="1">
        <f t="shared" si="165"/>
        <v>41675.556000006633</v>
      </c>
      <c r="C2715">
        <f t="shared" si="166"/>
        <v>94</v>
      </c>
      <c r="D2715">
        <f t="shared" si="167"/>
        <v>68</v>
      </c>
      <c r="E2715">
        <f t="shared" si="168"/>
        <v>96</v>
      </c>
    </row>
    <row r="2716" spans="1:5">
      <c r="A2716">
        <v>2715</v>
      </c>
      <c r="B2716" s="1">
        <f t="shared" si="165"/>
        <v>41675.568000006635</v>
      </c>
      <c r="C2716">
        <f t="shared" si="166"/>
        <v>78</v>
      </c>
      <c r="D2716">
        <f t="shared" si="167"/>
        <v>69</v>
      </c>
      <c r="E2716">
        <f t="shared" si="168"/>
        <v>85</v>
      </c>
    </row>
    <row r="2717" spans="1:5">
      <c r="A2717">
        <v>2716</v>
      </c>
      <c r="B2717" s="1">
        <f t="shared" si="165"/>
        <v>41675.580000006637</v>
      </c>
      <c r="C2717">
        <f t="shared" si="166"/>
        <v>9</v>
      </c>
      <c r="D2717">
        <f t="shared" si="167"/>
        <v>70</v>
      </c>
      <c r="E2717">
        <f t="shared" si="168"/>
        <v>91</v>
      </c>
    </row>
    <row r="2718" spans="1:5">
      <c r="A2718">
        <v>2717</v>
      </c>
      <c r="B2718" s="1">
        <f t="shared" si="165"/>
        <v>41675.59200000664</v>
      </c>
      <c r="C2718">
        <f t="shared" si="166"/>
        <v>88</v>
      </c>
      <c r="D2718">
        <f t="shared" si="167"/>
        <v>71</v>
      </c>
      <c r="E2718">
        <f t="shared" si="168"/>
        <v>99</v>
      </c>
    </row>
    <row r="2719" spans="1:5">
      <c r="A2719">
        <v>2718</v>
      </c>
      <c r="B2719" s="1">
        <f t="shared" si="165"/>
        <v>41675.604000006642</v>
      </c>
      <c r="C2719">
        <f t="shared" si="166"/>
        <v>86</v>
      </c>
      <c r="D2719">
        <f t="shared" si="167"/>
        <v>72</v>
      </c>
      <c r="E2719">
        <f t="shared" si="168"/>
        <v>38</v>
      </c>
    </row>
    <row r="2720" spans="1:5">
      <c r="A2720">
        <v>2719</v>
      </c>
      <c r="B2720" s="1">
        <f t="shared" si="165"/>
        <v>41675.616000006645</v>
      </c>
      <c r="C2720">
        <f t="shared" si="166"/>
        <v>4</v>
      </c>
      <c r="D2720">
        <f t="shared" si="167"/>
        <v>73</v>
      </c>
      <c r="E2720">
        <f t="shared" si="168"/>
        <v>65</v>
      </c>
    </row>
    <row r="2721" spans="1:5">
      <c r="A2721">
        <v>2720</v>
      </c>
      <c r="B2721" s="1">
        <f t="shared" si="165"/>
        <v>41675.628000006647</v>
      </c>
      <c r="C2721">
        <f t="shared" si="166"/>
        <v>81</v>
      </c>
      <c r="D2721">
        <f t="shared" si="167"/>
        <v>73</v>
      </c>
      <c r="E2721">
        <f t="shared" si="168"/>
        <v>77</v>
      </c>
    </row>
    <row r="2722" spans="1:5">
      <c r="A2722">
        <v>2721</v>
      </c>
      <c r="B2722" s="1">
        <f t="shared" si="165"/>
        <v>41675.64000000665</v>
      </c>
      <c r="C2722">
        <f t="shared" si="166"/>
        <v>92</v>
      </c>
      <c r="D2722">
        <f t="shared" si="167"/>
        <v>74</v>
      </c>
      <c r="E2722">
        <f t="shared" si="168"/>
        <v>62</v>
      </c>
    </row>
    <row r="2723" spans="1:5">
      <c r="A2723">
        <v>2722</v>
      </c>
      <c r="B2723" s="1">
        <f t="shared" si="165"/>
        <v>41675.652000006652</v>
      </c>
      <c r="C2723">
        <f t="shared" si="166"/>
        <v>18</v>
      </c>
      <c r="D2723">
        <f t="shared" si="167"/>
        <v>75</v>
      </c>
      <c r="E2723">
        <f t="shared" si="168"/>
        <v>66</v>
      </c>
    </row>
    <row r="2724" spans="1:5">
      <c r="A2724">
        <v>2723</v>
      </c>
      <c r="B2724" s="1">
        <f t="shared" si="165"/>
        <v>41675.664000006655</v>
      </c>
      <c r="C2724">
        <f t="shared" si="166"/>
        <v>72</v>
      </c>
      <c r="D2724">
        <f t="shared" si="167"/>
        <v>76</v>
      </c>
      <c r="E2724">
        <f t="shared" si="168"/>
        <v>96</v>
      </c>
    </row>
    <row r="2725" spans="1:5">
      <c r="A2725">
        <v>2724</v>
      </c>
      <c r="B2725" s="1">
        <f t="shared" si="165"/>
        <v>41675.676000006657</v>
      </c>
      <c r="C2725">
        <f t="shared" si="166"/>
        <v>97</v>
      </c>
      <c r="D2725">
        <f t="shared" si="167"/>
        <v>76</v>
      </c>
      <c r="E2725">
        <f t="shared" si="168"/>
        <v>92</v>
      </c>
    </row>
    <row r="2726" spans="1:5">
      <c r="A2726">
        <v>2725</v>
      </c>
      <c r="B2726" s="1">
        <f t="shared" si="165"/>
        <v>41675.688000006659</v>
      </c>
      <c r="C2726">
        <f t="shared" si="166"/>
        <v>32</v>
      </c>
      <c r="D2726">
        <f t="shared" si="167"/>
        <v>77</v>
      </c>
      <c r="E2726">
        <f t="shared" si="168"/>
        <v>83</v>
      </c>
    </row>
    <row r="2727" spans="1:5">
      <c r="A2727">
        <v>2726</v>
      </c>
      <c r="B2727" s="1">
        <f t="shared" si="165"/>
        <v>41675.700000006662</v>
      </c>
      <c r="C2727">
        <f t="shared" si="166"/>
        <v>61</v>
      </c>
      <c r="D2727">
        <f t="shared" si="167"/>
        <v>78</v>
      </c>
      <c r="E2727">
        <f t="shared" si="168"/>
        <v>25</v>
      </c>
    </row>
    <row r="2728" spans="1:5">
      <c r="A2728">
        <v>2727</v>
      </c>
      <c r="B2728" s="1">
        <f t="shared" si="165"/>
        <v>41675.712000006664</v>
      </c>
      <c r="C2728">
        <f t="shared" si="166"/>
        <v>99</v>
      </c>
      <c r="D2728">
        <f t="shared" si="167"/>
        <v>79</v>
      </c>
      <c r="E2728">
        <f t="shared" si="168"/>
        <v>3</v>
      </c>
    </row>
    <row r="2729" spans="1:5">
      <c r="A2729">
        <v>2728</v>
      </c>
      <c r="B2729" s="1">
        <f t="shared" si="165"/>
        <v>41675.724000006667</v>
      </c>
      <c r="C2729">
        <f t="shared" si="166"/>
        <v>45</v>
      </c>
      <c r="D2729">
        <f t="shared" si="167"/>
        <v>79</v>
      </c>
      <c r="E2729">
        <f t="shared" si="168"/>
        <v>52</v>
      </c>
    </row>
    <row r="2730" spans="1:5">
      <c r="A2730">
        <v>2729</v>
      </c>
      <c r="B2730" s="1">
        <f t="shared" si="165"/>
        <v>41675.736000006669</v>
      </c>
      <c r="C2730">
        <f t="shared" si="166"/>
        <v>50</v>
      </c>
      <c r="D2730">
        <f t="shared" si="167"/>
        <v>80</v>
      </c>
      <c r="E2730">
        <f t="shared" si="168"/>
        <v>96</v>
      </c>
    </row>
    <row r="2731" spans="1:5">
      <c r="A2731">
        <v>2730</v>
      </c>
      <c r="B2731" s="1">
        <f t="shared" si="165"/>
        <v>41675.748000006672</v>
      </c>
      <c r="C2731">
        <f t="shared" si="166"/>
        <v>99</v>
      </c>
      <c r="D2731">
        <f t="shared" si="167"/>
        <v>81</v>
      </c>
      <c r="E2731">
        <f t="shared" si="168"/>
        <v>3</v>
      </c>
    </row>
    <row r="2732" spans="1:5">
      <c r="A2732">
        <v>2731</v>
      </c>
      <c r="B2732" s="1">
        <f t="shared" si="165"/>
        <v>41675.760000006674</v>
      </c>
      <c r="C2732">
        <f t="shared" si="166"/>
        <v>57</v>
      </c>
      <c r="D2732">
        <f t="shared" si="167"/>
        <v>82</v>
      </c>
      <c r="E2732">
        <f t="shared" si="168"/>
        <v>89</v>
      </c>
    </row>
    <row r="2733" spans="1:5">
      <c r="A2733">
        <v>2732</v>
      </c>
      <c r="B2733" s="1">
        <f t="shared" si="165"/>
        <v>41675.772000006677</v>
      </c>
      <c r="C2733">
        <f t="shared" si="166"/>
        <v>37</v>
      </c>
      <c r="D2733">
        <f t="shared" si="167"/>
        <v>82</v>
      </c>
      <c r="E2733">
        <f t="shared" si="168"/>
        <v>76</v>
      </c>
    </row>
    <row r="2734" spans="1:5">
      <c r="A2734">
        <v>2733</v>
      </c>
      <c r="B2734" s="1">
        <f t="shared" si="165"/>
        <v>41675.784000006679</v>
      </c>
      <c r="C2734">
        <f t="shared" si="166"/>
        <v>98</v>
      </c>
      <c r="D2734">
        <f t="shared" si="167"/>
        <v>83</v>
      </c>
      <c r="E2734">
        <f t="shared" si="168"/>
        <v>81</v>
      </c>
    </row>
    <row r="2735" spans="1:5">
      <c r="A2735">
        <v>2734</v>
      </c>
      <c r="B2735" s="1">
        <f t="shared" si="165"/>
        <v>41675.796000006681</v>
      </c>
      <c r="C2735">
        <f t="shared" si="166"/>
        <v>68</v>
      </c>
      <c r="D2735">
        <f t="shared" si="167"/>
        <v>84</v>
      </c>
      <c r="E2735">
        <f t="shared" si="168"/>
        <v>44</v>
      </c>
    </row>
    <row r="2736" spans="1:5">
      <c r="A2736">
        <v>2735</v>
      </c>
      <c r="B2736" s="1">
        <f t="shared" si="165"/>
        <v>41675.808000006684</v>
      </c>
      <c r="C2736">
        <f t="shared" si="166"/>
        <v>24</v>
      </c>
      <c r="D2736">
        <f t="shared" si="167"/>
        <v>84</v>
      </c>
      <c r="E2736">
        <f t="shared" si="168"/>
        <v>42</v>
      </c>
    </row>
    <row r="2737" spans="1:5">
      <c r="A2737">
        <v>2736</v>
      </c>
      <c r="B2737" s="1">
        <f t="shared" si="165"/>
        <v>41675.820000006686</v>
      </c>
      <c r="C2737">
        <f t="shared" si="166"/>
        <v>94</v>
      </c>
      <c r="D2737">
        <f t="shared" si="167"/>
        <v>85</v>
      </c>
      <c r="E2737">
        <f t="shared" si="168"/>
        <v>96</v>
      </c>
    </row>
    <row r="2738" spans="1:5">
      <c r="A2738">
        <v>2737</v>
      </c>
      <c r="B2738" s="1">
        <f t="shared" si="165"/>
        <v>41675.832000006689</v>
      </c>
      <c r="C2738">
        <f t="shared" si="166"/>
        <v>78</v>
      </c>
      <c r="D2738">
        <f t="shared" si="167"/>
        <v>85</v>
      </c>
      <c r="E2738">
        <f t="shared" si="168"/>
        <v>85</v>
      </c>
    </row>
    <row r="2739" spans="1:5">
      <c r="A2739">
        <v>2738</v>
      </c>
      <c r="B2739" s="1">
        <f t="shared" si="165"/>
        <v>41675.844000006691</v>
      </c>
      <c r="C2739">
        <f t="shared" si="166"/>
        <v>10</v>
      </c>
      <c r="D2739">
        <f t="shared" si="167"/>
        <v>86</v>
      </c>
      <c r="E2739">
        <f t="shared" si="168"/>
        <v>83</v>
      </c>
    </row>
    <row r="2740" spans="1:5">
      <c r="A2740">
        <v>2739</v>
      </c>
      <c r="B2740" s="1">
        <f t="shared" si="165"/>
        <v>41675.856000006694</v>
      </c>
      <c r="C2740">
        <f t="shared" si="166"/>
        <v>89</v>
      </c>
      <c r="D2740">
        <f t="shared" si="167"/>
        <v>87</v>
      </c>
      <c r="E2740">
        <f t="shared" si="168"/>
        <v>51</v>
      </c>
    </row>
    <row r="2741" spans="1:5">
      <c r="A2741">
        <v>2740</v>
      </c>
      <c r="B2741" s="1">
        <f t="shared" si="165"/>
        <v>41675.868000006696</v>
      </c>
      <c r="C2741">
        <f t="shared" si="166"/>
        <v>86</v>
      </c>
      <c r="D2741">
        <f t="shared" si="167"/>
        <v>87</v>
      </c>
      <c r="E2741">
        <f t="shared" si="168"/>
        <v>38</v>
      </c>
    </row>
    <row r="2742" spans="1:5">
      <c r="A2742">
        <v>2741</v>
      </c>
      <c r="B2742" s="1">
        <f t="shared" si="165"/>
        <v>41675.880000006699</v>
      </c>
      <c r="C2742">
        <f t="shared" si="166"/>
        <v>3</v>
      </c>
      <c r="D2742">
        <f t="shared" si="167"/>
        <v>88</v>
      </c>
      <c r="E2742">
        <f t="shared" si="168"/>
        <v>98</v>
      </c>
    </row>
    <row r="2743" spans="1:5">
      <c r="A2743">
        <v>2742</v>
      </c>
      <c r="B2743" s="1">
        <f t="shared" si="165"/>
        <v>41675.892000006701</v>
      </c>
      <c r="C2743">
        <f t="shared" si="166"/>
        <v>81</v>
      </c>
      <c r="D2743">
        <f t="shared" si="167"/>
        <v>88</v>
      </c>
      <c r="E2743">
        <f t="shared" si="168"/>
        <v>77</v>
      </c>
    </row>
    <row r="2744" spans="1:5">
      <c r="A2744">
        <v>2743</v>
      </c>
      <c r="B2744" s="1">
        <f t="shared" si="165"/>
        <v>41675.904000006703</v>
      </c>
      <c r="C2744">
        <f t="shared" si="166"/>
        <v>92</v>
      </c>
      <c r="D2744">
        <f t="shared" si="167"/>
        <v>89</v>
      </c>
      <c r="E2744">
        <f t="shared" si="168"/>
        <v>62</v>
      </c>
    </row>
    <row r="2745" spans="1:5">
      <c r="A2745">
        <v>2744</v>
      </c>
      <c r="B2745" s="1">
        <f t="shared" si="165"/>
        <v>41675.916000006706</v>
      </c>
      <c r="C2745">
        <f t="shared" si="166"/>
        <v>18</v>
      </c>
      <c r="D2745">
        <f t="shared" si="167"/>
        <v>89</v>
      </c>
      <c r="E2745">
        <f t="shared" si="168"/>
        <v>66</v>
      </c>
    </row>
    <row r="2746" spans="1:5">
      <c r="A2746">
        <v>2745</v>
      </c>
      <c r="B2746" s="1">
        <f t="shared" si="165"/>
        <v>41675.928000006708</v>
      </c>
      <c r="C2746">
        <f t="shared" si="166"/>
        <v>73</v>
      </c>
      <c r="D2746">
        <f t="shared" si="167"/>
        <v>90</v>
      </c>
      <c r="E2746">
        <f t="shared" si="168"/>
        <v>73</v>
      </c>
    </row>
    <row r="2747" spans="1:5">
      <c r="A2747">
        <v>2746</v>
      </c>
      <c r="B2747" s="1">
        <f t="shared" si="165"/>
        <v>41675.940000006711</v>
      </c>
      <c r="C2747">
        <f t="shared" si="166"/>
        <v>96</v>
      </c>
      <c r="D2747">
        <f t="shared" si="167"/>
        <v>90</v>
      </c>
      <c r="E2747">
        <f t="shared" si="168"/>
        <v>18</v>
      </c>
    </row>
    <row r="2748" spans="1:5">
      <c r="A2748">
        <v>2747</v>
      </c>
      <c r="B2748" s="1">
        <f t="shared" si="165"/>
        <v>41675.952000006713</v>
      </c>
      <c r="C2748">
        <f t="shared" si="166"/>
        <v>31</v>
      </c>
      <c r="D2748">
        <f t="shared" si="167"/>
        <v>91</v>
      </c>
      <c r="E2748">
        <f t="shared" si="168"/>
        <v>91</v>
      </c>
    </row>
    <row r="2749" spans="1:5">
      <c r="A2749">
        <v>2748</v>
      </c>
      <c r="B2749" s="1">
        <f t="shared" si="165"/>
        <v>41675.964000006716</v>
      </c>
      <c r="C2749">
        <f t="shared" si="166"/>
        <v>62</v>
      </c>
      <c r="D2749">
        <f t="shared" si="167"/>
        <v>91</v>
      </c>
      <c r="E2749">
        <f t="shared" si="168"/>
        <v>67</v>
      </c>
    </row>
    <row r="2750" spans="1:5">
      <c r="A2750">
        <v>2749</v>
      </c>
      <c r="B2750" s="1">
        <f t="shared" si="165"/>
        <v>41675.976000006718</v>
      </c>
      <c r="C2750">
        <f t="shared" si="166"/>
        <v>99</v>
      </c>
      <c r="D2750">
        <f t="shared" si="167"/>
        <v>92</v>
      </c>
      <c r="E2750">
        <f t="shared" si="168"/>
        <v>3</v>
      </c>
    </row>
    <row r="2751" spans="1:5">
      <c r="A2751">
        <v>2750</v>
      </c>
      <c r="B2751" s="1">
        <f t="shared" si="165"/>
        <v>41675.988000006721</v>
      </c>
      <c r="C2751">
        <f t="shared" si="166"/>
        <v>44</v>
      </c>
      <c r="D2751">
        <f t="shared" si="167"/>
        <v>92</v>
      </c>
      <c r="E2751">
        <f t="shared" si="168"/>
        <v>99</v>
      </c>
    </row>
    <row r="2752" spans="1:5">
      <c r="A2752">
        <v>2751</v>
      </c>
      <c r="B2752" s="1">
        <f t="shared" si="165"/>
        <v>41676.000000006723</v>
      </c>
      <c r="C2752">
        <f t="shared" si="166"/>
        <v>51</v>
      </c>
      <c r="D2752">
        <f t="shared" si="167"/>
        <v>93</v>
      </c>
      <c r="E2752">
        <f t="shared" si="168"/>
        <v>74</v>
      </c>
    </row>
    <row r="2753" spans="1:5">
      <c r="A2753">
        <v>2752</v>
      </c>
      <c r="B2753" s="1">
        <f t="shared" si="165"/>
        <v>41676.012000006725</v>
      </c>
      <c r="C2753">
        <f t="shared" si="166"/>
        <v>99</v>
      </c>
      <c r="D2753">
        <f t="shared" si="167"/>
        <v>93</v>
      </c>
      <c r="E2753">
        <f t="shared" si="168"/>
        <v>3</v>
      </c>
    </row>
    <row r="2754" spans="1:5">
      <c r="A2754">
        <v>2753</v>
      </c>
      <c r="B2754" s="1">
        <f t="shared" si="165"/>
        <v>41676.024000006728</v>
      </c>
      <c r="C2754">
        <f t="shared" si="166"/>
        <v>56</v>
      </c>
      <c r="D2754">
        <f t="shared" si="167"/>
        <v>94</v>
      </c>
      <c r="E2754">
        <f t="shared" si="168"/>
        <v>85</v>
      </c>
    </row>
    <row r="2755" spans="1:5">
      <c r="A2755">
        <v>2754</v>
      </c>
      <c r="B2755" s="1">
        <f t="shared" ref="B2755:B2818" si="169">B2754+$H$1</f>
        <v>41676.03600000673</v>
      </c>
      <c r="C2755">
        <f t="shared" si="166"/>
        <v>38</v>
      </c>
      <c r="D2755">
        <f t="shared" si="167"/>
        <v>94</v>
      </c>
      <c r="E2755">
        <f t="shared" si="168"/>
        <v>95</v>
      </c>
    </row>
    <row r="2756" spans="1:5">
      <c r="A2756">
        <v>2755</v>
      </c>
      <c r="B2756" s="1">
        <f t="shared" si="169"/>
        <v>41676.048000006733</v>
      </c>
      <c r="C2756">
        <f t="shared" si="166"/>
        <v>98</v>
      </c>
      <c r="D2756">
        <f t="shared" si="167"/>
        <v>94</v>
      </c>
      <c r="E2756">
        <f t="shared" si="168"/>
        <v>81</v>
      </c>
    </row>
    <row r="2757" spans="1:5">
      <c r="A2757">
        <v>2756</v>
      </c>
      <c r="B2757" s="1">
        <f t="shared" si="169"/>
        <v>41676.060000006735</v>
      </c>
      <c r="C2757">
        <f t="shared" si="166"/>
        <v>67</v>
      </c>
      <c r="D2757">
        <f t="shared" si="167"/>
        <v>95</v>
      </c>
      <c r="E2757">
        <f t="shared" si="168"/>
        <v>51</v>
      </c>
    </row>
    <row r="2758" spans="1:5">
      <c r="A2758">
        <v>2757</v>
      </c>
      <c r="B2758" s="1">
        <f t="shared" si="169"/>
        <v>41676.072000006738</v>
      </c>
      <c r="C2758">
        <f t="shared" si="166"/>
        <v>24</v>
      </c>
      <c r="D2758">
        <f t="shared" si="167"/>
        <v>95</v>
      </c>
      <c r="E2758">
        <f t="shared" si="168"/>
        <v>42</v>
      </c>
    </row>
    <row r="2759" spans="1:5">
      <c r="A2759">
        <v>2758</v>
      </c>
      <c r="B2759" s="1">
        <f t="shared" si="169"/>
        <v>41676.08400000674</v>
      </c>
      <c r="C2759">
        <f t="shared" si="166"/>
        <v>94</v>
      </c>
      <c r="D2759">
        <f t="shared" si="167"/>
        <v>95</v>
      </c>
      <c r="E2759">
        <f t="shared" si="168"/>
        <v>96</v>
      </c>
    </row>
    <row r="2760" spans="1:5">
      <c r="A2760">
        <v>2759</v>
      </c>
      <c r="B2760" s="1">
        <f t="shared" si="169"/>
        <v>41676.096000006743</v>
      </c>
      <c r="C2760">
        <f t="shared" si="166"/>
        <v>77</v>
      </c>
      <c r="D2760">
        <f t="shared" si="167"/>
        <v>96</v>
      </c>
      <c r="E2760">
        <f t="shared" si="168"/>
        <v>3</v>
      </c>
    </row>
    <row r="2761" spans="1:5">
      <c r="A2761">
        <v>2760</v>
      </c>
      <c r="B2761" s="1">
        <f t="shared" si="169"/>
        <v>41676.108000006745</v>
      </c>
      <c r="C2761">
        <f t="shared" si="166"/>
        <v>11</v>
      </c>
      <c r="D2761">
        <f t="shared" si="167"/>
        <v>96</v>
      </c>
      <c r="E2761">
        <f t="shared" si="168"/>
        <v>0</v>
      </c>
    </row>
    <row r="2762" spans="1:5">
      <c r="A2762">
        <v>2761</v>
      </c>
      <c r="B2762" s="1">
        <f t="shared" si="169"/>
        <v>41676.120000006747</v>
      </c>
      <c r="C2762">
        <f t="shared" si="166"/>
        <v>89</v>
      </c>
      <c r="D2762">
        <f t="shared" si="167"/>
        <v>96</v>
      </c>
      <c r="E2762">
        <f t="shared" si="168"/>
        <v>51</v>
      </c>
    </row>
    <row r="2763" spans="1:5">
      <c r="A2763">
        <v>2762</v>
      </c>
      <c r="B2763" s="1">
        <f t="shared" si="169"/>
        <v>41676.13200000675</v>
      </c>
      <c r="C2763">
        <f t="shared" si="166"/>
        <v>85</v>
      </c>
      <c r="D2763">
        <f t="shared" si="167"/>
        <v>97</v>
      </c>
      <c r="E2763">
        <f t="shared" si="168"/>
        <v>98</v>
      </c>
    </row>
    <row r="2764" spans="1:5">
      <c r="A2764">
        <v>2763</v>
      </c>
      <c r="B2764" s="1">
        <f t="shared" si="169"/>
        <v>41676.144000006752</v>
      </c>
      <c r="C2764">
        <f t="shared" si="166"/>
        <v>3</v>
      </c>
      <c r="D2764">
        <f t="shared" si="167"/>
        <v>97</v>
      </c>
      <c r="E2764">
        <f t="shared" si="168"/>
        <v>98</v>
      </c>
    </row>
    <row r="2765" spans="1:5">
      <c r="A2765">
        <v>2764</v>
      </c>
      <c r="B2765" s="1">
        <f t="shared" si="169"/>
        <v>41676.156000006755</v>
      </c>
      <c r="C2765">
        <f t="shared" si="166"/>
        <v>82</v>
      </c>
      <c r="D2765">
        <f t="shared" si="167"/>
        <v>97</v>
      </c>
      <c r="E2765">
        <f t="shared" si="168"/>
        <v>94</v>
      </c>
    </row>
    <row r="2766" spans="1:5">
      <c r="A2766">
        <v>2765</v>
      </c>
      <c r="B2766" s="1">
        <f t="shared" si="169"/>
        <v>41676.168000006757</v>
      </c>
      <c r="C2766">
        <f t="shared" si="166"/>
        <v>92</v>
      </c>
      <c r="D2766">
        <f t="shared" si="167"/>
        <v>98</v>
      </c>
      <c r="E2766">
        <f t="shared" si="168"/>
        <v>62</v>
      </c>
    </row>
    <row r="2767" spans="1:5">
      <c r="A2767">
        <v>2766</v>
      </c>
      <c r="B2767" s="1">
        <f t="shared" si="169"/>
        <v>41676.18000000676</v>
      </c>
      <c r="C2767">
        <f t="shared" si="166"/>
        <v>17</v>
      </c>
      <c r="D2767">
        <f t="shared" si="167"/>
        <v>98</v>
      </c>
      <c r="E2767">
        <f t="shared" si="168"/>
        <v>27</v>
      </c>
    </row>
    <row r="2768" spans="1:5">
      <c r="A2768">
        <v>2767</v>
      </c>
      <c r="B2768" s="1">
        <f t="shared" si="169"/>
        <v>41676.192000006762</v>
      </c>
      <c r="C2768">
        <f t="shared" si="166"/>
        <v>73</v>
      </c>
      <c r="D2768">
        <f t="shared" si="167"/>
        <v>98</v>
      </c>
      <c r="E2768">
        <f t="shared" si="168"/>
        <v>73</v>
      </c>
    </row>
    <row r="2769" spans="1:5">
      <c r="A2769">
        <v>2768</v>
      </c>
      <c r="B2769" s="1">
        <f t="shared" si="169"/>
        <v>41676.204000006765</v>
      </c>
      <c r="C2769">
        <f t="shared" si="166"/>
        <v>96</v>
      </c>
      <c r="D2769">
        <f t="shared" si="167"/>
        <v>98</v>
      </c>
      <c r="E2769">
        <f t="shared" si="168"/>
        <v>18</v>
      </c>
    </row>
    <row r="2770" spans="1:5">
      <c r="A2770">
        <v>2769</v>
      </c>
      <c r="B2770" s="1">
        <f t="shared" si="169"/>
        <v>41676.216000006767</v>
      </c>
      <c r="C2770">
        <f t="shared" si="166"/>
        <v>30</v>
      </c>
      <c r="D2770">
        <f t="shared" si="167"/>
        <v>98</v>
      </c>
      <c r="E2770">
        <f t="shared" si="168"/>
        <v>15</v>
      </c>
    </row>
    <row r="2771" spans="1:5">
      <c r="A2771">
        <v>2770</v>
      </c>
      <c r="B2771" s="1">
        <f t="shared" si="169"/>
        <v>41676.228000006769</v>
      </c>
      <c r="C2771">
        <f t="shared" si="166"/>
        <v>63</v>
      </c>
      <c r="D2771">
        <f t="shared" si="167"/>
        <v>99</v>
      </c>
      <c r="E2771">
        <f t="shared" si="168"/>
        <v>98</v>
      </c>
    </row>
    <row r="2772" spans="1:5">
      <c r="A2772">
        <v>2771</v>
      </c>
      <c r="B2772" s="1">
        <f t="shared" si="169"/>
        <v>41676.240000006772</v>
      </c>
      <c r="C2772">
        <f t="shared" si="166"/>
        <v>99</v>
      </c>
      <c r="D2772">
        <f t="shared" si="167"/>
        <v>99</v>
      </c>
      <c r="E2772">
        <f t="shared" si="168"/>
        <v>3</v>
      </c>
    </row>
    <row r="2773" spans="1:5">
      <c r="A2773">
        <v>2772</v>
      </c>
      <c r="B2773" s="1">
        <f t="shared" si="169"/>
        <v>41676.252000006774</v>
      </c>
      <c r="C2773">
        <f t="shared" si="166"/>
        <v>43</v>
      </c>
      <c r="D2773">
        <f t="shared" si="167"/>
        <v>99</v>
      </c>
      <c r="E2773">
        <f t="shared" si="168"/>
        <v>55</v>
      </c>
    </row>
    <row r="2774" spans="1:5">
      <c r="A2774">
        <v>2773</v>
      </c>
      <c r="B2774" s="1">
        <f t="shared" si="169"/>
        <v>41676.264000006777</v>
      </c>
      <c r="C2774">
        <f t="shared" ref="C2774:C2837" si="170">TRUNC(ABS(COS(A2774))*100)</f>
        <v>51</v>
      </c>
      <c r="D2774">
        <f t="shared" ref="D2774:D2837" si="171">TRUNC(ABS(COS(B2774))*100)</f>
        <v>99</v>
      </c>
      <c r="E2774">
        <f t="shared" ref="E2774:E2837" si="172">TRUNC(ABS(COS(C2774))*100)</f>
        <v>74</v>
      </c>
    </row>
    <row r="2775" spans="1:5">
      <c r="A2775">
        <v>2774</v>
      </c>
      <c r="B2775" s="1">
        <f t="shared" si="169"/>
        <v>41676.276000006779</v>
      </c>
      <c r="C2775">
        <f t="shared" si="170"/>
        <v>99</v>
      </c>
      <c r="D2775">
        <f t="shared" si="171"/>
        <v>99</v>
      </c>
      <c r="E2775">
        <f t="shared" si="172"/>
        <v>3</v>
      </c>
    </row>
    <row r="2776" spans="1:5">
      <c r="A2776">
        <v>2775</v>
      </c>
      <c r="B2776" s="1">
        <f t="shared" si="169"/>
        <v>41676.288000006782</v>
      </c>
      <c r="C2776">
        <f t="shared" si="170"/>
        <v>56</v>
      </c>
      <c r="D2776">
        <f t="shared" si="171"/>
        <v>99</v>
      </c>
      <c r="E2776">
        <f t="shared" si="172"/>
        <v>85</v>
      </c>
    </row>
    <row r="2777" spans="1:5">
      <c r="A2777">
        <v>2776</v>
      </c>
      <c r="B2777" s="1">
        <f t="shared" si="169"/>
        <v>41676.300000006784</v>
      </c>
      <c r="C2777">
        <f t="shared" si="170"/>
        <v>39</v>
      </c>
      <c r="D2777">
        <f t="shared" si="171"/>
        <v>99</v>
      </c>
      <c r="E2777">
        <f t="shared" si="172"/>
        <v>26</v>
      </c>
    </row>
    <row r="2778" spans="1:5">
      <c r="A2778">
        <v>2777</v>
      </c>
      <c r="B2778" s="1">
        <f t="shared" si="169"/>
        <v>41676.312000006787</v>
      </c>
      <c r="C2778">
        <f t="shared" si="170"/>
        <v>98</v>
      </c>
      <c r="D2778">
        <f t="shared" si="171"/>
        <v>99</v>
      </c>
      <c r="E2778">
        <f t="shared" si="172"/>
        <v>81</v>
      </c>
    </row>
    <row r="2779" spans="1:5">
      <c r="A2779">
        <v>2778</v>
      </c>
      <c r="B2779" s="1">
        <f t="shared" si="169"/>
        <v>41676.324000006789</v>
      </c>
      <c r="C2779">
        <f t="shared" si="170"/>
        <v>67</v>
      </c>
      <c r="D2779">
        <f t="shared" si="171"/>
        <v>99</v>
      </c>
      <c r="E2779">
        <f t="shared" si="172"/>
        <v>51</v>
      </c>
    </row>
    <row r="2780" spans="1:5">
      <c r="A2780">
        <v>2779</v>
      </c>
      <c r="B2780" s="1">
        <f t="shared" si="169"/>
        <v>41676.336000006791</v>
      </c>
      <c r="C2780">
        <f t="shared" si="170"/>
        <v>25</v>
      </c>
      <c r="D2780">
        <f t="shared" si="171"/>
        <v>99</v>
      </c>
      <c r="E2780">
        <f t="shared" si="172"/>
        <v>99</v>
      </c>
    </row>
    <row r="2781" spans="1:5">
      <c r="A2781">
        <v>2780</v>
      </c>
      <c r="B2781" s="1">
        <f t="shared" si="169"/>
        <v>41676.348000006794</v>
      </c>
      <c r="C2781">
        <f t="shared" si="170"/>
        <v>95</v>
      </c>
      <c r="D2781">
        <f t="shared" si="171"/>
        <v>99</v>
      </c>
      <c r="E2781">
        <f t="shared" si="172"/>
        <v>73</v>
      </c>
    </row>
    <row r="2782" spans="1:5">
      <c r="A2782">
        <v>2781</v>
      </c>
      <c r="B2782" s="1">
        <f t="shared" si="169"/>
        <v>41676.360000006796</v>
      </c>
      <c r="C2782">
        <f t="shared" si="170"/>
        <v>77</v>
      </c>
      <c r="D2782">
        <f t="shared" si="171"/>
        <v>99</v>
      </c>
      <c r="E2782">
        <f t="shared" si="172"/>
        <v>3</v>
      </c>
    </row>
    <row r="2783" spans="1:5">
      <c r="A2783">
        <v>2782</v>
      </c>
      <c r="B2783" s="1">
        <f t="shared" si="169"/>
        <v>41676.372000006799</v>
      </c>
      <c r="C2783">
        <f t="shared" si="170"/>
        <v>11</v>
      </c>
      <c r="D2783">
        <f t="shared" si="171"/>
        <v>99</v>
      </c>
      <c r="E2783">
        <f t="shared" si="172"/>
        <v>0</v>
      </c>
    </row>
    <row r="2784" spans="1:5">
      <c r="A2784">
        <v>2783</v>
      </c>
      <c r="B2784" s="1">
        <f t="shared" si="169"/>
        <v>41676.384000006801</v>
      </c>
      <c r="C2784">
        <f t="shared" si="170"/>
        <v>89</v>
      </c>
      <c r="D2784">
        <f t="shared" si="171"/>
        <v>99</v>
      </c>
      <c r="E2784">
        <f t="shared" si="172"/>
        <v>51</v>
      </c>
    </row>
    <row r="2785" spans="1:5">
      <c r="A2785">
        <v>2784</v>
      </c>
      <c r="B2785" s="1">
        <f t="shared" si="169"/>
        <v>41676.396000006804</v>
      </c>
      <c r="C2785">
        <f t="shared" si="170"/>
        <v>85</v>
      </c>
      <c r="D2785">
        <f t="shared" si="171"/>
        <v>99</v>
      </c>
      <c r="E2785">
        <f t="shared" si="172"/>
        <v>98</v>
      </c>
    </row>
    <row r="2786" spans="1:5">
      <c r="A2786">
        <v>2785</v>
      </c>
      <c r="B2786" s="1">
        <f t="shared" si="169"/>
        <v>41676.408000006806</v>
      </c>
      <c r="C2786">
        <f t="shared" si="170"/>
        <v>2</v>
      </c>
      <c r="D2786">
        <f t="shared" si="171"/>
        <v>99</v>
      </c>
      <c r="E2786">
        <f t="shared" si="172"/>
        <v>41</v>
      </c>
    </row>
    <row r="2787" spans="1:5">
      <c r="A2787">
        <v>2786</v>
      </c>
      <c r="B2787" s="1">
        <f t="shared" si="169"/>
        <v>41676.420000006809</v>
      </c>
      <c r="C2787">
        <f t="shared" si="170"/>
        <v>82</v>
      </c>
      <c r="D2787">
        <f t="shared" si="171"/>
        <v>99</v>
      </c>
      <c r="E2787">
        <f t="shared" si="172"/>
        <v>94</v>
      </c>
    </row>
    <row r="2788" spans="1:5">
      <c r="A2788">
        <v>2787</v>
      </c>
      <c r="B2788" s="1">
        <f t="shared" si="169"/>
        <v>41676.432000006811</v>
      </c>
      <c r="C2788">
        <f t="shared" si="170"/>
        <v>91</v>
      </c>
      <c r="D2788">
        <f t="shared" si="171"/>
        <v>99</v>
      </c>
      <c r="E2788">
        <f t="shared" si="172"/>
        <v>99</v>
      </c>
    </row>
    <row r="2789" spans="1:5">
      <c r="A2789">
        <v>2788</v>
      </c>
      <c r="B2789" s="1">
        <f t="shared" si="169"/>
        <v>41676.444000006813</v>
      </c>
      <c r="C2789">
        <f t="shared" si="170"/>
        <v>16</v>
      </c>
      <c r="D2789">
        <f t="shared" si="171"/>
        <v>99</v>
      </c>
      <c r="E2789">
        <f t="shared" si="172"/>
        <v>95</v>
      </c>
    </row>
    <row r="2790" spans="1:5">
      <c r="A2790">
        <v>2789</v>
      </c>
      <c r="B2790" s="1">
        <f t="shared" si="169"/>
        <v>41676.456000006816</v>
      </c>
      <c r="C2790">
        <f t="shared" si="170"/>
        <v>74</v>
      </c>
      <c r="D2790">
        <f t="shared" si="171"/>
        <v>99</v>
      </c>
      <c r="E2790">
        <f t="shared" si="172"/>
        <v>17</v>
      </c>
    </row>
    <row r="2791" spans="1:5">
      <c r="A2791">
        <v>2790</v>
      </c>
      <c r="B2791" s="1">
        <f t="shared" si="169"/>
        <v>41676.468000006818</v>
      </c>
      <c r="C2791">
        <f t="shared" si="170"/>
        <v>96</v>
      </c>
      <c r="D2791">
        <f t="shared" si="171"/>
        <v>99</v>
      </c>
      <c r="E2791">
        <f t="shared" si="172"/>
        <v>18</v>
      </c>
    </row>
    <row r="2792" spans="1:5">
      <c r="A2792">
        <v>2791</v>
      </c>
      <c r="B2792" s="1">
        <f t="shared" si="169"/>
        <v>41676.480000006821</v>
      </c>
      <c r="C2792">
        <f t="shared" si="170"/>
        <v>30</v>
      </c>
      <c r="D2792">
        <f t="shared" si="171"/>
        <v>99</v>
      </c>
      <c r="E2792">
        <f t="shared" si="172"/>
        <v>15</v>
      </c>
    </row>
    <row r="2793" spans="1:5">
      <c r="A2793">
        <v>2792</v>
      </c>
      <c r="B2793" s="1">
        <f t="shared" si="169"/>
        <v>41676.492000006823</v>
      </c>
      <c r="C2793">
        <f t="shared" si="170"/>
        <v>64</v>
      </c>
      <c r="D2793">
        <f t="shared" si="171"/>
        <v>99</v>
      </c>
      <c r="E2793">
        <f t="shared" si="172"/>
        <v>39</v>
      </c>
    </row>
    <row r="2794" spans="1:5">
      <c r="A2794">
        <v>2793</v>
      </c>
      <c r="B2794" s="1">
        <f t="shared" si="169"/>
        <v>41676.504000006826</v>
      </c>
      <c r="C2794">
        <f t="shared" si="170"/>
        <v>99</v>
      </c>
      <c r="D2794">
        <f t="shared" si="171"/>
        <v>99</v>
      </c>
      <c r="E2794">
        <f t="shared" si="172"/>
        <v>3</v>
      </c>
    </row>
    <row r="2795" spans="1:5">
      <c r="A2795">
        <v>2794</v>
      </c>
      <c r="B2795" s="1">
        <f t="shared" si="169"/>
        <v>41676.516000006828</v>
      </c>
      <c r="C2795">
        <f t="shared" si="170"/>
        <v>43</v>
      </c>
      <c r="D2795">
        <f t="shared" si="171"/>
        <v>98</v>
      </c>
      <c r="E2795">
        <f t="shared" si="172"/>
        <v>55</v>
      </c>
    </row>
    <row r="2796" spans="1:5">
      <c r="A2796">
        <v>2795</v>
      </c>
      <c r="B2796" s="1">
        <f t="shared" si="169"/>
        <v>41676.528000006831</v>
      </c>
      <c r="C2796">
        <f t="shared" si="170"/>
        <v>52</v>
      </c>
      <c r="D2796">
        <f t="shared" si="171"/>
        <v>98</v>
      </c>
      <c r="E2796">
        <f t="shared" si="172"/>
        <v>16</v>
      </c>
    </row>
    <row r="2797" spans="1:5">
      <c r="A2797">
        <v>2796</v>
      </c>
      <c r="B2797" s="1">
        <f t="shared" si="169"/>
        <v>41676.540000006833</v>
      </c>
      <c r="C2797">
        <f t="shared" si="170"/>
        <v>99</v>
      </c>
      <c r="D2797">
        <f t="shared" si="171"/>
        <v>98</v>
      </c>
      <c r="E2797">
        <f t="shared" si="172"/>
        <v>3</v>
      </c>
    </row>
    <row r="2798" spans="1:5">
      <c r="A2798">
        <v>2797</v>
      </c>
      <c r="B2798" s="1">
        <f t="shared" si="169"/>
        <v>41676.552000006835</v>
      </c>
      <c r="C2798">
        <f t="shared" si="170"/>
        <v>55</v>
      </c>
      <c r="D2798">
        <f t="shared" si="171"/>
        <v>98</v>
      </c>
      <c r="E2798">
        <f t="shared" si="172"/>
        <v>2</v>
      </c>
    </row>
    <row r="2799" spans="1:5">
      <c r="A2799">
        <v>2798</v>
      </c>
      <c r="B2799" s="1">
        <f t="shared" si="169"/>
        <v>41676.564000006838</v>
      </c>
      <c r="C2799">
        <f t="shared" si="170"/>
        <v>40</v>
      </c>
      <c r="D2799">
        <f t="shared" si="171"/>
        <v>98</v>
      </c>
      <c r="E2799">
        <f t="shared" si="172"/>
        <v>66</v>
      </c>
    </row>
    <row r="2800" spans="1:5">
      <c r="A2800">
        <v>2799</v>
      </c>
      <c r="B2800" s="1">
        <f t="shared" si="169"/>
        <v>41676.57600000684</v>
      </c>
      <c r="C2800">
        <f t="shared" si="170"/>
        <v>98</v>
      </c>
      <c r="D2800">
        <f t="shared" si="171"/>
        <v>97</v>
      </c>
      <c r="E2800">
        <f t="shared" si="172"/>
        <v>81</v>
      </c>
    </row>
    <row r="2801" spans="1:5">
      <c r="A2801">
        <v>2800</v>
      </c>
      <c r="B2801" s="1">
        <f t="shared" si="169"/>
        <v>41676.588000006843</v>
      </c>
      <c r="C2801">
        <f t="shared" si="170"/>
        <v>66</v>
      </c>
      <c r="D2801">
        <f t="shared" si="171"/>
        <v>97</v>
      </c>
      <c r="E2801">
        <f t="shared" si="172"/>
        <v>99</v>
      </c>
    </row>
    <row r="2802" spans="1:5">
      <c r="A2802">
        <v>2801</v>
      </c>
      <c r="B2802" s="1">
        <f t="shared" si="169"/>
        <v>41676.600000006845</v>
      </c>
      <c r="C2802">
        <f t="shared" si="170"/>
        <v>26</v>
      </c>
      <c r="D2802">
        <f t="shared" si="171"/>
        <v>97</v>
      </c>
      <c r="E2802">
        <f t="shared" si="172"/>
        <v>64</v>
      </c>
    </row>
    <row r="2803" spans="1:5">
      <c r="A2803">
        <v>2802</v>
      </c>
      <c r="B2803" s="1">
        <f t="shared" si="169"/>
        <v>41676.612000006848</v>
      </c>
      <c r="C2803">
        <f t="shared" si="170"/>
        <v>95</v>
      </c>
      <c r="D2803">
        <f t="shared" si="171"/>
        <v>97</v>
      </c>
      <c r="E2803">
        <f t="shared" si="172"/>
        <v>73</v>
      </c>
    </row>
    <row r="2804" spans="1:5">
      <c r="A2804">
        <v>2803</v>
      </c>
      <c r="B2804" s="1">
        <f t="shared" si="169"/>
        <v>41676.62400000685</v>
      </c>
      <c r="C2804">
        <f t="shared" si="170"/>
        <v>76</v>
      </c>
      <c r="D2804">
        <f t="shared" si="171"/>
        <v>96</v>
      </c>
      <c r="E2804">
        <f t="shared" si="172"/>
        <v>82</v>
      </c>
    </row>
    <row r="2805" spans="1:5">
      <c r="A2805">
        <v>2804</v>
      </c>
      <c r="B2805" s="1">
        <f t="shared" si="169"/>
        <v>41676.636000006853</v>
      </c>
      <c r="C2805">
        <f t="shared" si="170"/>
        <v>12</v>
      </c>
      <c r="D2805">
        <f t="shared" si="171"/>
        <v>96</v>
      </c>
      <c r="E2805">
        <f t="shared" si="172"/>
        <v>84</v>
      </c>
    </row>
    <row r="2806" spans="1:5">
      <c r="A2806">
        <v>2805</v>
      </c>
      <c r="B2806" s="1">
        <f t="shared" si="169"/>
        <v>41676.648000006855</v>
      </c>
      <c r="C2806">
        <f t="shared" si="170"/>
        <v>90</v>
      </c>
      <c r="D2806">
        <f t="shared" si="171"/>
        <v>96</v>
      </c>
      <c r="E2806">
        <f t="shared" si="172"/>
        <v>44</v>
      </c>
    </row>
    <row r="2807" spans="1:5">
      <c r="A2807">
        <v>2806</v>
      </c>
      <c r="B2807" s="1">
        <f t="shared" si="169"/>
        <v>41676.660000006857</v>
      </c>
      <c r="C2807">
        <f t="shared" si="170"/>
        <v>84</v>
      </c>
      <c r="D2807">
        <f t="shared" si="171"/>
        <v>95</v>
      </c>
      <c r="E2807">
        <f t="shared" si="172"/>
        <v>68</v>
      </c>
    </row>
    <row r="2808" spans="1:5">
      <c r="A2808">
        <v>2807</v>
      </c>
      <c r="B2808" s="1">
        <f t="shared" si="169"/>
        <v>41676.67200000686</v>
      </c>
      <c r="C2808">
        <f t="shared" si="170"/>
        <v>1</v>
      </c>
      <c r="D2808">
        <f t="shared" si="171"/>
        <v>95</v>
      </c>
      <c r="E2808">
        <f t="shared" si="172"/>
        <v>54</v>
      </c>
    </row>
    <row r="2809" spans="1:5">
      <c r="A2809">
        <v>2808</v>
      </c>
      <c r="B2809" s="1">
        <f t="shared" si="169"/>
        <v>41676.684000006862</v>
      </c>
      <c r="C2809">
        <f t="shared" si="170"/>
        <v>83</v>
      </c>
      <c r="D2809">
        <f t="shared" si="171"/>
        <v>95</v>
      </c>
      <c r="E2809">
        <f t="shared" si="172"/>
        <v>24</v>
      </c>
    </row>
    <row r="2810" spans="1:5">
      <c r="A2810">
        <v>2809</v>
      </c>
      <c r="B2810" s="1">
        <f t="shared" si="169"/>
        <v>41676.696000006865</v>
      </c>
      <c r="C2810">
        <f t="shared" si="170"/>
        <v>91</v>
      </c>
      <c r="D2810">
        <f t="shared" si="171"/>
        <v>94</v>
      </c>
      <c r="E2810">
        <f t="shared" si="172"/>
        <v>99</v>
      </c>
    </row>
    <row r="2811" spans="1:5">
      <c r="A2811">
        <v>2810</v>
      </c>
      <c r="B2811" s="1">
        <f t="shared" si="169"/>
        <v>41676.708000006867</v>
      </c>
      <c r="C2811">
        <f t="shared" si="170"/>
        <v>15</v>
      </c>
      <c r="D2811">
        <f t="shared" si="171"/>
        <v>94</v>
      </c>
      <c r="E2811">
        <f t="shared" si="172"/>
        <v>75</v>
      </c>
    </row>
    <row r="2812" spans="1:5">
      <c r="A2812">
        <v>2811</v>
      </c>
      <c r="B2812" s="1">
        <f t="shared" si="169"/>
        <v>41676.72000000687</v>
      </c>
      <c r="C2812">
        <f t="shared" si="170"/>
        <v>74</v>
      </c>
      <c r="D2812">
        <f t="shared" si="171"/>
        <v>93</v>
      </c>
      <c r="E2812">
        <f t="shared" si="172"/>
        <v>17</v>
      </c>
    </row>
    <row r="2813" spans="1:5">
      <c r="A2813">
        <v>2812</v>
      </c>
      <c r="B2813" s="1">
        <f t="shared" si="169"/>
        <v>41676.732000006872</v>
      </c>
      <c r="C2813">
        <f t="shared" si="170"/>
        <v>96</v>
      </c>
      <c r="D2813">
        <f t="shared" si="171"/>
        <v>93</v>
      </c>
      <c r="E2813">
        <f t="shared" si="172"/>
        <v>18</v>
      </c>
    </row>
    <row r="2814" spans="1:5">
      <c r="A2814">
        <v>2813</v>
      </c>
      <c r="B2814" s="1">
        <f t="shared" si="169"/>
        <v>41676.744000006875</v>
      </c>
      <c r="C2814">
        <f t="shared" si="170"/>
        <v>29</v>
      </c>
      <c r="D2814">
        <f t="shared" si="171"/>
        <v>93</v>
      </c>
      <c r="E2814">
        <f t="shared" si="172"/>
        <v>74</v>
      </c>
    </row>
    <row r="2815" spans="1:5">
      <c r="A2815">
        <v>2814</v>
      </c>
      <c r="B2815" s="1">
        <f t="shared" si="169"/>
        <v>41676.756000006877</v>
      </c>
      <c r="C2815">
        <f t="shared" si="170"/>
        <v>64</v>
      </c>
      <c r="D2815">
        <f t="shared" si="171"/>
        <v>92</v>
      </c>
      <c r="E2815">
        <f t="shared" si="172"/>
        <v>39</v>
      </c>
    </row>
    <row r="2816" spans="1:5">
      <c r="A2816">
        <v>2815</v>
      </c>
      <c r="B2816" s="1">
        <f t="shared" si="169"/>
        <v>41676.768000006879</v>
      </c>
      <c r="C2816">
        <f t="shared" si="170"/>
        <v>99</v>
      </c>
      <c r="D2816">
        <f t="shared" si="171"/>
        <v>92</v>
      </c>
      <c r="E2816">
        <f t="shared" si="172"/>
        <v>3</v>
      </c>
    </row>
    <row r="2817" spans="1:5">
      <c r="A2817">
        <v>2816</v>
      </c>
      <c r="B2817" s="1">
        <f t="shared" si="169"/>
        <v>41676.780000006882</v>
      </c>
      <c r="C2817">
        <f t="shared" si="170"/>
        <v>42</v>
      </c>
      <c r="D2817">
        <f t="shared" si="171"/>
        <v>91</v>
      </c>
      <c r="E2817">
        <f t="shared" si="172"/>
        <v>39</v>
      </c>
    </row>
    <row r="2818" spans="1:5">
      <c r="A2818">
        <v>2817</v>
      </c>
      <c r="B2818" s="1">
        <f t="shared" si="169"/>
        <v>41676.792000006884</v>
      </c>
      <c r="C2818">
        <f t="shared" si="170"/>
        <v>53</v>
      </c>
      <c r="D2818">
        <f t="shared" si="171"/>
        <v>91</v>
      </c>
      <c r="E2818">
        <f t="shared" si="172"/>
        <v>91</v>
      </c>
    </row>
    <row r="2819" spans="1:5">
      <c r="A2819">
        <v>2818</v>
      </c>
      <c r="B2819" s="1">
        <f t="shared" ref="B2819:B2882" si="173">B2818+$H$1</f>
        <v>41676.804000006887</v>
      </c>
      <c r="C2819">
        <f t="shared" si="170"/>
        <v>99</v>
      </c>
      <c r="D2819">
        <f t="shared" si="171"/>
        <v>90</v>
      </c>
      <c r="E2819">
        <f t="shared" si="172"/>
        <v>3</v>
      </c>
    </row>
    <row r="2820" spans="1:5">
      <c r="A2820">
        <v>2819</v>
      </c>
      <c r="B2820" s="1">
        <f t="shared" si="173"/>
        <v>41676.816000006889</v>
      </c>
      <c r="C2820">
        <f t="shared" si="170"/>
        <v>54</v>
      </c>
      <c r="D2820">
        <f t="shared" si="171"/>
        <v>90</v>
      </c>
      <c r="E2820">
        <f t="shared" si="172"/>
        <v>82</v>
      </c>
    </row>
    <row r="2821" spans="1:5">
      <c r="A2821">
        <v>2820</v>
      </c>
      <c r="B2821" s="1">
        <f t="shared" si="173"/>
        <v>41676.828000006892</v>
      </c>
      <c r="C2821">
        <f t="shared" si="170"/>
        <v>40</v>
      </c>
      <c r="D2821">
        <f t="shared" si="171"/>
        <v>89</v>
      </c>
      <c r="E2821">
        <f t="shared" si="172"/>
        <v>66</v>
      </c>
    </row>
    <row r="2822" spans="1:5">
      <c r="A2822">
        <v>2821</v>
      </c>
      <c r="B2822" s="1">
        <f t="shared" si="173"/>
        <v>41676.840000006894</v>
      </c>
      <c r="C2822">
        <f t="shared" si="170"/>
        <v>98</v>
      </c>
      <c r="D2822">
        <f t="shared" si="171"/>
        <v>89</v>
      </c>
      <c r="E2822">
        <f t="shared" si="172"/>
        <v>81</v>
      </c>
    </row>
    <row r="2823" spans="1:5">
      <c r="A2823">
        <v>2822</v>
      </c>
      <c r="B2823" s="1">
        <f t="shared" si="173"/>
        <v>41676.852000006897</v>
      </c>
      <c r="C2823">
        <f t="shared" si="170"/>
        <v>66</v>
      </c>
      <c r="D2823">
        <f t="shared" si="171"/>
        <v>88</v>
      </c>
      <c r="E2823">
        <f t="shared" si="172"/>
        <v>99</v>
      </c>
    </row>
    <row r="2824" spans="1:5">
      <c r="A2824">
        <v>2823</v>
      </c>
      <c r="B2824" s="1">
        <f t="shared" si="173"/>
        <v>41676.864000006899</v>
      </c>
      <c r="C2824">
        <f t="shared" si="170"/>
        <v>27</v>
      </c>
      <c r="D2824">
        <f t="shared" si="171"/>
        <v>87</v>
      </c>
      <c r="E2824">
        <f t="shared" si="172"/>
        <v>29</v>
      </c>
    </row>
    <row r="2825" spans="1:5">
      <c r="A2825">
        <v>2824</v>
      </c>
      <c r="B2825" s="1">
        <f t="shared" si="173"/>
        <v>41676.876000006901</v>
      </c>
      <c r="C2825">
        <f t="shared" si="170"/>
        <v>95</v>
      </c>
      <c r="D2825">
        <f t="shared" si="171"/>
        <v>87</v>
      </c>
      <c r="E2825">
        <f t="shared" si="172"/>
        <v>73</v>
      </c>
    </row>
    <row r="2826" spans="1:5">
      <c r="A2826">
        <v>2825</v>
      </c>
      <c r="B2826" s="1">
        <f t="shared" si="173"/>
        <v>41676.888000006904</v>
      </c>
      <c r="C2826">
        <f t="shared" si="170"/>
        <v>75</v>
      </c>
      <c r="D2826">
        <f t="shared" si="171"/>
        <v>86</v>
      </c>
      <c r="E2826">
        <f t="shared" si="172"/>
        <v>92</v>
      </c>
    </row>
    <row r="2827" spans="1:5">
      <c r="A2827">
        <v>2826</v>
      </c>
      <c r="B2827" s="1">
        <f t="shared" si="173"/>
        <v>41676.900000006906</v>
      </c>
      <c r="C2827">
        <f t="shared" si="170"/>
        <v>13</v>
      </c>
      <c r="D2827">
        <f t="shared" si="171"/>
        <v>86</v>
      </c>
      <c r="E2827">
        <f t="shared" si="172"/>
        <v>90</v>
      </c>
    </row>
    <row r="2828" spans="1:5">
      <c r="A2828">
        <v>2827</v>
      </c>
      <c r="B2828" s="1">
        <f t="shared" si="173"/>
        <v>41676.912000006909</v>
      </c>
      <c r="C2828">
        <f t="shared" si="170"/>
        <v>90</v>
      </c>
      <c r="D2828">
        <f t="shared" si="171"/>
        <v>85</v>
      </c>
      <c r="E2828">
        <f t="shared" si="172"/>
        <v>44</v>
      </c>
    </row>
    <row r="2829" spans="1:5">
      <c r="A2829">
        <v>2828</v>
      </c>
      <c r="B2829" s="1">
        <f t="shared" si="173"/>
        <v>41676.924000006911</v>
      </c>
      <c r="C2829">
        <f t="shared" si="170"/>
        <v>84</v>
      </c>
      <c r="D2829">
        <f t="shared" si="171"/>
        <v>84</v>
      </c>
      <c r="E2829">
        <f t="shared" si="172"/>
        <v>68</v>
      </c>
    </row>
    <row r="2830" spans="1:5">
      <c r="A2830">
        <v>2829</v>
      </c>
      <c r="B2830" s="1">
        <f t="shared" si="173"/>
        <v>41676.936000006914</v>
      </c>
      <c r="C2830">
        <f t="shared" si="170"/>
        <v>0</v>
      </c>
      <c r="D2830">
        <f t="shared" si="171"/>
        <v>84</v>
      </c>
      <c r="E2830">
        <f t="shared" si="172"/>
        <v>100</v>
      </c>
    </row>
    <row r="2831" spans="1:5">
      <c r="A2831">
        <v>2830</v>
      </c>
      <c r="B2831" s="1">
        <f t="shared" si="173"/>
        <v>41676.948000006916</v>
      </c>
      <c r="C2831">
        <f t="shared" si="170"/>
        <v>83</v>
      </c>
      <c r="D2831">
        <f t="shared" si="171"/>
        <v>83</v>
      </c>
      <c r="E2831">
        <f t="shared" si="172"/>
        <v>24</v>
      </c>
    </row>
    <row r="2832" spans="1:5">
      <c r="A2832">
        <v>2831</v>
      </c>
      <c r="B2832" s="1">
        <f t="shared" si="173"/>
        <v>41676.960000006919</v>
      </c>
      <c r="C2832">
        <f t="shared" si="170"/>
        <v>91</v>
      </c>
      <c r="D2832">
        <f t="shared" si="171"/>
        <v>82</v>
      </c>
      <c r="E2832">
        <f t="shared" si="172"/>
        <v>99</v>
      </c>
    </row>
    <row r="2833" spans="1:5">
      <c r="A2833">
        <v>2832</v>
      </c>
      <c r="B2833" s="1">
        <f t="shared" si="173"/>
        <v>41676.972000006921</v>
      </c>
      <c r="C2833">
        <f t="shared" si="170"/>
        <v>14</v>
      </c>
      <c r="D2833">
        <f t="shared" si="171"/>
        <v>82</v>
      </c>
      <c r="E2833">
        <f t="shared" si="172"/>
        <v>13</v>
      </c>
    </row>
    <row r="2834" spans="1:5">
      <c r="A2834">
        <v>2833</v>
      </c>
      <c r="B2834" s="1">
        <f t="shared" si="173"/>
        <v>41676.984000006923</v>
      </c>
      <c r="C2834">
        <f t="shared" si="170"/>
        <v>75</v>
      </c>
      <c r="D2834">
        <f t="shared" si="171"/>
        <v>81</v>
      </c>
      <c r="E2834">
        <f t="shared" si="172"/>
        <v>92</v>
      </c>
    </row>
    <row r="2835" spans="1:5">
      <c r="A2835">
        <v>2834</v>
      </c>
      <c r="B2835" s="1">
        <f t="shared" si="173"/>
        <v>41676.996000006926</v>
      </c>
      <c r="C2835">
        <f t="shared" si="170"/>
        <v>96</v>
      </c>
      <c r="D2835">
        <f t="shared" si="171"/>
        <v>80</v>
      </c>
      <c r="E2835">
        <f t="shared" si="172"/>
        <v>18</v>
      </c>
    </row>
    <row r="2836" spans="1:5">
      <c r="A2836">
        <v>2835</v>
      </c>
      <c r="B2836" s="1">
        <f t="shared" si="173"/>
        <v>41677.008000006928</v>
      </c>
      <c r="C2836">
        <f t="shared" si="170"/>
        <v>28</v>
      </c>
      <c r="D2836">
        <f t="shared" si="171"/>
        <v>80</v>
      </c>
      <c r="E2836">
        <f t="shared" si="172"/>
        <v>96</v>
      </c>
    </row>
    <row r="2837" spans="1:5">
      <c r="A2837">
        <v>2836</v>
      </c>
      <c r="B2837" s="1">
        <f t="shared" si="173"/>
        <v>41677.020000006931</v>
      </c>
      <c r="C2837">
        <f t="shared" si="170"/>
        <v>65</v>
      </c>
      <c r="D2837">
        <f t="shared" si="171"/>
        <v>79</v>
      </c>
      <c r="E2837">
        <f t="shared" si="172"/>
        <v>56</v>
      </c>
    </row>
    <row r="2838" spans="1:5">
      <c r="A2838">
        <v>2837</v>
      </c>
      <c r="B2838" s="1">
        <f t="shared" si="173"/>
        <v>41677.032000006933</v>
      </c>
      <c r="C2838">
        <f t="shared" ref="C2838:C2901" si="174">TRUNC(ABS(COS(A2838))*100)</f>
        <v>98</v>
      </c>
      <c r="D2838">
        <f t="shared" ref="D2838:D2901" si="175">TRUNC(ABS(COS(B2838))*100)</f>
        <v>78</v>
      </c>
      <c r="E2838">
        <f t="shared" ref="E2838:E2901" si="176">TRUNC(ABS(COS(C2838))*100)</f>
        <v>81</v>
      </c>
    </row>
    <row r="2839" spans="1:5">
      <c r="A2839">
        <v>2838</v>
      </c>
      <c r="B2839" s="1">
        <f t="shared" si="173"/>
        <v>41677.044000006936</v>
      </c>
      <c r="C2839">
        <f t="shared" si="174"/>
        <v>41</v>
      </c>
      <c r="D2839">
        <f t="shared" si="175"/>
        <v>78</v>
      </c>
      <c r="E2839">
        <f t="shared" si="176"/>
        <v>98</v>
      </c>
    </row>
    <row r="2840" spans="1:5">
      <c r="A2840">
        <v>2839</v>
      </c>
      <c r="B2840" s="1">
        <f t="shared" si="173"/>
        <v>41677.056000006938</v>
      </c>
      <c r="C2840">
        <f t="shared" si="174"/>
        <v>54</v>
      </c>
      <c r="D2840">
        <f t="shared" si="175"/>
        <v>77</v>
      </c>
      <c r="E2840">
        <f t="shared" si="176"/>
        <v>82</v>
      </c>
    </row>
    <row r="2841" spans="1:5">
      <c r="A2841">
        <v>2840</v>
      </c>
      <c r="B2841" s="1">
        <f t="shared" si="173"/>
        <v>41677.068000006941</v>
      </c>
      <c r="C2841">
        <f t="shared" si="174"/>
        <v>99</v>
      </c>
      <c r="D2841">
        <f t="shared" si="175"/>
        <v>76</v>
      </c>
      <c r="E2841">
        <f t="shared" si="176"/>
        <v>3</v>
      </c>
    </row>
    <row r="2842" spans="1:5">
      <c r="A2842">
        <v>2841</v>
      </c>
      <c r="B2842" s="1">
        <f t="shared" si="173"/>
        <v>41677.080000006943</v>
      </c>
      <c r="C2842">
        <f t="shared" si="174"/>
        <v>54</v>
      </c>
      <c r="D2842">
        <f t="shared" si="175"/>
        <v>75</v>
      </c>
      <c r="E2842">
        <f t="shared" si="176"/>
        <v>82</v>
      </c>
    </row>
    <row r="2843" spans="1:5">
      <c r="A2843">
        <v>2842</v>
      </c>
      <c r="B2843" s="1">
        <f t="shared" si="173"/>
        <v>41677.092000006945</v>
      </c>
      <c r="C2843">
        <f t="shared" si="174"/>
        <v>41</v>
      </c>
      <c r="D2843">
        <f t="shared" si="175"/>
        <v>74</v>
      </c>
      <c r="E2843">
        <f t="shared" si="176"/>
        <v>98</v>
      </c>
    </row>
    <row r="2844" spans="1:5">
      <c r="A2844">
        <v>2843</v>
      </c>
      <c r="B2844" s="1">
        <f t="shared" si="173"/>
        <v>41677.104000006948</v>
      </c>
      <c r="C2844">
        <f t="shared" si="174"/>
        <v>99</v>
      </c>
      <c r="D2844">
        <f t="shared" si="175"/>
        <v>74</v>
      </c>
      <c r="E2844">
        <f t="shared" si="176"/>
        <v>3</v>
      </c>
    </row>
    <row r="2845" spans="1:5">
      <c r="A2845">
        <v>2844</v>
      </c>
      <c r="B2845" s="1">
        <f t="shared" si="173"/>
        <v>41677.11600000695</v>
      </c>
      <c r="C2845">
        <f t="shared" si="174"/>
        <v>65</v>
      </c>
      <c r="D2845">
        <f t="shared" si="175"/>
        <v>73</v>
      </c>
      <c r="E2845">
        <f t="shared" si="176"/>
        <v>56</v>
      </c>
    </row>
    <row r="2846" spans="1:5">
      <c r="A2846">
        <v>2845</v>
      </c>
      <c r="B2846" s="1">
        <f t="shared" si="173"/>
        <v>41677.128000006953</v>
      </c>
      <c r="C2846">
        <f t="shared" si="174"/>
        <v>28</v>
      </c>
      <c r="D2846">
        <f t="shared" si="175"/>
        <v>72</v>
      </c>
      <c r="E2846">
        <f t="shared" si="176"/>
        <v>96</v>
      </c>
    </row>
    <row r="2847" spans="1:5">
      <c r="A2847">
        <v>2846</v>
      </c>
      <c r="B2847" s="1">
        <f t="shared" si="173"/>
        <v>41677.140000006955</v>
      </c>
      <c r="C2847">
        <f t="shared" si="174"/>
        <v>96</v>
      </c>
      <c r="D2847">
        <f t="shared" si="175"/>
        <v>71</v>
      </c>
      <c r="E2847">
        <f t="shared" si="176"/>
        <v>18</v>
      </c>
    </row>
    <row r="2848" spans="1:5">
      <c r="A2848">
        <v>2847</v>
      </c>
      <c r="B2848" s="1">
        <f t="shared" si="173"/>
        <v>41677.152000006958</v>
      </c>
      <c r="C2848">
        <f t="shared" si="174"/>
        <v>75</v>
      </c>
      <c r="D2848">
        <f t="shared" si="175"/>
        <v>70</v>
      </c>
      <c r="E2848">
        <f t="shared" si="176"/>
        <v>92</v>
      </c>
    </row>
    <row r="2849" spans="1:5">
      <c r="A2849">
        <v>2848</v>
      </c>
      <c r="B2849" s="1">
        <f t="shared" si="173"/>
        <v>41677.16400000696</v>
      </c>
      <c r="C2849">
        <f t="shared" si="174"/>
        <v>14</v>
      </c>
      <c r="D2849">
        <f t="shared" si="175"/>
        <v>69</v>
      </c>
      <c r="E2849">
        <f t="shared" si="176"/>
        <v>13</v>
      </c>
    </row>
    <row r="2850" spans="1:5">
      <c r="A2850">
        <v>2849</v>
      </c>
      <c r="B2850" s="1">
        <f t="shared" si="173"/>
        <v>41677.176000006963</v>
      </c>
      <c r="C2850">
        <f t="shared" si="174"/>
        <v>91</v>
      </c>
      <c r="D2850">
        <f t="shared" si="175"/>
        <v>69</v>
      </c>
      <c r="E2850">
        <f t="shared" si="176"/>
        <v>99</v>
      </c>
    </row>
    <row r="2851" spans="1:5">
      <c r="A2851">
        <v>2850</v>
      </c>
      <c r="B2851" s="1">
        <f t="shared" si="173"/>
        <v>41677.188000006965</v>
      </c>
      <c r="C2851">
        <f t="shared" si="174"/>
        <v>83</v>
      </c>
      <c r="D2851">
        <f t="shared" si="175"/>
        <v>68</v>
      </c>
      <c r="E2851">
        <f t="shared" si="176"/>
        <v>24</v>
      </c>
    </row>
    <row r="2852" spans="1:5">
      <c r="A2852">
        <v>2851</v>
      </c>
      <c r="B2852" s="1">
        <f t="shared" si="173"/>
        <v>41677.200000006967</v>
      </c>
      <c r="C2852">
        <f t="shared" si="174"/>
        <v>0</v>
      </c>
      <c r="D2852">
        <f t="shared" si="175"/>
        <v>67</v>
      </c>
      <c r="E2852">
        <f t="shared" si="176"/>
        <v>100</v>
      </c>
    </row>
    <row r="2853" spans="1:5">
      <c r="A2853">
        <v>2852</v>
      </c>
      <c r="B2853" s="1">
        <f t="shared" si="173"/>
        <v>41677.21200000697</v>
      </c>
      <c r="C2853">
        <f t="shared" si="174"/>
        <v>84</v>
      </c>
      <c r="D2853">
        <f t="shared" si="175"/>
        <v>66</v>
      </c>
      <c r="E2853">
        <f t="shared" si="176"/>
        <v>68</v>
      </c>
    </row>
    <row r="2854" spans="1:5">
      <c r="A2854">
        <v>2853</v>
      </c>
      <c r="B2854" s="1">
        <f t="shared" si="173"/>
        <v>41677.224000006972</v>
      </c>
      <c r="C2854">
        <f t="shared" si="174"/>
        <v>90</v>
      </c>
      <c r="D2854">
        <f t="shared" si="175"/>
        <v>65</v>
      </c>
      <c r="E2854">
        <f t="shared" si="176"/>
        <v>44</v>
      </c>
    </row>
    <row r="2855" spans="1:5">
      <c r="A2855">
        <v>2854</v>
      </c>
      <c r="B2855" s="1">
        <f t="shared" si="173"/>
        <v>41677.236000006975</v>
      </c>
      <c r="C2855">
        <f t="shared" si="174"/>
        <v>13</v>
      </c>
      <c r="D2855">
        <f t="shared" si="175"/>
        <v>64</v>
      </c>
      <c r="E2855">
        <f t="shared" si="176"/>
        <v>90</v>
      </c>
    </row>
    <row r="2856" spans="1:5">
      <c r="A2856">
        <v>2855</v>
      </c>
      <c r="B2856" s="1">
        <f t="shared" si="173"/>
        <v>41677.248000006977</v>
      </c>
      <c r="C2856">
        <f t="shared" si="174"/>
        <v>75</v>
      </c>
      <c r="D2856">
        <f t="shared" si="175"/>
        <v>63</v>
      </c>
      <c r="E2856">
        <f t="shared" si="176"/>
        <v>92</v>
      </c>
    </row>
    <row r="2857" spans="1:5">
      <c r="A2857">
        <v>2856</v>
      </c>
      <c r="B2857" s="1">
        <f t="shared" si="173"/>
        <v>41677.26000000698</v>
      </c>
      <c r="C2857">
        <f t="shared" si="174"/>
        <v>95</v>
      </c>
      <c r="D2857">
        <f t="shared" si="175"/>
        <v>62</v>
      </c>
      <c r="E2857">
        <f t="shared" si="176"/>
        <v>73</v>
      </c>
    </row>
    <row r="2858" spans="1:5">
      <c r="A2858">
        <v>2857</v>
      </c>
      <c r="B2858" s="1">
        <f t="shared" si="173"/>
        <v>41677.272000006982</v>
      </c>
      <c r="C2858">
        <f t="shared" si="174"/>
        <v>27</v>
      </c>
      <c r="D2858">
        <f t="shared" si="175"/>
        <v>61</v>
      </c>
      <c r="E2858">
        <f t="shared" si="176"/>
        <v>29</v>
      </c>
    </row>
    <row r="2859" spans="1:5">
      <c r="A2859">
        <v>2858</v>
      </c>
      <c r="B2859" s="1">
        <f t="shared" si="173"/>
        <v>41677.284000006985</v>
      </c>
      <c r="C2859">
        <f t="shared" si="174"/>
        <v>66</v>
      </c>
      <c r="D2859">
        <f t="shared" si="175"/>
        <v>60</v>
      </c>
      <c r="E2859">
        <f t="shared" si="176"/>
        <v>99</v>
      </c>
    </row>
    <row r="2860" spans="1:5">
      <c r="A2860">
        <v>2859</v>
      </c>
      <c r="B2860" s="1">
        <f t="shared" si="173"/>
        <v>41677.296000006987</v>
      </c>
      <c r="C2860">
        <f t="shared" si="174"/>
        <v>98</v>
      </c>
      <c r="D2860">
        <f t="shared" si="175"/>
        <v>59</v>
      </c>
      <c r="E2860">
        <f t="shared" si="176"/>
        <v>81</v>
      </c>
    </row>
    <row r="2861" spans="1:5">
      <c r="A2861">
        <v>2860</v>
      </c>
      <c r="B2861" s="1">
        <f t="shared" si="173"/>
        <v>41677.308000006989</v>
      </c>
      <c r="C2861">
        <f t="shared" si="174"/>
        <v>40</v>
      </c>
      <c r="D2861">
        <f t="shared" si="175"/>
        <v>58</v>
      </c>
      <c r="E2861">
        <f t="shared" si="176"/>
        <v>66</v>
      </c>
    </row>
    <row r="2862" spans="1:5">
      <c r="A2862">
        <v>2861</v>
      </c>
      <c r="B2862" s="1">
        <f t="shared" si="173"/>
        <v>41677.320000006992</v>
      </c>
      <c r="C2862">
        <f t="shared" si="174"/>
        <v>54</v>
      </c>
      <c r="D2862">
        <f t="shared" si="175"/>
        <v>58</v>
      </c>
      <c r="E2862">
        <f t="shared" si="176"/>
        <v>82</v>
      </c>
    </row>
    <row r="2863" spans="1:5">
      <c r="A2863">
        <v>2862</v>
      </c>
      <c r="B2863" s="1">
        <f t="shared" si="173"/>
        <v>41677.332000006994</v>
      </c>
      <c r="C2863">
        <f t="shared" si="174"/>
        <v>99</v>
      </c>
      <c r="D2863">
        <f t="shared" si="175"/>
        <v>57</v>
      </c>
      <c r="E2863">
        <f t="shared" si="176"/>
        <v>3</v>
      </c>
    </row>
    <row r="2864" spans="1:5">
      <c r="A2864">
        <v>2863</v>
      </c>
      <c r="B2864" s="1">
        <f t="shared" si="173"/>
        <v>41677.344000006997</v>
      </c>
      <c r="C2864">
        <f t="shared" si="174"/>
        <v>53</v>
      </c>
      <c r="D2864">
        <f t="shared" si="175"/>
        <v>56</v>
      </c>
      <c r="E2864">
        <f t="shared" si="176"/>
        <v>91</v>
      </c>
    </row>
    <row r="2865" spans="1:5">
      <c r="A2865">
        <v>2864</v>
      </c>
      <c r="B2865" s="1">
        <f t="shared" si="173"/>
        <v>41677.356000006999</v>
      </c>
      <c r="C2865">
        <f t="shared" si="174"/>
        <v>42</v>
      </c>
      <c r="D2865">
        <f t="shared" si="175"/>
        <v>55</v>
      </c>
      <c r="E2865">
        <f t="shared" si="176"/>
        <v>39</v>
      </c>
    </row>
    <row r="2866" spans="1:5">
      <c r="A2866">
        <v>2865</v>
      </c>
      <c r="B2866" s="1">
        <f t="shared" si="173"/>
        <v>41677.368000007002</v>
      </c>
      <c r="C2866">
        <f t="shared" si="174"/>
        <v>99</v>
      </c>
      <c r="D2866">
        <f t="shared" si="175"/>
        <v>54</v>
      </c>
      <c r="E2866">
        <f t="shared" si="176"/>
        <v>3</v>
      </c>
    </row>
    <row r="2867" spans="1:5">
      <c r="A2867">
        <v>2866</v>
      </c>
      <c r="B2867" s="1">
        <f t="shared" si="173"/>
        <v>41677.380000007004</v>
      </c>
      <c r="C2867">
        <f t="shared" si="174"/>
        <v>64</v>
      </c>
      <c r="D2867">
        <f t="shared" si="175"/>
        <v>53</v>
      </c>
      <c r="E2867">
        <f t="shared" si="176"/>
        <v>39</v>
      </c>
    </row>
    <row r="2868" spans="1:5">
      <c r="A2868">
        <v>2867</v>
      </c>
      <c r="B2868" s="1">
        <f t="shared" si="173"/>
        <v>41677.392000007007</v>
      </c>
      <c r="C2868">
        <f t="shared" si="174"/>
        <v>29</v>
      </c>
      <c r="D2868">
        <f t="shared" si="175"/>
        <v>52</v>
      </c>
      <c r="E2868">
        <f t="shared" si="176"/>
        <v>74</v>
      </c>
    </row>
    <row r="2869" spans="1:5">
      <c r="A2869">
        <v>2868</v>
      </c>
      <c r="B2869" s="1">
        <f t="shared" si="173"/>
        <v>41677.404000007009</v>
      </c>
      <c r="C2869">
        <f t="shared" si="174"/>
        <v>96</v>
      </c>
      <c r="D2869">
        <f t="shared" si="175"/>
        <v>50</v>
      </c>
      <c r="E2869">
        <f t="shared" si="176"/>
        <v>18</v>
      </c>
    </row>
    <row r="2870" spans="1:5">
      <c r="A2870">
        <v>2869</v>
      </c>
      <c r="B2870" s="1">
        <f t="shared" si="173"/>
        <v>41677.416000007011</v>
      </c>
      <c r="C2870">
        <f t="shared" si="174"/>
        <v>74</v>
      </c>
      <c r="D2870">
        <f t="shared" si="175"/>
        <v>49</v>
      </c>
      <c r="E2870">
        <f t="shared" si="176"/>
        <v>17</v>
      </c>
    </row>
    <row r="2871" spans="1:5">
      <c r="A2871">
        <v>2870</v>
      </c>
      <c r="B2871" s="1">
        <f t="shared" si="173"/>
        <v>41677.428000007014</v>
      </c>
      <c r="C2871">
        <f t="shared" si="174"/>
        <v>15</v>
      </c>
      <c r="D2871">
        <f t="shared" si="175"/>
        <v>48</v>
      </c>
      <c r="E2871">
        <f t="shared" si="176"/>
        <v>75</v>
      </c>
    </row>
    <row r="2872" spans="1:5">
      <c r="A2872">
        <v>2871</v>
      </c>
      <c r="B2872" s="1">
        <f t="shared" si="173"/>
        <v>41677.440000007016</v>
      </c>
      <c r="C2872">
        <f t="shared" si="174"/>
        <v>91</v>
      </c>
      <c r="D2872">
        <f t="shared" si="175"/>
        <v>47</v>
      </c>
      <c r="E2872">
        <f t="shared" si="176"/>
        <v>99</v>
      </c>
    </row>
    <row r="2873" spans="1:5">
      <c r="A2873">
        <v>2872</v>
      </c>
      <c r="B2873" s="1">
        <f t="shared" si="173"/>
        <v>41677.452000007019</v>
      </c>
      <c r="C2873">
        <f t="shared" si="174"/>
        <v>83</v>
      </c>
      <c r="D2873">
        <f t="shared" si="175"/>
        <v>46</v>
      </c>
      <c r="E2873">
        <f t="shared" si="176"/>
        <v>24</v>
      </c>
    </row>
    <row r="2874" spans="1:5">
      <c r="A2874">
        <v>2873</v>
      </c>
      <c r="B2874" s="1">
        <f t="shared" si="173"/>
        <v>41677.464000007021</v>
      </c>
      <c r="C2874">
        <f t="shared" si="174"/>
        <v>1</v>
      </c>
      <c r="D2874">
        <f t="shared" si="175"/>
        <v>45</v>
      </c>
      <c r="E2874">
        <f t="shared" si="176"/>
        <v>54</v>
      </c>
    </row>
    <row r="2875" spans="1:5">
      <c r="A2875">
        <v>2874</v>
      </c>
      <c r="B2875" s="1">
        <f t="shared" si="173"/>
        <v>41677.476000007024</v>
      </c>
      <c r="C2875">
        <f t="shared" si="174"/>
        <v>84</v>
      </c>
      <c r="D2875">
        <f t="shared" si="175"/>
        <v>44</v>
      </c>
      <c r="E2875">
        <f t="shared" si="176"/>
        <v>68</v>
      </c>
    </row>
    <row r="2876" spans="1:5">
      <c r="A2876">
        <v>2875</v>
      </c>
      <c r="B2876" s="1">
        <f t="shared" si="173"/>
        <v>41677.488000007026</v>
      </c>
      <c r="C2876">
        <f t="shared" si="174"/>
        <v>90</v>
      </c>
      <c r="D2876">
        <f t="shared" si="175"/>
        <v>43</v>
      </c>
      <c r="E2876">
        <f t="shared" si="176"/>
        <v>44</v>
      </c>
    </row>
    <row r="2877" spans="1:5">
      <c r="A2877">
        <v>2876</v>
      </c>
      <c r="B2877" s="1">
        <f t="shared" si="173"/>
        <v>41677.500000007029</v>
      </c>
      <c r="C2877">
        <f t="shared" si="174"/>
        <v>12</v>
      </c>
      <c r="D2877">
        <f t="shared" si="175"/>
        <v>42</v>
      </c>
      <c r="E2877">
        <f t="shared" si="176"/>
        <v>84</v>
      </c>
    </row>
    <row r="2878" spans="1:5">
      <c r="A2878">
        <v>2877</v>
      </c>
      <c r="B2878" s="1">
        <f t="shared" si="173"/>
        <v>41677.512000007031</v>
      </c>
      <c r="C2878">
        <f t="shared" si="174"/>
        <v>76</v>
      </c>
      <c r="D2878">
        <f t="shared" si="175"/>
        <v>41</v>
      </c>
      <c r="E2878">
        <f t="shared" si="176"/>
        <v>82</v>
      </c>
    </row>
    <row r="2879" spans="1:5">
      <c r="A2879">
        <v>2878</v>
      </c>
      <c r="B2879" s="1">
        <f t="shared" si="173"/>
        <v>41677.524000007033</v>
      </c>
      <c r="C2879">
        <f t="shared" si="174"/>
        <v>95</v>
      </c>
      <c r="D2879">
        <f t="shared" si="175"/>
        <v>40</v>
      </c>
      <c r="E2879">
        <f t="shared" si="176"/>
        <v>73</v>
      </c>
    </row>
    <row r="2880" spans="1:5">
      <c r="A2880">
        <v>2879</v>
      </c>
      <c r="B2880" s="1">
        <f t="shared" si="173"/>
        <v>41677.536000007036</v>
      </c>
      <c r="C2880">
        <f t="shared" si="174"/>
        <v>26</v>
      </c>
      <c r="D2880">
        <f t="shared" si="175"/>
        <v>39</v>
      </c>
      <c r="E2880">
        <f t="shared" si="176"/>
        <v>64</v>
      </c>
    </row>
    <row r="2881" spans="1:5">
      <c r="A2881">
        <v>2880</v>
      </c>
      <c r="B2881" s="1">
        <f t="shared" si="173"/>
        <v>41677.548000007038</v>
      </c>
      <c r="C2881">
        <f t="shared" si="174"/>
        <v>66</v>
      </c>
      <c r="D2881">
        <f t="shared" si="175"/>
        <v>38</v>
      </c>
      <c r="E2881">
        <f t="shared" si="176"/>
        <v>99</v>
      </c>
    </row>
    <row r="2882" spans="1:5">
      <c r="A2882">
        <v>2881</v>
      </c>
      <c r="B2882" s="1">
        <f t="shared" si="173"/>
        <v>41677.560000007041</v>
      </c>
      <c r="C2882">
        <f t="shared" si="174"/>
        <v>98</v>
      </c>
      <c r="D2882">
        <f t="shared" si="175"/>
        <v>36</v>
      </c>
      <c r="E2882">
        <f t="shared" si="176"/>
        <v>81</v>
      </c>
    </row>
    <row r="2883" spans="1:5">
      <c r="A2883">
        <v>2882</v>
      </c>
      <c r="B2883" s="1">
        <f t="shared" ref="B2883:B2946" si="177">B2882+$H$1</f>
        <v>41677.572000007043</v>
      </c>
      <c r="C2883">
        <f t="shared" si="174"/>
        <v>39</v>
      </c>
      <c r="D2883">
        <f t="shared" si="175"/>
        <v>35</v>
      </c>
      <c r="E2883">
        <f t="shared" si="176"/>
        <v>26</v>
      </c>
    </row>
    <row r="2884" spans="1:5">
      <c r="A2884">
        <v>2883</v>
      </c>
      <c r="B2884" s="1">
        <f t="shared" si="177"/>
        <v>41677.584000007046</v>
      </c>
      <c r="C2884">
        <f t="shared" si="174"/>
        <v>55</v>
      </c>
      <c r="D2884">
        <f t="shared" si="175"/>
        <v>34</v>
      </c>
      <c r="E2884">
        <f t="shared" si="176"/>
        <v>2</v>
      </c>
    </row>
    <row r="2885" spans="1:5">
      <c r="A2885">
        <v>2884</v>
      </c>
      <c r="B2885" s="1">
        <f t="shared" si="177"/>
        <v>41677.596000007048</v>
      </c>
      <c r="C2885">
        <f t="shared" si="174"/>
        <v>99</v>
      </c>
      <c r="D2885">
        <f t="shared" si="175"/>
        <v>33</v>
      </c>
      <c r="E2885">
        <f t="shared" si="176"/>
        <v>3</v>
      </c>
    </row>
    <row r="2886" spans="1:5">
      <c r="A2886">
        <v>2885</v>
      </c>
      <c r="B2886" s="1">
        <f t="shared" si="177"/>
        <v>41677.608000007051</v>
      </c>
      <c r="C2886">
        <f t="shared" si="174"/>
        <v>52</v>
      </c>
      <c r="D2886">
        <f t="shared" si="175"/>
        <v>32</v>
      </c>
      <c r="E2886">
        <f t="shared" si="176"/>
        <v>16</v>
      </c>
    </row>
    <row r="2887" spans="1:5">
      <c r="A2887">
        <v>2886</v>
      </c>
      <c r="B2887" s="1">
        <f t="shared" si="177"/>
        <v>41677.620000007053</v>
      </c>
      <c r="C2887">
        <f t="shared" si="174"/>
        <v>43</v>
      </c>
      <c r="D2887">
        <f t="shared" si="175"/>
        <v>31</v>
      </c>
      <c r="E2887">
        <f t="shared" si="176"/>
        <v>55</v>
      </c>
    </row>
    <row r="2888" spans="1:5">
      <c r="A2888">
        <v>2887</v>
      </c>
      <c r="B2888" s="1">
        <f t="shared" si="177"/>
        <v>41677.632000007055</v>
      </c>
      <c r="C2888">
        <f t="shared" si="174"/>
        <v>99</v>
      </c>
      <c r="D2888">
        <f t="shared" si="175"/>
        <v>30</v>
      </c>
      <c r="E2888">
        <f t="shared" si="176"/>
        <v>3</v>
      </c>
    </row>
    <row r="2889" spans="1:5">
      <c r="A2889">
        <v>2888</v>
      </c>
      <c r="B2889" s="1">
        <f t="shared" si="177"/>
        <v>41677.644000007058</v>
      </c>
      <c r="C2889">
        <f t="shared" si="174"/>
        <v>63</v>
      </c>
      <c r="D2889">
        <f t="shared" si="175"/>
        <v>29</v>
      </c>
      <c r="E2889">
        <f t="shared" si="176"/>
        <v>98</v>
      </c>
    </row>
    <row r="2890" spans="1:5">
      <c r="A2890">
        <v>2889</v>
      </c>
      <c r="B2890" s="1">
        <f t="shared" si="177"/>
        <v>41677.65600000706</v>
      </c>
      <c r="C2890">
        <f t="shared" si="174"/>
        <v>30</v>
      </c>
      <c r="D2890">
        <f t="shared" si="175"/>
        <v>27</v>
      </c>
      <c r="E2890">
        <f t="shared" si="176"/>
        <v>15</v>
      </c>
    </row>
    <row r="2891" spans="1:5">
      <c r="A2891">
        <v>2890</v>
      </c>
      <c r="B2891" s="1">
        <f t="shared" si="177"/>
        <v>41677.668000007063</v>
      </c>
      <c r="C2891">
        <f t="shared" si="174"/>
        <v>96</v>
      </c>
      <c r="D2891">
        <f t="shared" si="175"/>
        <v>26</v>
      </c>
      <c r="E2891">
        <f t="shared" si="176"/>
        <v>18</v>
      </c>
    </row>
    <row r="2892" spans="1:5">
      <c r="A2892">
        <v>2891</v>
      </c>
      <c r="B2892" s="1">
        <f t="shared" si="177"/>
        <v>41677.680000007065</v>
      </c>
      <c r="C2892">
        <f t="shared" si="174"/>
        <v>74</v>
      </c>
      <c r="D2892">
        <f t="shared" si="175"/>
        <v>25</v>
      </c>
      <c r="E2892">
        <f t="shared" si="176"/>
        <v>17</v>
      </c>
    </row>
    <row r="2893" spans="1:5">
      <c r="A2893">
        <v>2892</v>
      </c>
      <c r="B2893" s="1">
        <f t="shared" si="177"/>
        <v>41677.692000007068</v>
      </c>
      <c r="C2893">
        <f t="shared" si="174"/>
        <v>16</v>
      </c>
      <c r="D2893">
        <f t="shared" si="175"/>
        <v>24</v>
      </c>
      <c r="E2893">
        <f t="shared" si="176"/>
        <v>95</v>
      </c>
    </row>
    <row r="2894" spans="1:5">
      <c r="A2894">
        <v>2893</v>
      </c>
      <c r="B2894" s="1">
        <f t="shared" si="177"/>
        <v>41677.70400000707</v>
      </c>
      <c r="C2894">
        <f t="shared" si="174"/>
        <v>91</v>
      </c>
      <c r="D2894">
        <f t="shared" si="175"/>
        <v>23</v>
      </c>
      <c r="E2894">
        <f t="shared" si="176"/>
        <v>99</v>
      </c>
    </row>
    <row r="2895" spans="1:5">
      <c r="A2895">
        <v>2894</v>
      </c>
      <c r="B2895" s="1">
        <f t="shared" si="177"/>
        <v>41677.716000007073</v>
      </c>
      <c r="C2895">
        <f t="shared" si="174"/>
        <v>82</v>
      </c>
      <c r="D2895">
        <f t="shared" si="175"/>
        <v>22</v>
      </c>
      <c r="E2895">
        <f t="shared" si="176"/>
        <v>94</v>
      </c>
    </row>
    <row r="2896" spans="1:5">
      <c r="A2896">
        <v>2895</v>
      </c>
      <c r="B2896" s="1">
        <f t="shared" si="177"/>
        <v>41677.728000007075</v>
      </c>
      <c r="C2896">
        <f t="shared" si="174"/>
        <v>2</v>
      </c>
      <c r="D2896">
        <f t="shared" si="175"/>
        <v>20</v>
      </c>
      <c r="E2896">
        <f t="shared" si="176"/>
        <v>41</v>
      </c>
    </row>
    <row r="2897" spans="1:5">
      <c r="A2897">
        <v>2896</v>
      </c>
      <c r="B2897" s="1">
        <f t="shared" si="177"/>
        <v>41677.740000007077</v>
      </c>
      <c r="C2897">
        <f t="shared" si="174"/>
        <v>85</v>
      </c>
      <c r="D2897">
        <f t="shared" si="175"/>
        <v>19</v>
      </c>
      <c r="E2897">
        <f t="shared" si="176"/>
        <v>98</v>
      </c>
    </row>
    <row r="2898" spans="1:5">
      <c r="A2898">
        <v>2897</v>
      </c>
      <c r="B2898" s="1">
        <f t="shared" si="177"/>
        <v>41677.75200000708</v>
      </c>
      <c r="C2898">
        <f t="shared" si="174"/>
        <v>89</v>
      </c>
      <c r="D2898">
        <f t="shared" si="175"/>
        <v>18</v>
      </c>
      <c r="E2898">
        <f t="shared" si="176"/>
        <v>51</v>
      </c>
    </row>
    <row r="2899" spans="1:5">
      <c r="A2899">
        <v>2898</v>
      </c>
      <c r="B2899" s="1">
        <f t="shared" si="177"/>
        <v>41677.764000007082</v>
      </c>
      <c r="C2899">
        <f t="shared" si="174"/>
        <v>11</v>
      </c>
      <c r="D2899">
        <f t="shared" si="175"/>
        <v>17</v>
      </c>
      <c r="E2899">
        <f t="shared" si="176"/>
        <v>0</v>
      </c>
    </row>
    <row r="2900" spans="1:5">
      <c r="A2900">
        <v>2899</v>
      </c>
      <c r="B2900" s="1">
        <f t="shared" si="177"/>
        <v>41677.776000007085</v>
      </c>
      <c r="C2900">
        <f t="shared" si="174"/>
        <v>77</v>
      </c>
      <c r="D2900">
        <f t="shared" si="175"/>
        <v>16</v>
      </c>
      <c r="E2900">
        <f t="shared" si="176"/>
        <v>3</v>
      </c>
    </row>
    <row r="2901" spans="1:5">
      <c r="A2901">
        <v>2900</v>
      </c>
      <c r="B2901" s="1">
        <f t="shared" si="177"/>
        <v>41677.788000007087</v>
      </c>
      <c r="C2901">
        <f t="shared" si="174"/>
        <v>95</v>
      </c>
      <c r="D2901">
        <f t="shared" si="175"/>
        <v>15</v>
      </c>
      <c r="E2901">
        <f t="shared" si="176"/>
        <v>73</v>
      </c>
    </row>
    <row r="2902" spans="1:5">
      <c r="A2902">
        <v>2901</v>
      </c>
      <c r="B2902" s="1">
        <f t="shared" si="177"/>
        <v>41677.80000000709</v>
      </c>
      <c r="C2902">
        <f t="shared" ref="C2902:C2965" si="178">TRUNC(ABS(COS(A2902))*100)</f>
        <v>25</v>
      </c>
      <c r="D2902">
        <f t="shared" ref="D2902:D2965" si="179">TRUNC(ABS(COS(B2902))*100)</f>
        <v>13</v>
      </c>
      <c r="E2902">
        <f t="shared" ref="E2902:E2965" si="180">TRUNC(ABS(COS(C2902))*100)</f>
        <v>99</v>
      </c>
    </row>
    <row r="2903" spans="1:5">
      <c r="A2903">
        <v>2902</v>
      </c>
      <c r="B2903" s="1">
        <f t="shared" si="177"/>
        <v>41677.812000007092</v>
      </c>
      <c r="C2903">
        <f t="shared" si="178"/>
        <v>67</v>
      </c>
      <c r="D2903">
        <f t="shared" si="179"/>
        <v>12</v>
      </c>
      <c r="E2903">
        <f t="shared" si="180"/>
        <v>51</v>
      </c>
    </row>
    <row r="2904" spans="1:5">
      <c r="A2904">
        <v>2903</v>
      </c>
      <c r="B2904" s="1">
        <f t="shared" si="177"/>
        <v>41677.824000007095</v>
      </c>
      <c r="C2904">
        <f t="shared" si="178"/>
        <v>98</v>
      </c>
      <c r="D2904">
        <f t="shared" si="179"/>
        <v>11</v>
      </c>
      <c r="E2904">
        <f t="shared" si="180"/>
        <v>81</v>
      </c>
    </row>
    <row r="2905" spans="1:5">
      <c r="A2905">
        <v>2904</v>
      </c>
      <c r="B2905" s="1">
        <f t="shared" si="177"/>
        <v>41677.836000007097</v>
      </c>
      <c r="C2905">
        <f t="shared" si="178"/>
        <v>39</v>
      </c>
      <c r="D2905">
        <f t="shared" si="179"/>
        <v>10</v>
      </c>
      <c r="E2905">
        <f t="shared" si="180"/>
        <v>26</v>
      </c>
    </row>
    <row r="2906" spans="1:5">
      <c r="A2906">
        <v>2905</v>
      </c>
      <c r="B2906" s="1">
        <f t="shared" si="177"/>
        <v>41677.848000007099</v>
      </c>
      <c r="C2906">
        <f t="shared" si="178"/>
        <v>56</v>
      </c>
      <c r="D2906">
        <f t="shared" si="179"/>
        <v>9</v>
      </c>
      <c r="E2906">
        <f t="shared" si="180"/>
        <v>85</v>
      </c>
    </row>
    <row r="2907" spans="1:5">
      <c r="A2907">
        <v>2906</v>
      </c>
      <c r="B2907" s="1">
        <f t="shared" si="177"/>
        <v>41677.860000007102</v>
      </c>
      <c r="C2907">
        <f t="shared" si="178"/>
        <v>99</v>
      </c>
      <c r="D2907">
        <f t="shared" si="179"/>
        <v>7</v>
      </c>
      <c r="E2907">
        <f t="shared" si="180"/>
        <v>3</v>
      </c>
    </row>
    <row r="2908" spans="1:5">
      <c r="A2908">
        <v>2907</v>
      </c>
      <c r="B2908" s="1">
        <f t="shared" si="177"/>
        <v>41677.872000007104</v>
      </c>
      <c r="C2908">
        <f t="shared" si="178"/>
        <v>51</v>
      </c>
      <c r="D2908">
        <f t="shared" si="179"/>
        <v>6</v>
      </c>
      <c r="E2908">
        <f t="shared" si="180"/>
        <v>74</v>
      </c>
    </row>
    <row r="2909" spans="1:5">
      <c r="A2909">
        <v>2908</v>
      </c>
      <c r="B2909" s="1">
        <f t="shared" si="177"/>
        <v>41677.884000007107</v>
      </c>
      <c r="C2909">
        <f t="shared" si="178"/>
        <v>44</v>
      </c>
      <c r="D2909">
        <f t="shared" si="179"/>
        <v>5</v>
      </c>
      <c r="E2909">
        <f t="shared" si="180"/>
        <v>99</v>
      </c>
    </row>
    <row r="2910" spans="1:5">
      <c r="A2910">
        <v>2909</v>
      </c>
      <c r="B2910" s="1">
        <f t="shared" si="177"/>
        <v>41677.896000007109</v>
      </c>
      <c r="C2910">
        <f t="shared" si="178"/>
        <v>99</v>
      </c>
      <c r="D2910">
        <f t="shared" si="179"/>
        <v>4</v>
      </c>
      <c r="E2910">
        <f t="shared" si="180"/>
        <v>3</v>
      </c>
    </row>
    <row r="2911" spans="1:5">
      <c r="A2911">
        <v>2910</v>
      </c>
      <c r="B2911" s="1">
        <f t="shared" si="177"/>
        <v>41677.908000007112</v>
      </c>
      <c r="C2911">
        <f t="shared" si="178"/>
        <v>63</v>
      </c>
      <c r="D2911">
        <f t="shared" si="179"/>
        <v>3</v>
      </c>
      <c r="E2911">
        <f t="shared" si="180"/>
        <v>98</v>
      </c>
    </row>
    <row r="2912" spans="1:5">
      <c r="A2912">
        <v>2911</v>
      </c>
      <c r="B2912" s="1">
        <f t="shared" si="177"/>
        <v>41677.920000007114</v>
      </c>
      <c r="C2912">
        <f t="shared" si="178"/>
        <v>30</v>
      </c>
      <c r="D2912">
        <f t="shared" si="179"/>
        <v>1</v>
      </c>
      <c r="E2912">
        <f t="shared" si="180"/>
        <v>15</v>
      </c>
    </row>
    <row r="2913" spans="1:5">
      <c r="A2913">
        <v>2912</v>
      </c>
      <c r="B2913" s="1">
        <f t="shared" si="177"/>
        <v>41677.932000007117</v>
      </c>
      <c r="C2913">
        <f t="shared" si="178"/>
        <v>96</v>
      </c>
      <c r="D2913">
        <f t="shared" si="179"/>
        <v>0</v>
      </c>
      <c r="E2913">
        <f t="shared" si="180"/>
        <v>18</v>
      </c>
    </row>
    <row r="2914" spans="1:5">
      <c r="A2914">
        <v>2913</v>
      </c>
      <c r="B2914" s="1">
        <f t="shared" si="177"/>
        <v>41677.944000007119</v>
      </c>
      <c r="C2914">
        <f t="shared" si="178"/>
        <v>73</v>
      </c>
      <c r="D2914">
        <f t="shared" si="179"/>
        <v>0</v>
      </c>
      <c r="E2914">
        <f t="shared" si="180"/>
        <v>73</v>
      </c>
    </row>
    <row r="2915" spans="1:5">
      <c r="A2915">
        <v>2914</v>
      </c>
      <c r="B2915" s="1">
        <f t="shared" si="177"/>
        <v>41677.956000007121</v>
      </c>
      <c r="C2915">
        <f t="shared" si="178"/>
        <v>17</v>
      </c>
      <c r="D2915">
        <f t="shared" si="179"/>
        <v>1</v>
      </c>
      <c r="E2915">
        <f t="shared" si="180"/>
        <v>27</v>
      </c>
    </row>
    <row r="2916" spans="1:5">
      <c r="A2916">
        <v>2915</v>
      </c>
      <c r="B2916" s="1">
        <f t="shared" si="177"/>
        <v>41677.968000007124</v>
      </c>
      <c r="C2916">
        <f t="shared" si="178"/>
        <v>92</v>
      </c>
      <c r="D2916">
        <f t="shared" si="179"/>
        <v>2</v>
      </c>
      <c r="E2916">
        <f t="shared" si="180"/>
        <v>62</v>
      </c>
    </row>
    <row r="2917" spans="1:5">
      <c r="A2917">
        <v>2916</v>
      </c>
      <c r="B2917" s="1">
        <f t="shared" si="177"/>
        <v>41677.980000007126</v>
      </c>
      <c r="C2917">
        <f t="shared" si="178"/>
        <v>82</v>
      </c>
      <c r="D2917">
        <f t="shared" si="179"/>
        <v>4</v>
      </c>
      <c r="E2917">
        <f t="shared" si="180"/>
        <v>94</v>
      </c>
    </row>
    <row r="2918" spans="1:5">
      <c r="A2918">
        <v>2917</v>
      </c>
      <c r="B2918" s="1">
        <f t="shared" si="177"/>
        <v>41677.992000007129</v>
      </c>
      <c r="C2918">
        <f t="shared" si="178"/>
        <v>3</v>
      </c>
      <c r="D2918">
        <f t="shared" si="179"/>
        <v>5</v>
      </c>
      <c r="E2918">
        <f t="shared" si="180"/>
        <v>98</v>
      </c>
    </row>
    <row r="2919" spans="1:5">
      <c r="A2919">
        <v>2918</v>
      </c>
      <c r="B2919" s="1">
        <f t="shared" si="177"/>
        <v>41678.004000007131</v>
      </c>
      <c r="C2919">
        <f t="shared" si="178"/>
        <v>85</v>
      </c>
      <c r="D2919">
        <f t="shared" si="179"/>
        <v>6</v>
      </c>
      <c r="E2919">
        <f t="shared" si="180"/>
        <v>98</v>
      </c>
    </row>
    <row r="2920" spans="1:5">
      <c r="A2920">
        <v>2919</v>
      </c>
      <c r="B2920" s="1">
        <f t="shared" si="177"/>
        <v>41678.016000007134</v>
      </c>
      <c r="C2920">
        <f t="shared" si="178"/>
        <v>89</v>
      </c>
      <c r="D2920">
        <f t="shared" si="179"/>
        <v>7</v>
      </c>
      <c r="E2920">
        <f t="shared" si="180"/>
        <v>51</v>
      </c>
    </row>
    <row r="2921" spans="1:5">
      <c r="A2921">
        <v>2920</v>
      </c>
      <c r="B2921" s="1">
        <f t="shared" si="177"/>
        <v>41678.028000007136</v>
      </c>
      <c r="C2921">
        <f t="shared" si="178"/>
        <v>11</v>
      </c>
      <c r="D2921">
        <f t="shared" si="179"/>
        <v>8</v>
      </c>
      <c r="E2921">
        <f t="shared" si="180"/>
        <v>0</v>
      </c>
    </row>
    <row r="2922" spans="1:5">
      <c r="A2922">
        <v>2921</v>
      </c>
      <c r="B2922" s="1">
        <f t="shared" si="177"/>
        <v>41678.040000007139</v>
      </c>
      <c r="C2922">
        <f t="shared" si="178"/>
        <v>77</v>
      </c>
      <c r="D2922">
        <f t="shared" si="179"/>
        <v>10</v>
      </c>
      <c r="E2922">
        <f t="shared" si="180"/>
        <v>3</v>
      </c>
    </row>
    <row r="2923" spans="1:5">
      <c r="A2923">
        <v>2922</v>
      </c>
      <c r="B2923" s="1">
        <f t="shared" si="177"/>
        <v>41678.052000007141</v>
      </c>
      <c r="C2923">
        <f t="shared" si="178"/>
        <v>94</v>
      </c>
      <c r="D2923">
        <f t="shared" si="179"/>
        <v>11</v>
      </c>
      <c r="E2923">
        <f t="shared" si="180"/>
        <v>96</v>
      </c>
    </row>
    <row r="2924" spans="1:5">
      <c r="A2924">
        <v>2923</v>
      </c>
      <c r="B2924" s="1">
        <f t="shared" si="177"/>
        <v>41678.064000007143</v>
      </c>
      <c r="C2924">
        <f t="shared" si="178"/>
        <v>24</v>
      </c>
      <c r="D2924">
        <f t="shared" si="179"/>
        <v>12</v>
      </c>
      <c r="E2924">
        <f t="shared" si="180"/>
        <v>42</v>
      </c>
    </row>
    <row r="2925" spans="1:5">
      <c r="A2925">
        <v>2924</v>
      </c>
      <c r="B2925" s="1">
        <f t="shared" si="177"/>
        <v>41678.076000007146</v>
      </c>
      <c r="C2925">
        <f t="shared" si="178"/>
        <v>68</v>
      </c>
      <c r="D2925">
        <f t="shared" si="179"/>
        <v>13</v>
      </c>
      <c r="E2925">
        <f t="shared" si="180"/>
        <v>44</v>
      </c>
    </row>
    <row r="2926" spans="1:5">
      <c r="A2926">
        <v>2925</v>
      </c>
      <c r="B2926" s="1">
        <f t="shared" si="177"/>
        <v>41678.088000007148</v>
      </c>
      <c r="C2926">
        <f t="shared" si="178"/>
        <v>98</v>
      </c>
      <c r="D2926">
        <f t="shared" si="179"/>
        <v>14</v>
      </c>
      <c r="E2926">
        <f t="shared" si="180"/>
        <v>81</v>
      </c>
    </row>
    <row r="2927" spans="1:5">
      <c r="A2927">
        <v>2926</v>
      </c>
      <c r="B2927" s="1">
        <f t="shared" si="177"/>
        <v>41678.100000007151</v>
      </c>
      <c r="C2927">
        <f t="shared" si="178"/>
        <v>38</v>
      </c>
      <c r="D2927">
        <f t="shared" si="179"/>
        <v>16</v>
      </c>
      <c r="E2927">
        <f t="shared" si="180"/>
        <v>95</v>
      </c>
    </row>
    <row r="2928" spans="1:5">
      <c r="A2928">
        <v>2927</v>
      </c>
      <c r="B2928" s="1">
        <f t="shared" si="177"/>
        <v>41678.112000007153</v>
      </c>
      <c r="C2928">
        <f t="shared" si="178"/>
        <v>56</v>
      </c>
      <c r="D2928">
        <f t="shared" si="179"/>
        <v>17</v>
      </c>
      <c r="E2928">
        <f t="shared" si="180"/>
        <v>85</v>
      </c>
    </row>
    <row r="2929" spans="1:5">
      <c r="A2929">
        <v>2928</v>
      </c>
      <c r="B2929" s="1">
        <f t="shared" si="177"/>
        <v>41678.124000007156</v>
      </c>
      <c r="C2929">
        <f t="shared" si="178"/>
        <v>99</v>
      </c>
      <c r="D2929">
        <f t="shared" si="179"/>
        <v>18</v>
      </c>
      <c r="E2929">
        <f t="shared" si="180"/>
        <v>3</v>
      </c>
    </row>
    <row r="2930" spans="1:5">
      <c r="A2930">
        <v>2929</v>
      </c>
      <c r="B2930" s="1">
        <f t="shared" si="177"/>
        <v>41678.136000007158</v>
      </c>
      <c r="C2930">
        <f t="shared" si="178"/>
        <v>50</v>
      </c>
      <c r="D2930">
        <f t="shared" si="179"/>
        <v>19</v>
      </c>
      <c r="E2930">
        <f t="shared" si="180"/>
        <v>96</v>
      </c>
    </row>
    <row r="2931" spans="1:5">
      <c r="A2931">
        <v>2930</v>
      </c>
      <c r="B2931" s="1">
        <f t="shared" si="177"/>
        <v>41678.148000007161</v>
      </c>
      <c r="C2931">
        <f t="shared" si="178"/>
        <v>44</v>
      </c>
      <c r="D2931">
        <f t="shared" si="179"/>
        <v>20</v>
      </c>
      <c r="E2931">
        <f t="shared" si="180"/>
        <v>99</v>
      </c>
    </row>
    <row r="2932" spans="1:5">
      <c r="A2932">
        <v>2931</v>
      </c>
      <c r="B2932" s="1">
        <f t="shared" si="177"/>
        <v>41678.160000007163</v>
      </c>
      <c r="C2932">
        <f t="shared" si="178"/>
        <v>99</v>
      </c>
      <c r="D2932">
        <f t="shared" si="179"/>
        <v>21</v>
      </c>
      <c r="E2932">
        <f t="shared" si="180"/>
        <v>3</v>
      </c>
    </row>
    <row r="2933" spans="1:5">
      <c r="A2933">
        <v>2932</v>
      </c>
      <c r="B2933" s="1">
        <f t="shared" si="177"/>
        <v>41678.172000007165</v>
      </c>
      <c r="C2933">
        <f t="shared" si="178"/>
        <v>62</v>
      </c>
      <c r="D2933">
        <f t="shared" si="179"/>
        <v>23</v>
      </c>
      <c r="E2933">
        <f t="shared" si="180"/>
        <v>67</v>
      </c>
    </row>
    <row r="2934" spans="1:5">
      <c r="A2934">
        <v>2933</v>
      </c>
      <c r="B2934" s="1">
        <f t="shared" si="177"/>
        <v>41678.184000007168</v>
      </c>
      <c r="C2934">
        <f t="shared" si="178"/>
        <v>31</v>
      </c>
      <c r="D2934">
        <f t="shared" si="179"/>
        <v>24</v>
      </c>
      <c r="E2934">
        <f t="shared" si="180"/>
        <v>91</v>
      </c>
    </row>
    <row r="2935" spans="1:5">
      <c r="A2935">
        <v>2934</v>
      </c>
      <c r="B2935" s="1">
        <f t="shared" si="177"/>
        <v>41678.19600000717</v>
      </c>
      <c r="C2935">
        <f t="shared" si="178"/>
        <v>96</v>
      </c>
      <c r="D2935">
        <f t="shared" si="179"/>
        <v>25</v>
      </c>
      <c r="E2935">
        <f t="shared" si="180"/>
        <v>18</v>
      </c>
    </row>
    <row r="2936" spans="1:5">
      <c r="A2936">
        <v>2935</v>
      </c>
      <c r="B2936" s="1">
        <f t="shared" si="177"/>
        <v>41678.208000007173</v>
      </c>
      <c r="C2936">
        <f t="shared" si="178"/>
        <v>73</v>
      </c>
      <c r="D2936">
        <f t="shared" si="179"/>
        <v>26</v>
      </c>
      <c r="E2936">
        <f t="shared" si="180"/>
        <v>73</v>
      </c>
    </row>
    <row r="2937" spans="1:5">
      <c r="A2937">
        <v>2936</v>
      </c>
      <c r="B2937" s="1">
        <f t="shared" si="177"/>
        <v>41678.220000007175</v>
      </c>
      <c r="C2937">
        <f t="shared" si="178"/>
        <v>18</v>
      </c>
      <c r="D2937">
        <f t="shared" si="179"/>
        <v>27</v>
      </c>
      <c r="E2937">
        <f t="shared" si="180"/>
        <v>66</v>
      </c>
    </row>
    <row r="2938" spans="1:5">
      <c r="A2938">
        <v>2937</v>
      </c>
      <c r="B2938" s="1">
        <f t="shared" si="177"/>
        <v>41678.232000007178</v>
      </c>
      <c r="C2938">
        <f t="shared" si="178"/>
        <v>92</v>
      </c>
      <c r="D2938">
        <f t="shared" si="179"/>
        <v>28</v>
      </c>
      <c r="E2938">
        <f t="shared" si="180"/>
        <v>62</v>
      </c>
    </row>
    <row r="2939" spans="1:5">
      <c r="A2939">
        <v>2938</v>
      </c>
      <c r="B2939" s="1">
        <f t="shared" si="177"/>
        <v>41678.24400000718</v>
      </c>
      <c r="C2939">
        <f t="shared" si="178"/>
        <v>81</v>
      </c>
      <c r="D2939">
        <f t="shared" si="179"/>
        <v>30</v>
      </c>
      <c r="E2939">
        <f t="shared" si="180"/>
        <v>77</v>
      </c>
    </row>
    <row r="2940" spans="1:5">
      <c r="A2940">
        <v>2939</v>
      </c>
      <c r="B2940" s="1">
        <f t="shared" si="177"/>
        <v>41678.256000007183</v>
      </c>
      <c r="C2940">
        <f t="shared" si="178"/>
        <v>4</v>
      </c>
      <c r="D2940">
        <f t="shared" si="179"/>
        <v>31</v>
      </c>
      <c r="E2940">
        <f t="shared" si="180"/>
        <v>65</v>
      </c>
    </row>
    <row r="2941" spans="1:5">
      <c r="A2941">
        <v>2940</v>
      </c>
      <c r="B2941" s="1">
        <f t="shared" si="177"/>
        <v>41678.268000007185</v>
      </c>
      <c r="C2941">
        <f t="shared" si="178"/>
        <v>86</v>
      </c>
      <c r="D2941">
        <f t="shared" si="179"/>
        <v>32</v>
      </c>
      <c r="E2941">
        <f t="shared" si="180"/>
        <v>38</v>
      </c>
    </row>
    <row r="2942" spans="1:5">
      <c r="A2942">
        <v>2941</v>
      </c>
      <c r="B2942" s="1">
        <f t="shared" si="177"/>
        <v>41678.280000007187</v>
      </c>
      <c r="C2942">
        <f t="shared" si="178"/>
        <v>89</v>
      </c>
      <c r="D2942">
        <f t="shared" si="179"/>
        <v>33</v>
      </c>
      <c r="E2942">
        <f t="shared" si="180"/>
        <v>51</v>
      </c>
    </row>
    <row r="2943" spans="1:5">
      <c r="A2943">
        <v>2942</v>
      </c>
      <c r="B2943" s="1">
        <f t="shared" si="177"/>
        <v>41678.29200000719</v>
      </c>
      <c r="C2943">
        <f t="shared" si="178"/>
        <v>10</v>
      </c>
      <c r="D2943">
        <f t="shared" si="179"/>
        <v>34</v>
      </c>
      <c r="E2943">
        <f t="shared" si="180"/>
        <v>83</v>
      </c>
    </row>
    <row r="2944" spans="1:5">
      <c r="A2944">
        <v>2943</v>
      </c>
      <c r="B2944" s="1">
        <f t="shared" si="177"/>
        <v>41678.304000007192</v>
      </c>
      <c r="C2944">
        <f t="shared" si="178"/>
        <v>78</v>
      </c>
      <c r="D2944">
        <f t="shared" si="179"/>
        <v>35</v>
      </c>
      <c r="E2944">
        <f t="shared" si="180"/>
        <v>85</v>
      </c>
    </row>
    <row r="2945" spans="1:5">
      <c r="A2945">
        <v>2944</v>
      </c>
      <c r="B2945" s="1">
        <f t="shared" si="177"/>
        <v>41678.316000007195</v>
      </c>
      <c r="C2945">
        <f t="shared" si="178"/>
        <v>94</v>
      </c>
      <c r="D2945">
        <f t="shared" si="179"/>
        <v>36</v>
      </c>
      <c r="E2945">
        <f t="shared" si="180"/>
        <v>96</v>
      </c>
    </row>
    <row r="2946" spans="1:5">
      <c r="A2946">
        <v>2945</v>
      </c>
      <c r="B2946" s="1">
        <f t="shared" si="177"/>
        <v>41678.328000007197</v>
      </c>
      <c r="C2946">
        <f t="shared" si="178"/>
        <v>24</v>
      </c>
      <c r="D2946">
        <f t="shared" si="179"/>
        <v>37</v>
      </c>
      <c r="E2946">
        <f t="shared" si="180"/>
        <v>42</v>
      </c>
    </row>
    <row r="2947" spans="1:5">
      <c r="A2947">
        <v>2946</v>
      </c>
      <c r="B2947" s="1">
        <f t="shared" ref="B2947:B3010" si="181">B2946+$H$1</f>
        <v>41678.3400000072</v>
      </c>
      <c r="C2947">
        <f t="shared" si="178"/>
        <v>68</v>
      </c>
      <c r="D2947">
        <f t="shared" si="179"/>
        <v>39</v>
      </c>
      <c r="E2947">
        <f t="shared" si="180"/>
        <v>44</v>
      </c>
    </row>
    <row r="2948" spans="1:5">
      <c r="A2948">
        <v>2947</v>
      </c>
      <c r="B2948" s="1">
        <f t="shared" si="181"/>
        <v>41678.352000007202</v>
      </c>
      <c r="C2948">
        <f t="shared" si="178"/>
        <v>98</v>
      </c>
      <c r="D2948">
        <f t="shared" si="179"/>
        <v>40</v>
      </c>
      <c r="E2948">
        <f t="shared" si="180"/>
        <v>81</v>
      </c>
    </row>
    <row r="2949" spans="1:5">
      <c r="A2949">
        <v>2948</v>
      </c>
      <c r="B2949" s="1">
        <f t="shared" si="181"/>
        <v>41678.364000007205</v>
      </c>
      <c r="C2949">
        <f t="shared" si="178"/>
        <v>37</v>
      </c>
      <c r="D2949">
        <f t="shared" si="179"/>
        <v>41</v>
      </c>
      <c r="E2949">
        <f t="shared" si="180"/>
        <v>76</v>
      </c>
    </row>
    <row r="2950" spans="1:5">
      <c r="A2950">
        <v>2949</v>
      </c>
      <c r="B2950" s="1">
        <f t="shared" si="181"/>
        <v>41678.376000007207</v>
      </c>
      <c r="C2950">
        <f t="shared" si="178"/>
        <v>57</v>
      </c>
      <c r="D2950">
        <f t="shared" si="179"/>
        <v>42</v>
      </c>
      <c r="E2950">
        <f t="shared" si="180"/>
        <v>89</v>
      </c>
    </row>
    <row r="2951" spans="1:5">
      <c r="A2951">
        <v>2950</v>
      </c>
      <c r="B2951" s="1">
        <f t="shared" si="181"/>
        <v>41678.388000007209</v>
      </c>
      <c r="C2951">
        <f t="shared" si="178"/>
        <v>99</v>
      </c>
      <c r="D2951">
        <f t="shared" si="179"/>
        <v>43</v>
      </c>
      <c r="E2951">
        <f t="shared" si="180"/>
        <v>3</v>
      </c>
    </row>
    <row r="2952" spans="1:5">
      <c r="A2952">
        <v>2951</v>
      </c>
      <c r="B2952" s="1">
        <f t="shared" si="181"/>
        <v>41678.400000007212</v>
      </c>
      <c r="C2952">
        <f t="shared" si="178"/>
        <v>50</v>
      </c>
      <c r="D2952">
        <f t="shared" si="179"/>
        <v>44</v>
      </c>
      <c r="E2952">
        <f t="shared" si="180"/>
        <v>96</v>
      </c>
    </row>
    <row r="2953" spans="1:5">
      <c r="A2953">
        <v>2952</v>
      </c>
      <c r="B2953" s="1">
        <f t="shared" si="181"/>
        <v>41678.412000007214</v>
      </c>
      <c r="C2953">
        <f t="shared" si="178"/>
        <v>45</v>
      </c>
      <c r="D2953">
        <f t="shared" si="179"/>
        <v>45</v>
      </c>
      <c r="E2953">
        <f t="shared" si="180"/>
        <v>52</v>
      </c>
    </row>
    <row r="2954" spans="1:5">
      <c r="A2954">
        <v>2953</v>
      </c>
      <c r="B2954" s="1">
        <f t="shared" si="181"/>
        <v>41678.424000007217</v>
      </c>
      <c r="C2954">
        <f t="shared" si="178"/>
        <v>99</v>
      </c>
      <c r="D2954">
        <f t="shared" si="179"/>
        <v>46</v>
      </c>
      <c r="E2954">
        <f t="shared" si="180"/>
        <v>3</v>
      </c>
    </row>
    <row r="2955" spans="1:5">
      <c r="A2955">
        <v>2954</v>
      </c>
      <c r="B2955" s="1">
        <f t="shared" si="181"/>
        <v>41678.436000007219</v>
      </c>
      <c r="C2955">
        <f t="shared" si="178"/>
        <v>61</v>
      </c>
      <c r="D2955">
        <f t="shared" si="179"/>
        <v>47</v>
      </c>
      <c r="E2955">
        <f t="shared" si="180"/>
        <v>25</v>
      </c>
    </row>
    <row r="2956" spans="1:5">
      <c r="A2956">
        <v>2955</v>
      </c>
      <c r="B2956" s="1">
        <f t="shared" si="181"/>
        <v>41678.448000007222</v>
      </c>
      <c r="C2956">
        <f t="shared" si="178"/>
        <v>32</v>
      </c>
      <c r="D2956">
        <f t="shared" si="179"/>
        <v>48</v>
      </c>
      <c r="E2956">
        <f t="shared" si="180"/>
        <v>83</v>
      </c>
    </row>
    <row r="2957" spans="1:5">
      <c r="A2957">
        <v>2956</v>
      </c>
      <c r="B2957" s="1">
        <f t="shared" si="181"/>
        <v>41678.460000007224</v>
      </c>
      <c r="C2957">
        <f t="shared" si="178"/>
        <v>97</v>
      </c>
      <c r="D2957">
        <f t="shared" si="179"/>
        <v>49</v>
      </c>
      <c r="E2957">
        <f t="shared" si="180"/>
        <v>92</v>
      </c>
    </row>
    <row r="2958" spans="1:5">
      <c r="A2958">
        <v>2957</v>
      </c>
      <c r="B2958" s="1">
        <f t="shared" si="181"/>
        <v>41678.472000007227</v>
      </c>
      <c r="C2958">
        <f t="shared" si="178"/>
        <v>72</v>
      </c>
      <c r="D2958">
        <f t="shared" si="179"/>
        <v>50</v>
      </c>
      <c r="E2958">
        <f t="shared" si="180"/>
        <v>96</v>
      </c>
    </row>
    <row r="2959" spans="1:5">
      <c r="A2959">
        <v>2958</v>
      </c>
      <c r="B2959" s="1">
        <f t="shared" si="181"/>
        <v>41678.484000007229</v>
      </c>
      <c r="C2959">
        <f t="shared" si="178"/>
        <v>18</v>
      </c>
      <c r="D2959">
        <f t="shared" si="179"/>
        <v>51</v>
      </c>
      <c r="E2959">
        <f t="shared" si="180"/>
        <v>66</v>
      </c>
    </row>
    <row r="2960" spans="1:5">
      <c r="A2960">
        <v>2959</v>
      </c>
      <c r="B2960" s="1">
        <f t="shared" si="181"/>
        <v>41678.496000007231</v>
      </c>
      <c r="C2960">
        <f t="shared" si="178"/>
        <v>92</v>
      </c>
      <c r="D2960">
        <f t="shared" si="179"/>
        <v>52</v>
      </c>
      <c r="E2960">
        <f t="shared" si="180"/>
        <v>62</v>
      </c>
    </row>
    <row r="2961" spans="1:5">
      <c r="A2961">
        <v>2960</v>
      </c>
      <c r="B2961" s="1">
        <f t="shared" si="181"/>
        <v>41678.508000007234</v>
      </c>
      <c r="C2961">
        <f t="shared" si="178"/>
        <v>81</v>
      </c>
      <c r="D2961">
        <f t="shared" si="179"/>
        <v>53</v>
      </c>
      <c r="E2961">
        <f t="shared" si="180"/>
        <v>77</v>
      </c>
    </row>
    <row r="2962" spans="1:5">
      <c r="A2962">
        <v>2961</v>
      </c>
      <c r="B2962" s="1">
        <f t="shared" si="181"/>
        <v>41678.520000007236</v>
      </c>
      <c r="C2962">
        <f t="shared" si="178"/>
        <v>4</v>
      </c>
      <c r="D2962">
        <f t="shared" si="179"/>
        <v>54</v>
      </c>
      <c r="E2962">
        <f t="shared" si="180"/>
        <v>65</v>
      </c>
    </row>
    <row r="2963" spans="1:5">
      <c r="A2963">
        <v>2962</v>
      </c>
      <c r="B2963" s="1">
        <f t="shared" si="181"/>
        <v>41678.532000007239</v>
      </c>
      <c r="C2963">
        <f t="shared" si="178"/>
        <v>86</v>
      </c>
      <c r="D2963">
        <f t="shared" si="179"/>
        <v>55</v>
      </c>
      <c r="E2963">
        <f t="shared" si="180"/>
        <v>38</v>
      </c>
    </row>
    <row r="2964" spans="1:5">
      <c r="A2964">
        <v>2963</v>
      </c>
      <c r="B2964" s="1">
        <f t="shared" si="181"/>
        <v>41678.544000007241</v>
      </c>
      <c r="C2964">
        <f t="shared" si="178"/>
        <v>88</v>
      </c>
      <c r="D2964">
        <f t="shared" si="179"/>
        <v>56</v>
      </c>
      <c r="E2964">
        <f t="shared" si="180"/>
        <v>99</v>
      </c>
    </row>
    <row r="2965" spans="1:5">
      <c r="A2965">
        <v>2964</v>
      </c>
      <c r="B2965" s="1">
        <f t="shared" si="181"/>
        <v>41678.556000007244</v>
      </c>
      <c r="C2965">
        <f t="shared" si="178"/>
        <v>9</v>
      </c>
      <c r="D2965">
        <f t="shared" si="179"/>
        <v>57</v>
      </c>
      <c r="E2965">
        <f t="shared" si="180"/>
        <v>91</v>
      </c>
    </row>
    <row r="2966" spans="1:5">
      <c r="A2966">
        <v>2965</v>
      </c>
      <c r="B2966" s="1">
        <f t="shared" si="181"/>
        <v>41678.568000007246</v>
      </c>
      <c r="C2966">
        <f t="shared" ref="C2966:C3029" si="182">TRUNC(ABS(COS(A2966))*100)</f>
        <v>78</v>
      </c>
      <c r="D2966">
        <f t="shared" ref="D2966:D3029" si="183">TRUNC(ABS(COS(B2966))*100)</f>
        <v>58</v>
      </c>
      <c r="E2966">
        <f t="shared" ref="E2966:E3029" si="184">TRUNC(ABS(COS(C2966))*100)</f>
        <v>85</v>
      </c>
    </row>
    <row r="2967" spans="1:5">
      <c r="A2967">
        <v>2966</v>
      </c>
      <c r="B2967" s="1">
        <f t="shared" si="181"/>
        <v>41678.580000007249</v>
      </c>
      <c r="C2967">
        <f t="shared" si="182"/>
        <v>94</v>
      </c>
      <c r="D2967">
        <f t="shared" si="183"/>
        <v>59</v>
      </c>
      <c r="E2967">
        <f t="shared" si="184"/>
        <v>96</v>
      </c>
    </row>
    <row r="2968" spans="1:5">
      <c r="A2968">
        <v>2967</v>
      </c>
      <c r="B2968" s="1">
        <f t="shared" si="181"/>
        <v>41678.592000007251</v>
      </c>
      <c r="C2968">
        <f t="shared" si="182"/>
        <v>23</v>
      </c>
      <c r="D2968">
        <f t="shared" si="183"/>
        <v>60</v>
      </c>
      <c r="E2968">
        <f t="shared" si="184"/>
        <v>53</v>
      </c>
    </row>
    <row r="2969" spans="1:5">
      <c r="A2969">
        <v>2968</v>
      </c>
      <c r="B2969" s="1">
        <f t="shared" si="181"/>
        <v>41678.604000007253</v>
      </c>
      <c r="C2969">
        <f t="shared" si="182"/>
        <v>69</v>
      </c>
      <c r="D2969">
        <f t="shared" si="183"/>
        <v>61</v>
      </c>
      <c r="E2969">
        <f t="shared" si="184"/>
        <v>99</v>
      </c>
    </row>
    <row r="2970" spans="1:5">
      <c r="A2970">
        <v>2969</v>
      </c>
      <c r="B2970" s="1">
        <f t="shared" si="181"/>
        <v>41678.616000007256</v>
      </c>
      <c r="C2970">
        <f t="shared" si="182"/>
        <v>98</v>
      </c>
      <c r="D2970">
        <f t="shared" si="183"/>
        <v>62</v>
      </c>
      <c r="E2970">
        <f t="shared" si="184"/>
        <v>81</v>
      </c>
    </row>
    <row r="2971" spans="1:5">
      <c r="A2971">
        <v>2970</v>
      </c>
      <c r="B2971" s="1">
        <f t="shared" si="181"/>
        <v>41678.628000007258</v>
      </c>
      <c r="C2971">
        <f t="shared" si="182"/>
        <v>36</v>
      </c>
      <c r="D2971">
        <f t="shared" si="183"/>
        <v>63</v>
      </c>
      <c r="E2971">
        <f t="shared" si="184"/>
        <v>12</v>
      </c>
    </row>
    <row r="2972" spans="1:5">
      <c r="A2972">
        <v>2971</v>
      </c>
      <c r="B2972" s="1">
        <f t="shared" si="181"/>
        <v>41678.640000007261</v>
      </c>
      <c r="C2972">
        <f t="shared" si="182"/>
        <v>58</v>
      </c>
      <c r="D2972">
        <f t="shared" si="183"/>
        <v>64</v>
      </c>
      <c r="E2972">
        <f t="shared" si="184"/>
        <v>11</v>
      </c>
    </row>
    <row r="2973" spans="1:5">
      <c r="A2973">
        <v>2972</v>
      </c>
      <c r="B2973" s="1">
        <f t="shared" si="181"/>
        <v>41678.652000007263</v>
      </c>
      <c r="C2973">
        <f t="shared" si="182"/>
        <v>99</v>
      </c>
      <c r="D2973">
        <f t="shared" si="183"/>
        <v>65</v>
      </c>
      <c r="E2973">
        <f t="shared" si="184"/>
        <v>3</v>
      </c>
    </row>
    <row r="2974" spans="1:5">
      <c r="A2974">
        <v>2973</v>
      </c>
      <c r="B2974" s="1">
        <f t="shared" si="181"/>
        <v>41678.664000007266</v>
      </c>
      <c r="C2974">
        <f t="shared" si="182"/>
        <v>49</v>
      </c>
      <c r="D2974">
        <f t="shared" si="183"/>
        <v>66</v>
      </c>
      <c r="E2974">
        <f t="shared" si="184"/>
        <v>30</v>
      </c>
    </row>
    <row r="2975" spans="1:5">
      <c r="A2975">
        <v>2974</v>
      </c>
      <c r="B2975" s="1">
        <f t="shared" si="181"/>
        <v>41678.676000007268</v>
      </c>
      <c r="C2975">
        <f t="shared" si="182"/>
        <v>46</v>
      </c>
      <c r="D2975">
        <f t="shared" si="183"/>
        <v>67</v>
      </c>
      <c r="E2975">
        <f t="shared" si="184"/>
        <v>43</v>
      </c>
    </row>
    <row r="2976" spans="1:5">
      <c r="A2976">
        <v>2975</v>
      </c>
      <c r="B2976" s="1">
        <f t="shared" si="181"/>
        <v>41678.688000007271</v>
      </c>
      <c r="C2976">
        <f t="shared" si="182"/>
        <v>99</v>
      </c>
      <c r="D2976">
        <f t="shared" si="183"/>
        <v>68</v>
      </c>
      <c r="E2976">
        <f t="shared" si="184"/>
        <v>3</v>
      </c>
    </row>
    <row r="2977" spans="1:5">
      <c r="A2977">
        <v>2976</v>
      </c>
      <c r="B2977" s="1">
        <f t="shared" si="181"/>
        <v>41678.700000007273</v>
      </c>
      <c r="C2977">
        <f t="shared" si="182"/>
        <v>61</v>
      </c>
      <c r="D2977">
        <f t="shared" si="183"/>
        <v>68</v>
      </c>
      <c r="E2977">
        <f t="shared" si="184"/>
        <v>25</v>
      </c>
    </row>
    <row r="2978" spans="1:5">
      <c r="A2978">
        <v>2977</v>
      </c>
      <c r="B2978" s="1">
        <f t="shared" si="181"/>
        <v>41678.712000007275</v>
      </c>
      <c r="C2978">
        <f t="shared" si="182"/>
        <v>33</v>
      </c>
      <c r="D2978">
        <f t="shared" si="183"/>
        <v>69</v>
      </c>
      <c r="E2978">
        <f t="shared" si="184"/>
        <v>1</v>
      </c>
    </row>
    <row r="2979" spans="1:5">
      <c r="A2979">
        <v>2978</v>
      </c>
      <c r="B2979" s="1">
        <f t="shared" si="181"/>
        <v>41678.724000007278</v>
      </c>
      <c r="C2979">
        <f t="shared" si="182"/>
        <v>97</v>
      </c>
      <c r="D2979">
        <f t="shared" si="183"/>
        <v>70</v>
      </c>
      <c r="E2979">
        <f t="shared" si="184"/>
        <v>92</v>
      </c>
    </row>
    <row r="2980" spans="1:5">
      <c r="A2980">
        <v>2979</v>
      </c>
      <c r="B2980" s="1">
        <f t="shared" si="181"/>
        <v>41678.73600000728</v>
      </c>
      <c r="C2980">
        <f t="shared" si="182"/>
        <v>71</v>
      </c>
      <c r="D2980">
        <f t="shared" si="183"/>
        <v>71</v>
      </c>
      <c r="E2980">
        <f t="shared" si="184"/>
        <v>30</v>
      </c>
    </row>
    <row r="2981" spans="1:5">
      <c r="A2981">
        <v>2980</v>
      </c>
      <c r="B2981" s="1">
        <f t="shared" si="181"/>
        <v>41678.748000007283</v>
      </c>
      <c r="C2981">
        <f t="shared" si="182"/>
        <v>19</v>
      </c>
      <c r="D2981">
        <f t="shared" si="183"/>
        <v>72</v>
      </c>
      <c r="E2981">
        <f t="shared" si="184"/>
        <v>98</v>
      </c>
    </row>
    <row r="2982" spans="1:5">
      <c r="A2982">
        <v>2981</v>
      </c>
      <c r="B2982" s="1">
        <f t="shared" si="181"/>
        <v>41678.760000007285</v>
      </c>
      <c r="C2982">
        <f t="shared" si="182"/>
        <v>93</v>
      </c>
      <c r="D2982">
        <f t="shared" si="183"/>
        <v>73</v>
      </c>
      <c r="E2982">
        <f t="shared" si="184"/>
        <v>31</v>
      </c>
    </row>
    <row r="2983" spans="1:5">
      <c r="A2983">
        <v>2982</v>
      </c>
      <c r="B2983" s="1">
        <f t="shared" si="181"/>
        <v>41678.772000007288</v>
      </c>
      <c r="C2983">
        <f t="shared" si="182"/>
        <v>80</v>
      </c>
      <c r="D2983">
        <f t="shared" si="183"/>
        <v>73</v>
      </c>
      <c r="E2983">
        <f t="shared" si="184"/>
        <v>11</v>
      </c>
    </row>
    <row r="2984" spans="1:5">
      <c r="A2984">
        <v>2983</v>
      </c>
      <c r="B2984" s="1">
        <f t="shared" si="181"/>
        <v>41678.78400000729</v>
      </c>
      <c r="C2984">
        <f t="shared" si="182"/>
        <v>5</v>
      </c>
      <c r="D2984">
        <f t="shared" si="183"/>
        <v>74</v>
      </c>
      <c r="E2984">
        <f t="shared" si="184"/>
        <v>28</v>
      </c>
    </row>
    <row r="2985" spans="1:5">
      <c r="A2985">
        <v>2984</v>
      </c>
      <c r="B2985" s="1">
        <f t="shared" si="181"/>
        <v>41678.796000007293</v>
      </c>
      <c r="C2985">
        <f t="shared" si="182"/>
        <v>87</v>
      </c>
      <c r="D2985">
        <f t="shared" si="183"/>
        <v>75</v>
      </c>
      <c r="E2985">
        <f t="shared" si="184"/>
        <v>56</v>
      </c>
    </row>
    <row r="2986" spans="1:5">
      <c r="A2986">
        <v>2985</v>
      </c>
      <c r="B2986" s="1">
        <f t="shared" si="181"/>
        <v>41678.808000007295</v>
      </c>
      <c r="C2986">
        <f t="shared" si="182"/>
        <v>88</v>
      </c>
      <c r="D2986">
        <f t="shared" si="183"/>
        <v>76</v>
      </c>
      <c r="E2986">
        <f t="shared" si="184"/>
        <v>99</v>
      </c>
    </row>
    <row r="2987" spans="1:5">
      <c r="A2987">
        <v>2986</v>
      </c>
      <c r="B2987" s="1">
        <f t="shared" si="181"/>
        <v>41678.820000007297</v>
      </c>
      <c r="C2987">
        <f t="shared" si="182"/>
        <v>8</v>
      </c>
      <c r="D2987">
        <f t="shared" si="183"/>
        <v>77</v>
      </c>
      <c r="E2987">
        <f t="shared" si="184"/>
        <v>14</v>
      </c>
    </row>
    <row r="2988" spans="1:5">
      <c r="A2988">
        <v>2987</v>
      </c>
      <c r="B2988" s="1">
        <f t="shared" si="181"/>
        <v>41678.8320000073</v>
      </c>
      <c r="C2988">
        <f t="shared" si="182"/>
        <v>79</v>
      </c>
      <c r="D2988">
        <f t="shared" si="183"/>
        <v>77</v>
      </c>
      <c r="E2988">
        <f t="shared" si="184"/>
        <v>89</v>
      </c>
    </row>
    <row r="2989" spans="1:5">
      <c r="A2989">
        <v>2988</v>
      </c>
      <c r="B2989" s="1">
        <f t="shared" si="181"/>
        <v>41678.844000007302</v>
      </c>
      <c r="C2989">
        <f t="shared" si="182"/>
        <v>94</v>
      </c>
      <c r="D2989">
        <f t="shared" si="183"/>
        <v>78</v>
      </c>
      <c r="E2989">
        <f t="shared" si="184"/>
        <v>96</v>
      </c>
    </row>
    <row r="2990" spans="1:5">
      <c r="A2990">
        <v>2989</v>
      </c>
      <c r="B2990" s="1">
        <f t="shared" si="181"/>
        <v>41678.856000007305</v>
      </c>
      <c r="C2990">
        <f t="shared" si="182"/>
        <v>22</v>
      </c>
      <c r="D2990">
        <f t="shared" si="183"/>
        <v>79</v>
      </c>
      <c r="E2990">
        <f t="shared" si="184"/>
        <v>99</v>
      </c>
    </row>
    <row r="2991" spans="1:5">
      <c r="A2991">
        <v>2990</v>
      </c>
      <c r="B2991" s="1">
        <f t="shared" si="181"/>
        <v>41678.868000007307</v>
      </c>
      <c r="C2991">
        <f t="shared" si="182"/>
        <v>69</v>
      </c>
      <c r="D2991">
        <f t="shared" si="183"/>
        <v>80</v>
      </c>
      <c r="E2991">
        <f t="shared" si="184"/>
        <v>99</v>
      </c>
    </row>
    <row r="2992" spans="1:5">
      <c r="A2992">
        <v>2991</v>
      </c>
      <c r="B2992" s="1">
        <f t="shared" si="181"/>
        <v>41678.88000000731</v>
      </c>
      <c r="C2992">
        <f t="shared" si="182"/>
        <v>97</v>
      </c>
      <c r="D2992">
        <f t="shared" si="183"/>
        <v>80</v>
      </c>
      <c r="E2992">
        <f t="shared" si="184"/>
        <v>92</v>
      </c>
    </row>
    <row r="2993" spans="1:5">
      <c r="A2993">
        <v>2992</v>
      </c>
      <c r="B2993" s="1">
        <f t="shared" si="181"/>
        <v>41678.892000007312</v>
      </c>
      <c r="C2993">
        <f t="shared" si="182"/>
        <v>35</v>
      </c>
      <c r="D2993">
        <f t="shared" si="183"/>
        <v>81</v>
      </c>
      <c r="E2993">
        <f t="shared" si="184"/>
        <v>90</v>
      </c>
    </row>
    <row r="2994" spans="1:5">
      <c r="A2994">
        <v>2993</v>
      </c>
      <c r="B2994" s="1">
        <f t="shared" si="181"/>
        <v>41678.904000007315</v>
      </c>
      <c r="C2994">
        <f t="shared" si="182"/>
        <v>59</v>
      </c>
      <c r="D2994">
        <f t="shared" si="183"/>
        <v>82</v>
      </c>
      <c r="E2994">
        <f t="shared" si="184"/>
        <v>77</v>
      </c>
    </row>
    <row r="2995" spans="1:5">
      <c r="A2995">
        <v>2994</v>
      </c>
      <c r="B2995" s="1">
        <f t="shared" si="181"/>
        <v>41678.916000007317</v>
      </c>
      <c r="C2995">
        <f t="shared" si="182"/>
        <v>99</v>
      </c>
      <c r="D2995">
        <f t="shared" si="183"/>
        <v>82</v>
      </c>
      <c r="E2995">
        <f t="shared" si="184"/>
        <v>3</v>
      </c>
    </row>
    <row r="2996" spans="1:5">
      <c r="A2996">
        <v>2995</v>
      </c>
      <c r="B2996" s="1">
        <f t="shared" si="181"/>
        <v>41678.928000007319</v>
      </c>
      <c r="C2996">
        <f t="shared" si="182"/>
        <v>48</v>
      </c>
      <c r="D2996">
        <f t="shared" si="183"/>
        <v>83</v>
      </c>
      <c r="E2996">
        <f t="shared" si="184"/>
        <v>64</v>
      </c>
    </row>
    <row r="2997" spans="1:5">
      <c r="A2997">
        <v>2996</v>
      </c>
      <c r="B2997" s="1">
        <f t="shared" si="181"/>
        <v>41678.940000007322</v>
      </c>
      <c r="C2997">
        <f t="shared" si="182"/>
        <v>47</v>
      </c>
      <c r="D2997">
        <f t="shared" si="183"/>
        <v>84</v>
      </c>
      <c r="E2997">
        <f t="shared" si="184"/>
        <v>99</v>
      </c>
    </row>
    <row r="2998" spans="1:5">
      <c r="A2998">
        <v>2997</v>
      </c>
      <c r="B2998" s="1">
        <f t="shared" si="181"/>
        <v>41678.952000007324</v>
      </c>
      <c r="C2998">
        <f t="shared" si="182"/>
        <v>99</v>
      </c>
      <c r="D2998">
        <f t="shared" si="183"/>
        <v>84</v>
      </c>
      <c r="E2998">
        <f t="shared" si="184"/>
        <v>3</v>
      </c>
    </row>
    <row r="2999" spans="1:5">
      <c r="A2999">
        <v>2998</v>
      </c>
      <c r="B2999" s="1">
        <f t="shared" si="181"/>
        <v>41678.964000007327</v>
      </c>
      <c r="C2999">
        <f t="shared" si="182"/>
        <v>60</v>
      </c>
      <c r="D2999">
        <f t="shared" si="183"/>
        <v>85</v>
      </c>
      <c r="E2999">
        <f t="shared" si="184"/>
        <v>95</v>
      </c>
    </row>
    <row r="3000" spans="1:5">
      <c r="A3000">
        <v>2999</v>
      </c>
      <c r="B3000" s="1">
        <f t="shared" si="181"/>
        <v>41678.976000007329</v>
      </c>
      <c r="C3000">
        <f t="shared" si="182"/>
        <v>34</v>
      </c>
      <c r="D3000">
        <f t="shared" si="183"/>
        <v>86</v>
      </c>
      <c r="E3000">
        <f t="shared" si="184"/>
        <v>84</v>
      </c>
    </row>
    <row r="3001" spans="1:5">
      <c r="A3001">
        <v>3000</v>
      </c>
      <c r="B3001" s="1">
        <f t="shared" si="181"/>
        <v>41678.988000007332</v>
      </c>
      <c r="C3001">
        <f t="shared" si="182"/>
        <v>97</v>
      </c>
      <c r="D3001">
        <f t="shared" si="183"/>
        <v>86</v>
      </c>
      <c r="E3001">
        <f t="shared" si="184"/>
        <v>92</v>
      </c>
    </row>
    <row r="3002" spans="1:5">
      <c r="A3002">
        <v>3001</v>
      </c>
      <c r="B3002" s="1">
        <f t="shared" si="181"/>
        <v>41679.000000007334</v>
      </c>
      <c r="C3002">
        <f t="shared" si="182"/>
        <v>71</v>
      </c>
      <c r="D3002">
        <f t="shared" si="183"/>
        <v>87</v>
      </c>
      <c r="E3002">
        <f t="shared" si="184"/>
        <v>30</v>
      </c>
    </row>
    <row r="3003" spans="1:5">
      <c r="A3003">
        <v>3002</v>
      </c>
      <c r="B3003" s="1">
        <f t="shared" si="181"/>
        <v>41679.012000007337</v>
      </c>
      <c r="C3003">
        <f t="shared" si="182"/>
        <v>20</v>
      </c>
      <c r="D3003">
        <f t="shared" si="183"/>
        <v>87</v>
      </c>
      <c r="E3003">
        <f t="shared" si="184"/>
        <v>40</v>
      </c>
    </row>
    <row r="3004" spans="1:5">
      <c r="A3004">
        <v>3003</v>
      </c>
      <c r="B3004" s="1">
        <f t="shared" si="181"/>
        <v>41679.024000007339</v>
      </c>
      <c r="C3004">
        <f t="shared" si="182"/>
        <v>93</v>
      </c>
      <c r="D3004">
        <f t="shared" si="183"/>
        <v>88</v>
      </c>
      <c r="E3004">
        <f t="shared" si="184"/>
        <v>31</v>
      </c>
    </row>
    <row r="3005" spans="1:5">
      <c r="A3005">
        <v>3004</v>
      </c>
      <c r="B3005" s="1">
        <f t="shared" si="181"/>
        <v>41679.036000007341</v>
      </c>
      <c r="C3005">
        <f t="shared" si="182"/>
        <v>80</v>
      </c>
      <c r="D3005">
        <f t="shared" si="183"/>
        <v>88</v>
      </c>
      <c r="E3005">
        <f t="shared" si="184"/>
        <v>11</v>
      </c>
    </row>
    <row r="3006" spans="1:5">
      <c r="A3006">
        <v>3005</v>
      </c>
      <c r="B3006" s="1">
        <f t="shared" si="181"/>
        <v>41679.048000007344</v>
      </c>
      <c r="C3006">
        <f t="shared" si="182"/>
        <v>6</v>
      </c>
      <c r="D3006">
        <f t="shared" si="183"/>
        <v>89</v>
      </c>
      <c r="E3006">
        <f t="shared" si="184"/>
        <v>96</v>
      </c>
    </row>
    <row r="3007" spans="1:5">
      <c r="A3007">
        <v>3006</v>
      </c>
      <c r="B3007" s="1">
        <f t="shared" si="181"/>
        <v>41679.060000007346</v>
      </c>
      <c r="C3007">
        <f t="shared" si="182"/>
        <v>87</v>
      </c>
      <c r="D3007">
        <f t="shared" si="183"/>
        <v>90</v>
      </c>
      <c r="E3007">
        <f t="shared" si="184"/>
        <v>56</v>
      </c>
    </row>
    <row r="3008" spans="1:5">
      <c r="A3008">
        <v>3007</v>
      </c>
      <c r="B3008" s="1">
        <f t="shared" si="181"/>
        <v>41679.072000007349</v>
      </c>
      <c r="C3008">
        <f t="shared" si="182"/>
        <v>87</v>
      </c>
      <c r="D3008">
        <f t="shared" si="183"/>
        <v>90</v>
      </c>
      <c r="E3008">
        <f t="shared" si="184"/>
        <v>56</v>
      </c>
    </row>
    <row r="3009" spans="1:5">
      <c r="A3009">
        <v>3008</v>
      </c>
      <c r="B3009" s="1">
        <f t="shared" si="181"/>
        <v>41679.084000007351</v>
      </c>
      <c r="C3009">
        <f t="shared" si="182"/>
        <v>7</v>
      </c>
      <c r="D3009">
        <f t="shared" si="183"/>
        <v>91</v>
      </c>
      <c r="E3009">
        <f t="shared" si="184"/>
        <v>75</v>
      </c>
    </row>
    <row r="3010" spans="1:5">
      <c r="A3010">
        <v>3009</v>
      </c>
      <c r="B3010" s="1">
        <f t="shared" si="181"/>
        <v>41679.096000007354</v>
      </c>
      <c r="C3010">
        <f t="shared" si="182"/>
        <v>79</v>
      </c>
      <c r="D3010">
        <f t="shared" si="183"/>
        <v>91</v>
      </c>
      <c r="E3010">
        <f t="shared" si="184"/>
        <v>89</v>
      </c>
    </row>
    <row r="3011" spans="1:5">
      <c r="A3011">
        <v>3010</v>
      </c>
      <c r="B3011" s="1">
        <f t="shared" ref="B3011:B3074" si="185">B3010+$H$1</f>
        <v>41679.108000007356</v>
      </c>
      <c r="C3011">
        <f t="shared" si="182"/>
        <v>93</v>
      </c>
      <c r="D3011">
        <f t="shared" si="183"/>
        <v>92</v>
      </c>
      <c r="E3011">
        <f t="shared" si="184"/>
        <v>31</v>
      </c>
    </row>
    <row r="3012" spans="1:5">
      <c r="A3012">
        <v>3011</v>
      </c>
      <c r="B3012" s="1">
        <f t="shared" si="185"/>
        <v>41679.120000007359</v>
      </c>
      <c r="C3012">
        <f t="shared" si="182"/>
        <v>21</v>
      </c>
      <c r="D3012">
        <f t="shared" si="183"/>
        <v>92</v>
      </c>
      <c r="E3012">
        <f t="shared" si="184"/>
        <v>54</v>
      </c>
    </row>
    <row r="3013" spans="1:5">
      <c r="A3013">
        <v>3012</v>
      </c>
      <c r="B3013" s="1">
        <f t="shared" si="185"/>
        <v>41679.132000007361</v>
      </c>
      <c r="C3013">
        <f t="shared" si="182"/>
        <v>70</v>
      </c>
      <c r="D3013">
        <f t="shared" si="183"/>
        <v>92</v>
      </c>
      <c r="E3013">
        <f t="shared" si="184"/>
        <v>63</v>
      </c>
    </row>
    <row r="3014" spans="1:5">
      <c r="A3014">
        <v>3013</v>
      </c>
      <c r="B3014" s="1">
        <f t="shared" si="185"/>
        <v>41679.144000007364</v>
      </c>
      <c r="C3014">
        <f t="shared" si="182"/>
        <v>97</v>
      </c>
      <c r="D3014">
        <f t="shared" si="183"/>
        <v>93</v>
      </c>
      <c r="E3014">
        <f t="shared" si="184"/>
        <v>92</v>
      </c>
    </row>
    <row r="3015" spans="1:5">
      <c r="A3015">
        <v>3014</v>
      </c>
      <c r="B3015" s="1">
        <f t="shared" si="185"/>
        <v>41679.156000007366</v>
      </c>
      <c r="C3015">
        <f t="shared" si="182"/>
        <v>35</v>
      </c>
      <c r="D3015">
        <f t="shared" si="183"/>
        <v>93</v>
      </c>
      <c r="E3015">
        <f t="shared" si="184"/>
        <v>90</v>
      </c>
    </row>
    <row r="3016" spans="1:5">
      <c r="A3016">
        <v>3015</v>
      </c>
      <c r="B3016" s="1">
        <f t="shared" si="185"/>
        <v>41679.168000007368</v>
      </c>
      <c r="C3016">
        <f t="shared" si="182"/>
        <v>59</v>
      </c>
      <c r="D3016">
        <f t="shared" si="183"/>
        <v>94</v>
      </c>
      <c r="E3016">
        <f t="shared" si="184"/>
        <v>77</v>
      </c>
    </row>
    <row r="3017" spans="1:5">
      <c r="A3017">
        <v>3016</v>
      </c>
      <c r="B3017" s="1">
        <f t="shared" si="185"/>
        <v>41679.180000007371</v>
      </c>
      <c r="C3017">
        <f t="shared" si="182"/>
        <v>99</v>
      </c>
      <c r="D3017">
        <f t="shared" si="183"/>
        <v>94</v>
      </c>
      <c r="E3017">
        <f t="shared" si="184"/>
        <v>3</v>
      </c>
    </row>
    <row r="3018" spans="1:5">
      <c r="A3018">
        <v>3017</v>
      </c>
      <c r="B3018" s="1">
        <f t="shared" si="185"/>
        <v>41679.192000007373</v>
      </c>
      <c r="C3018">
        <f t="shared" si="182"/>
        <v>47</v>
      </c>
      <c r="D3018">
        <f t="shared" si="183"/>
        <v>94</v>
      </c>
      <c r="E3018">
        <f t="shared" si="184"/>
        <v>99</v>
      </c>
    </row>
    <row r="3019" spans="1:5">
      <c r="A3019">
        <v>3018</v>
      </c>
      <c r="B3019" s="1">
        <f t="shared" si="185"/>
        <v>41679.204000007376</v>
      </c>
      <c r="C3019">
        <f t="shared" si="182"/>
        <v>47</v>
      </c>
      <c r="D3019">
        <f t="shared" si="183"/>
        <v>95</v>
      </c>
      <c r="E3019">
        <f t="shared" si="184"/>
        <v>99</v>
      </c>
    </row>
    <row r="3020" spans="1:5">
      <c r="A3020">
        <v>3019</v>
      </c>
      <c r="B3020" s="1">
        <f t="shared" si="185"/>
        <v>41679.216000007378</v>
      </c>
      <c r="C3020">
        <f t="shared" si="182"/>
        <v>99</v>
      </c>
      <c r="D3020">
        <f t="shared" si="183"/>
        <v>95</v>
      </c>
      <c r="E3020">
        <f t="shared" si="184"/>
        <v>3</v>
      </c>
    </row>
    <row r="3021" spans="1:5">
      <c r="A3021">
        <v>3020</v>
      </c>
      <c r="B3021" s="1">
        <f t="shared" si="185"/>
        <v>41679.228000007381</v>
      </c>
      <c r="C3021">
        <f t="shared" si="182"/>
        <v>59</v>
      </c>
      <c r="D3021">
        <f t="shared" si="183"/>
        <v>96</v>
      </c>
      <c r="E3021">
        <f t="shared" si="184"/>
        <v>77</v>
      </c>
    </row>
    <row r="3022" spans="1:5">
      <c r="A3022">
        <v>3021</v>
      </c>
      <c r="B3022" s="1">
        <f t="shared" si="185"/>
        <v>41679.240000007383</v>
      </c>
      <c r="C3022">
        <f t="shared" si="182"/>
        <v>35</v>
      </c>
      <c r="D3022">
        <f t="shared" si="183"/>
        <v>96</v>
      </c>
      <c r="E3022">
        <f t="shared" si="184"/>
        <v>90</v>
      </c>
    </row>
    <row r="3023" spans="1:5">
      <c r="A3023">
        <v>3022</v>
      </c>
      <c r="B3023" s="1">
        <f t="shared" si="185"/>
        <v>41679.252000007386</v>
      </c>
      <c r="C3023">
        <f t="shared" si="182"/>
        <v>97</v>
      </c>
      <c r="D3023">
        <f t="shared" si="183"/>
        <v>96</v>
      </c>
      <c r="E3023">
        <f t="shared" si="184"/>
        <v>92</v>
      </c>
    </row>
    <row r="3024" spans="1:5">
      <c r="A3024">
        <v>3023</v>
      </c>
      <c r="B3024" s="1">
        <f t="shared" si="185"/>
        <v>41679.264000007388</v>
      </c>
      <c r="C3024">
        <f t="shared" si="182"/>
        <v>70</v>
      </c>
      <c r="D3024">
        <f t="shared" si="183"/>
        <v>96</v>
      </c>
      <c r="E3024">
        <f t="shared" si="184"/>
        <v>63</v>
      </c>
    </row>
    <row r="3025" spans="1:5">
      <c r="A3025">
        <v>3024</v>
      </c>
      <c r="B3025" s="1">
        <f t="shared" si="185"/>
        <v>41679.27600000739</v>
      </c>
      <c r="C3025">
        <f t="shared" si="182"/>
        <v>21</v>
      </c>
      <c r="D3025">
        <f t="shared" si="183"/>
        <v>97</v>
      </c>
      <c r="E3025">
        <f t="shared" si="184"/>
        <v>54</v>
      </c>
    </row>
    <row r="3026" spans="1:5">
      <c r="A3026">
        <v>3025</v>
      </c>
      <c r="B3026" s="1">
        <f t="shared" si="185"/>
        <v>41679.288000007393</v>
      </c>
      <c r="C3026">
        <f t="shared" si="182"/>
        <v>93</v>
      </c>
      <c r="D3026">
        <f t="shared" si="183"/>
        <v>97</v>
      </c>
      <c r="E3026">
        <f t="shared" si="184"/>
        <v>31</v>
      </c>
    </row>
    <row r="3027" spans="1:5">
      <c r="A3027">
        <v>3026</v>
      </c>
      <c r="B3027" s="1">
        <f t="shared" si="185"/>
        <v>41679.300000007395</v>
      </c>
      <c r="C3027">
        <f t="shared" si="182"/>
        <v>79</v>
      </c>
      <c r="D3027">
        <f t="shared" si="183"/>
        <v>97</v>
      </c>
      <c r="E3027">
        <f t="shared" si="184"/>
        <v>89</v>
      </c>
    </row>
    <row r="3028" spans="1:5">
      <c r="A3028">
        <v>3027</v>
      </c>
      <c r="B3028" s="1">
        <f t="shared" si="185"/>
        <v>41679.312000007398</v>
      </c>
      <c r="C3028">
        <f t="shared" si="182"/>
        <v>7</v>
      </c>
      <c r="D3028">
        <f t="shared" si="183"/>
        <v>98</v>
      </c>
      <c r="E3028">
        <f t="shared" si="184"/>
        <v>75</v>
      </c>
    </row>
    <row r="3029" spans="1:5">
      <c r="A3029">
        <v>3028</v>
      </c>
      <c r="B3029" s="1">
        <f t="shared" si="185"/>
        <v>41679.3240000074</v>
      </c>
      <c r="C3029">
        <f t="shared" si="182"/>
        <v>87</v>
      </c>
      <c r="D3029">
        <f t="shared" si="183"/>
        <v>98</v>
      </c>
      <c r="E3029">
        <f t="shared" si="184"/>
        <v>56</v>
      </c>
    </row>
    <row r="3030" spans="1:5">
      <c r="A3030">
        <v>3029</v>
      </c>
      <c r="B3030" s="1">
        <f t="shared" si="185"/>
        <v>41679.336000007403</v>
      </c>
      <c r="C3030">
        <f t="shared" ref="C3030:C3093" si="186">TRUNC(ABS(COS(A3030))*100)</f>
        <v>87</v>
      </c>
      <c r="D3030">
        <f t="shared" ref="D3030:D3093" si="187">TRUNC(ABS(COS(B3030))*100)</f>
        <v>98</v>
      </c>
      <c r="E3030">
        <f t="shared" ref="E3030:E3093" si="188">TRUNC(ABS(COS(C3030))*100)</f>
        <v>56</v>
      </c>
    </row>
    <row r="3031" spans="1:5">
      <c r="A3031">
        <v>3030</v>
      </c>
      <c r="B3031" s="1">
        <f t="shared" si="185"/>
        <v>41679.348000007405</v>
      </c>
      <c r="C3031">
        <f t="shared" si="186"/>
        <v>6</v>
      </c>
      <c r="D3031">
        <f t="shared" si="187"/>
        <v>98</v>
      </c>
      <c r="E3031">
        <f t="shared" si="188"/>
        <v>96</v>
      </c>
    </row>
    <row r="3032" spans="1:5">
      <c r="A3032">
        <v>3031</v>
      </c>
      <c r="B3032" s="1">
        <f t="shared" si="185"/>
        <v>41679.360000007408</v>
      </c>
      <c r="C3032">
        <f t="shared" si="186"/>
        <v>80</v>
      </c>
      <c r="D3032">
        <f t="shared" si="187"/>
        <v>98</v>
      </c>
      <c r="E3032">
        <f t="shared" si="188"/>
        <v>11</v>
      </c>
    </row>
    <row r="3033" spans="1:5">
      <c r="A3033">
        <v>3032</v>
      </c>
      <c r="B3033" s="1">
        <f t="shared" si="185"/>
        <v>41679.37200000741</v>
      </c>
      <c r="C3033">
        <f t="shared" si="186"/>
        <v>93</v>
      </c>
      <c r="D3033">
        <f t="shared" si="187"/>
        <v>99</v>
      </c>
      <c r="E3033">
        <f t="shared" si="188"/>
        <v>31</v>
      </c>
    </row>
    <row r="3034" spans="1:5">
      <c r="A3034">
        <v>3033</v>
      </c>
      <c r="B3034" s="1">
        <f t="shared" si="185"/>
        <v>41679.384000007412</v>
      </c>
      <c r="C3034">
        <f t="shared" si="186"/>
        <v>20</v>
      </c>
      <c r="D3034">
        <f t="shared" si="187"/>
        <v>99</v>
      </c>
      <c r="E3034">
        <f t="shared" si="188"/>
        <v>40</v>
      </c>
    </row>
    <row r="3035" spans="1:5">
      <c r="A3035">
        <v>3034</v>
      </c>
      <c r="B3035" s="1">
        <f t="shared" si="185"/>
        <v>41679.396000007415</v>
      </c>
      <c r="C3035">
        <f t="shared" si="186"/>
        <v>71</v>
      </c>
      <c r="D3035">
        <f t="shared" si="187"/>
        <v>99</v>
      </c>
      <c r="E3035">
        <f t="shared" si="188"/>
        <v>30</v>
      </c>
    </row>
    <row r="3036" spans="1:5">
      <c r="A3036">
        <v>3035</v>
      </c>
      <c r="B3036" s="1">
        <f t="shared" si="185"/>
        <v>41679.408000007417</v>
      </c>
      <c r="C3036">
        <f t="shared" si="186"/>
        <v>97</v>
      </c>
      <c r="D3036">
        <f t="shared" si="187"/>
        <v>99</v>
      </c>
      <c r="E3036">
        <f t="shared" si="188"/>
        <v>92</v>
      </c>
    </row>
    <row r="3037" spans="1:5">
      <c r="A3037">
        <v>3036</v>
      </c>
      <c r="B3037" s="1">
        <f t="shared" si="185"/>
        <v>41679.42000000742</v>
      </c>
      <c r="C3037">
        <f t="shared" si="186"/>
        <v>34</v>
      </c>
      <c r="D3037">
        <f t="shared" si="187"/>
        <v>99</v>
      </c>
      <c r="E3037">
        <f t="shared" si="188"/>
        <v>84</v>
      </c>
    </row>
    <row r="3038" spans="1:5">
      <c r="A3038">
        <v>3037</v>
      </c>
      <c r="B3038" s="1">
        <f t="shared" si="185"/>
        <v>41679.432000007422</v>
      </c>
      <c r="C3038">
        <f t="shared" si="186"/>
        <v>60</v>
      </c>
      <c r="D3038">
        <f t="shared" si="187"/>
        <v>99</v>
      </c>
      <c r="E3038">
        <f t="shared" si="188"/>
        <v>95</v>
      </c>
    </row>
    <row r="3039" spans="1:5">
      <c r="A3039">
        <v>3038</v>
      </c>
      <c r="B3039" s="1">
        <f t="shared" si="185"/>
        <v>41679.444000007425</v>
      </c>
      <c r="C3039">
        <f t="shared" si="186"/>
        <v>99</v>
      </c>
      <c r="D3039">
        <f t="shared" si="187"/>
        <v>99</v>
      </c>
      <c r="E3039">
        <f t="shared" si="188"/>
        <v>3</v>
      </c>
    </row>
    <row r="3040" spans="1:5">
      <c r="A3040">
        <v>3039</v>
      </c>
      <c r="B3040" s="1">
        <f t="shared" si="185"/>
        <v>41679.456000007427</v>
      </c>
      <c r="C3040">
        <f t="shared" si="186"/>
        <v>47</v>
      </c>
      <c r="D3040">
        <f t="shared" si="187"/>
        <v>99</v>
      </c>
      <c r="E3040">
        <f t="shared" si="188"/>
        <v>99</v>
      </c>
    </row>
    <row r="3041" spans="1:5">
      <c r="A3041">
        <v>3040</v>
      </c>
      <c r="B3041" s="1">
        <f t="shared" si="185"/>
        <v>41679.46800000743</v>
      </c>
      <c r="C3041">
        <f t="shared" si="186"/>
        <v>48</v>
      </c>
      <c r="D3041">
        <f t="shared" si="187"/>
        <v>99</v>
      </c>
      <c r="E3041">
        <f t="shared" si="188"/>
        <v>64</v>
      </c>
    </row>
    <row r="3042" spans="1:5">
      <c r="A3042">
        <v>3041</v>
      </c>
      <c r="B3042" s="1">
        <f t="shared" si="185"/>
        <v>41679.480000007432</v>
      </c>
      <c r="C3042">
        <f t="shared" si="186"/>
        <v>99</v>
      </c>
      <c r="D3042">
        <f t="shared" si="187"/>
        <v>99</v>
      </c>
      <c r="E3042">
        <f t="shared" si="188"/>
        <v>3</v>
      </c>
    </row>
    <row r="3043" spans="1:5">
      <c r="A3043">
        <v>3042</v>
      </c>
      <c r="B3043" s="1">
        <f t="shared" si="185"/>
        <v>41679.492000007434</v>
      </c>
      <c r="C3043">
        <f t="shared" si="186"/>
        <v>59</v>
      </c>
      <c r="D3043">
        <f t="shared" si="187"/>
        <v>99</v>
      </c>
      <c r="E3043">
        <f t="shared" si="188"/>
        <v>77</v>
      </c>
    </row>
    <row r="3044" spans="1:5">
      <c r="A3044">
        <v>3043</v>
      </c>
      <c r="B3044" s="1">
        <f t="shared" si="185"/>
        <v>41679.504000007437</v>
      </c>
      <c r="C3044">
        <f t="shared" si="186"/>
        <v>35</v>
      </c>
      <c r="D3044">
        <f t="shared" si="187"/>
        <v>99</v>
      </c>
      <c r="E3044">
        <f t="shared" si="188"/>
        <v>90</v>
      </c>
    </row>
    <row r="3045" spans="1:5">
      <c r="A3045">
        <v>3044</v>
      </c>
      <c r="B3045" s="1">
        <f t="shared" si="185"/>
        <v>41679.516000007439</v>
      </c>
      <c r="C3045">
        <f t="shared" si="186"/>
        <v>97</v>
      </c>
      <c r="D3045">
        <f t="shared" si="187"/>
        <v>99</v>
      </c>
      <c r="E3045">
        <f t="shared" si="188"/>
        <v>92</v>
      </c>
    </row>
    <row r="3046" spans="1:5">
      <c r="A3046">
        <v>3045</v>
      </c>
      <c r="B3046" s="1">
        <f t="shared" si="185"/>
        <v>41679.528000007442</v>
      </c>
      <c r="C3046">
        <f t="shared" si="186"/>
        <v>69</v>
      </c>
      <c r="D3046">
        <f t="shared" si="187"/>
        <v>99</v>
      </c>
      <c r="E3046">
        <f t="shared" si="188"/>
        <v>99</v>
      </c>
    </row>
    <row r="3047" spans="1:5">
      <c r="A3047">
        <v>3046</v>
      </c>
      <c r="B3047" s="1">
        <f t="shared" si="185"/>
        <v>41679.540000007444</v>
      </c>
      <c r="C3047">
        <f t="shared" si="186"/>
        <v>22</v>
      </c>
      <c r="D3047">
        <f t="shared" si="187"/>
        <v>99</v>
      </c>
      <c r="E3047">
        <f t="shared" si="188"/>
        <v>99</v>
      </c>
    </row>
    <row r="3048" spans="1:5">
      <c r="A3048">
        <v>3047</v>
      </c>
      <c r="B3048" s="1">
        <f t="shared" si="185"/>
        <v>41679.552000007447</v>
      </c>
      <c r="C3048">
        <f t="shared" si="186"/>
        <v>94</v>
      </c>
      <c r="D3048">
        <f t="shared" si="187"/>
        <v>99</v>
      </c>
      <c r="E3048">
        <f t="shared" si="188"/>
        <v>96</v>
      </c>
    </row>
    <row r="3049" spans="1:5">
      <c r="A3049">
        <v>3048</v>
      </c>
      <c r="B3049" s="1">
        <f t="shared" si="185"/>
        <v>41679.564000007449</v>
      </c>
      <c r="C3049">
        <f t="shared" si="186"/>
        <v>79</v>
      </c>
      <c r="D3049">
        <f t="shared" si="187"/>
        <v>99</v>
      </c>
      <c r="E3049">
        <f t="shared" si="188"/>
        <v>89</v>
      </c>
    </row>
    <row r="3050" spans="1:5">
      <c r="A3050">
        <v>3049</v>
      </c>
      <c r="B3050" s="1">
        <f t="shared" si="185"/>
        <v>41679.576000007452</v>
      </c>
      <c r="C3050">
        <f t="shared" si="186"/>
        <v>8</v>
      </c>
      <c r="D3050">
        <f t="shared" si="187"/>
        <v>99</v>
      </c>
      <c r="E3050">
        <f t="shared" si="188"/>
        <v>14</v>
      </c>
    </row>
    <row r="3051" spans="1:5">
      <c r="A3051">
        <v>3050</v>
      </c>
      <c r="B3051" s="1">
        <f t="shared" si="185"/>
        <v>41679.588000007454</v>
      </c>
      <c r="C3051">
        <f t="shared" si="186"/>
        <v>88</v>
      </c>
      <c r="D3051">
        <f t="shared" si="187"/>
        <v>99</v>
      </c>
      <c r="E3051">
        <f t="shared" si="188"/>
        <v>99</v>
      </c>
    </row>
    <row r="3052" spans="1:5">
      <c r="A3052">
        <v>3051</v>
      </c>
      <c r="B3052" s="1">
        <f t="shared" si="185"/>
        <v>41679.600000007456</v>
      </c>
      <c r="C3052">
        <f t="shared" si="186"/>
        <v>87</v>
      </c>
      <c r="D3052">
        <f t="shared" si="187"/>
        <v>99</v>
      </c>
      <c r="E3052">
        <f t="shared" si="188"/>
        <v>56</v>
      </c>
    </row>
    <row r="3053" spans="1:5">
      <c r="A3053">
        <v>3052</v>
      </c>
      <c r="B3053" s="1">
        <f t="shared" si="185"/>
        <v>41679.612000007459</v>
      </c>
      <c r="C3053">
        <f t="shared" si="186"/>
        <v>5</v>
      </c>
      <c r="D3053">
        <f t="shared" si="187"/>
        <v>99</v>
      </c>
      <c r="E3053">
        <f t="shared" si="188"/>
        <v>28</v>
      </c>
    </row>
    <row r="3054" spans="1:5">
      <c r="A3054">
        <v>3053</v>
      </c>
      <c r="B3054" s="1">
        <f t="shared" si="185"/>
        <v>41679.624000007461</v>
      </c>
      <c r="C3054">
        <f t="shared" si="186"/>
        <v>80</v>
      </c>
      <c r="D3054">
        <f t="shared" si="187"/>
        <v>99</v>
      </c>
      <c r="E3054">
        <f t="shared" si="188"/>
        <v>11</v>
      </c>
    </row>
    <row r="3055" spans="1:5">
      <c r="A3055">
        <v>3054</v>
      </c>
      <c r="B3055" s="1">
        <f t="shared" si="185"/>
        <v>41679.636000007464</v>
      </c>
      <c r="C3055">
        <f t="shared" si="186"/>
        <v>93</v>
      </c>
      <c r="D3055">
        <f t="shared" si="187"/>
        <v>99</v>
      </c>
      <c r="E3055">
        <f t="shared" si="188"/>
        <v>31</v>
      </c>
    </row>
    <row r="3056" spans="1:5">
      <c r="A3056">
        <v>3055</v>
      </c>
      <c r="B3056" s="1">
        <f t="shared" si="185"/>
        <v>41679.648000007466</v>
      </c>
      <c r="C3056">
        <f t="shared" si="186"/>
        <v>19</v>
      </c>
      <c r="D3056">
        <f t="shared" si="187"/>
        <v>99</v>
      </c>
      <c r="E3056">
        <f t="shared" si="188"/>
        <v>98</v>
      </c>
    </row>
    <row r="3057" spans="1:5">
      <c r="A3057">
        <v>3056</v>
      </c>
      <c r="B3057" s="1">
        <f t="shared" si="185"/>
        <v>41679.660000007469</v>
      </c>
      <c r="C3057">
        <f t="shared" si="186"/>
        <v>71</v>
      </c>
      <c r="D3057">
        <f t="shared" si="187"/>
        <v>98</v>
      </c>
      <c r="E3057">
        <f t="shared" si="188"/>
        <v>30</v>
      </c>
    </row>
    <row r="3058" spans="1:5">
      <c r="A3058">
        <v>3057</v>
      </c>
      <c r="B3058" s="1">
        <f t="shared" si="185"/>
        <v>41679.672000007471</v>
      </c>
      <c r="C3058">
        <f t="shared" si="186"/>
        <v>97</v>
      </c>
      <c r="D3058">
        <f t="shared" si="187"/>
        <v>98</v>
      </c>
      <c r="E3058">
        <f t="shared" si="188"/>
        <v>92</v>
      </c>
    </row>
    <row r="3059" spans="1:5">
      <c r="A3059">
        <v>3058</v>
      </c>
      <c r="B3059" s="1">
        <f t="shared" si="185"/>
        <v>41679.684000007474</v>
      </c>
      <c r="C3059">
        <f t="shared" si="186"/>
        <v>33</v>
      </c>
      <c r="D3059">
        <f t="shared" si="187"/>
        <v>98</v>
      </c>
      <c r="E3059">
        <f t="shared" si="188"/>
        <v>1</v>
      </c>
    </row>
    <row r="3060" spans="1:5">
      <c r="A3060">
        <v>3059</v>
      </c>
      <c r="B3060" s="1">
        <f t="shared" si="185"/>
        <v>41679.696000007476</v>
      </c>
      <c r="C3060">
        <f t="shared" si="186"/>
        <v>61</v>
      </c>
      <c r="D3060">
        <f t="shared" si="187"/>
        <v>98</v>
      </c>
      <c r="E3060">
        <f t="shared" si="188"/>
        <v>25</v>
      </c>
    </row>
    <row r="3061" spans="1:5">
      <c r="A3061">
        <v>3060</v>
      </c>
      <c r="B3061" s="1">
        <f t="shared" si="185"/>
        <v>41679.708000007478</v>
      </c>
      <c r="C3061">
        <f t="shared" si="186"/>
        <v>99</v>
      </c>
      <c r="D3061">
        <f t="shared" si="187"/>
        <v>98</v>
      </c>
      <c r="E3061">
        <f t="shared" si="188"/>
        <v>3</v>
      </c>
    </row>
    <row r="3062" spans="1:5">
      <c r="A3062">
        <v>3061</v>
      </c>
      <c r="B3062" s="1">
        <f t="shared" si="185"/>
        <v>41679.720000007481</v>
      </c>
      <c r="C3062">
        <f t="shared" si="186"/>
        <v>46</v>
      </c>
      <c r="D3062">
        <f t="shared" si="187"/>
        <v>97</v>
      </c>
      <c r="E3062">
        <f t="shared" si="188"/>
        <v>43</v>
      </c>
    </row>
    <row r="3063" spans="1:5">
      <c r="A3063">
        <v>3062</v>
      </c>
      <c r="B3063" s="1">
        <f t="shared" si="185"/>
        <v>41679.732000007483</v>
      </c>
      <c r="C3063">
        <f t="shared" si="186"/>
        <v>49</v>
      </c>
      <c r="D3063">
        <f t="shared" si="187"/>
        <v>97</v>
      </c>
      <c r="E3063">
        <f t="shared" si="188"/>
        <v>30</v>
      </c>
    </row>
    <row r="3064" spans="1:5">
      <c r="A3064">
        <v>3063</v>
      </c>
      <c r="B3064" s="1">
        <f t="shared" si="185"/>
        <v>41679.744000007486</v>
      </c>
      <c r="C3064">
        <f t="shared" si="186"/>
        <v>99</v>
      </c>
      <c r="D3064">
        <f t="shared" si="187"/>
        <v>97</v>
      </c>
      <c r="E3064">
        <f t="shared" si="188"/>
        <v>3</v>
      </c>
    </row>
    <row r="3065" spans="1:5">
      <c r="A3065">
        <v>3064</v>
      </c>
      <c r="B3065" s="1">
        <f t="shared" si="185"/>
        <v>41679.756000007488</v>
      </c>
      <c r="C3065">
        <f t="shared" si="186"/>
        <v>58</v>
      </c>
      <c r="D3065">
        <f t="shared" si="187"/>
        <v>96</v>
      </c>
      <c r="E3065">
        <f t="shared" si="188"/>
        <v>11</v>
      </c>
    </row>
    <row r="3066" spans="1:5">
      <c r="A3066">
        <v>3065</v>
      </c>
      <c r="B3066" s="1">
        <f t="shared" si="185"/>
        <v>41679.768000007491</v>
      </c>
      <c r="C3066">
        <f t="shared" si="186"/>
        <v>36</v>
      </c>
      <c r="D3066">
        <f t="shared" si="187"/>
        <v>96</v>
      </c>
      <c r="E3066">
        <f t="shared" si="188"/>
        <v>12</v>
      </c>
    </row>
    <row r="3067" spans="1:5">
      <c r="A3067">
        <v>3066</v>
      </c>
      <c r="B3067" s="1">
        <f t="shared" si="185"/>
        <v>41679.780000007493</v>
      </c>
      <c r="C3067">
        <f t="shared" si="186"/>
        <v>98</v>
      </c>
      <c r="D3067">
        <f t="shared" si="187"/>
        <v>96</v>
      </c>
      <c r="E3067">
        <f t="shared" si="188"/>
        <v>81</v>
      </c>
    </row>
    <row r="3068" spans="1:5">
      <c r="A3068">
        <v>3067</v>
      </c>
      <c r="B3068" s="1">
        <f t="shared" si="185"/>
        <v>41679.792000007496</v>
      </c>
      <c r="C3068">
        <f t="shared" si="186"/>
        <v>69</v>
      </c>
      <c r="D3068">
        <f t="shared" si="187"/>
        <v>96</v>
      </c>
      <c r="E3068">
        <f t="shared" si="188"/>
        <v>99</v>
      </c>
    </row>
    <row r="3069" spans="1:5">
      <c r="A3069">
        <v>3068</v>
      </c>
      <c r="B3069" s="1">
        <f t="shared" si="185"/>
        <v>41679.804000007498</v>
      </c>
      <c r="C3069">
        <f t="shared" si="186"/>
        <v>23</v>
      </c>
      <c r="D3069">
        <f t="shared" si="187"/>
        <v>95</v>
      </c>
      <c r="E3069">
        <f t="shared" si="188"/>
        <v>53</v>
      </c>
    </row>
    <row r="3070" spans="1:5">
      <c r="A3070">
        <v>3069</v>
      </c>
      <c r="B3070" s="1">
        <f t="shared" si="185"/>
        <v>41679.8160000075</v>
      </c>
      <c r="C3070">
        <f t="shared" si="186"/>
        <v>94</v>
      </c>
      <c r="D3070">
        <f t="shared" si="187"/>
        <v>95</v>
      </c>
      <c r="E3070">
        <f t="shared" si="188"/>
        <v>96</v>
      </c>
    </row>
    <row r="3071" spans="1:5">
      <c r="A3071">
        <v>3070</v>
      </c>
      <c r="B3071" s="1">
        <f t="shared" si="185"/>
        <v>41679.828000007503</v>
      </c>
      <c r="C3071">
        <f t="shared" si="186"/>
        <v>78</v>
      </c>
      <c r="D3071">
        <f t="shared" si="187"/>
        <v>94</v>
      </c>
      <c r="E3071">
        <f t="shared" si="188"/>
        <v>85</v>
      </c>
    </row>
    <row r="3072" spans="1:5">
      <c r="A3072">
        <v>3071</v>
      </c>
      <c r="B3072" s="1">
        <f t="shared" si="185"/>
        <v>41679.840000007505</v>
      </c>
      <c r="C3072">
        <f t="shared" si="186"/>
        <v>9</v>
      </c>
      <c r="D3072">
        <f t="shared" si="187"/>
        <v>94</v>
      </c>
      <c r="E3072">
        <f t="shared" si="188"/>
        <v>91</v>
      </c>
    </row>
    <row r="3073" spans="1:5">
      <c r="A3073">
        <v>3072</v>
      </c>
      <c r="B3073" s="1">
        <f t="shared" si="185"/>
        <v>41679.852000007508</v>
      </c>
      <c r="C3073">
        <f t="shared" si="186"/>
        <v>88</v>
      </c>
      <c r="D3073">
        <f t="shared" si="187"/>
        <v>94</v>
      </c>
      <c r="E3073">
        <f t="shared" si="188"/>
        <v>99</v>
      </c>
    </row>
    <row r="3074" spans="1:5">
      <c r="A3074">
        <v>3073</v>
      </c>
      <c r="B3074" s="1">
        <f t="shared" si="185"/>
        <v>41679.86400000751</v>
      </c>
      <c r="C3074">
        <f t="shared" si="186"/>
        <v>86</v>
      </c>
      <c r="D3074">
        <f t="shared" si="187"/>
        <v>93</v>
      </c>
      <c r="E3074">
        <f t="shared" si="188"/>
        <v>38</v>
      </c>
    </row>
    <row r="3075" spans="1:5">
      <c r="A3075">
        <v>3074</v>
      </c>
      <c r="B3075" s="1">
        <f t="shared" ref="B3075:B3138" si="189">B3074+$H$1</f>
        <v>41679.876000007513</v>
      </c>
      <c r="C3075">
        <f t="shared" si="186"/>
        <v>4</v>
      </c>
      <c r="D3075">
        <f t="shared" si="187"/>
        <v>93</v>
      </c>
      <c r="E3075">
        <f t="shared" si="188"/>
        <v>65</v>
      </c>
    </row>
    <row r="3076" spans="1:5">
      <c r="A3076">
        <v>3075</v>
      </c>
      <c r="B3076" s="1">
        <f t="shared" si="189"/>
        <v>41679.888000007515</v>
      </c>
      <c r="C3076">
        <f t="shared" si="186"/>
        <v>81</v>
      </c>
      <c r="D3076">
        <f t="shared" si="187"/>
        <v>92</v>
      </c>
      <c r="E3076">
        <f t="shared" si="188"/>
        <v>77</v>
      </c>
    </row>
    <row r="3077" spans="1:5">
      <c r="A3077">
        <v>3076</v>
      </c>
      <c r="B3077" s="1">
        <f t="shared" si="189"/>
        <v>41679.900000007518</v>
      </c>
      <c r="C3077">
        <f t="shared" si="186"/>
        <v>92</v>
      </c>
      <c r="D3077">
        <f t="shared" si="187"/>
        <v>92</v>
      </c>
      <c r="E3077">
        <f t="shared" si="188"/>
        <v>62</v>
      </c>
    </row>
    <row r="3078" spans="1:5">
      <c r="A3078">
        <v>3077</v>
      </c>
      <c r="B3078" s="1">
        <f t="shared" si="189"/>
        <v>41679.91200000752</v>
      </c>
      <c r="C3078">
        <f t="shared" si="186"/>
        <v>18</v>
      </c>
      <c r="D3078">
        <f t="shared" si="187"/>
        <v>92</v>
      </c>
      <c r="E3078">
        <f t="shared" si="188"/>
        <v>66</v>
      </c>
    </row>
    <row r="3079" spans="1:5">
      <c r="A3079">
        <v>3078</v>
      </c>
      <c r="B3079" s="1">
        <f t="shared" si="189"/>
        <v>41679.924000007522</v>
      </c>
      <c r="C3079">
        <f t="shared" si="186"/>
        <v>72</v>
      </c>
      <c r="D3079">
        <f t="shared" si="187"/>
        <v>91</v>
      </c>
      <c r="E3079">
        <f t="shared" si="188"/>
        <v>96</v>
      </c>
    </row>
    <row r="3080" spans="1:5">
      <c r="A3080">
        <v>3079</v>
      </c>
      <c r="B3080" s="1">
        <f t="shared" si="189"/>
        <v>41679.936000007525</v>
      </c>
      <c r="C3080">
        <f t="shared" si="186"/>
        <v>97</v>
      </c>
      <c r="D3080">
        <f t="shared" si="187"/>
        <v>91</v>
      </c>
      <c r="E3080">
        <f t="shared" si="188"/>
        <v>92</v>
      </c>
    </row>
    <row r="3081" spans="1:5">
      <c r="A3081">
        <v>3080</v>
      </c>
      <c r="B3081" s="1">
        <f t="shared" si="189"/>
        <v>41679.948000007527</v>
      </c>
      <c r="C3081">
        <f t="shared" si="186"/>
        <v>32</v>
      </c>
      <c r="D3081">
        <f t="shared" si="187"/>
        <v>90</v>
      </c>
      <c r="E3081">
        <f t="shared" si="188"/>
        <v>83</v>
      </c>
    </row>
    <row r="3082" spans="1:5">
      <c r="A3082">
        <v>3081</v>
      </c>
      <c r="B3082" s="1">
        <f t="shared" si="189"/>
        <v>41679.96000000753</v>
      </c>
      <c r="C3082">
        <f t="shared" si="186"/>
        <v>61</v>
      </c>
      <c r="D3082">
        <f t="shared" si="187"/>
        <v>90</v>
      </c>
      <c r="E3082">
        <f t="shared" si="188"/>
        <v>25</v>
      </c>
    </row>
    <row r="3083" spans="1:5">
      <c r="A3083">
        <v>3082</v>
      </c>
      <c r="B3083" s="1">
        <f t="shared" si="189"/>
        <v>41679.972000007532</v>
      </c>
      <c r="C3083">
        <f t="shared" si="186"/>
        <v>99</v>
      </c>
      <c r="D3083">
        <f t="shared" si="187"/>
        <v>89</v>
      </c>
      <c r="E3083">
        <f t="shared" si="188"/>
        <v>3</v>
      </c>
    </row>
    <row r="3084" spans="1:5">
      <c r="A3084">
        <v>3083</v>
      </c>
      <c r="B3084" s="1">
        <f t="shared" si="189"/>
        <v>41679.984000007535</v>
      </c>
      <c r="C3084">
        <f t="shared" si="186"/>
        <v>45</v>
      </c>
      <c r="D3084">
        <f t="shared" si="187"/>
        <v>88</v>
      </c>
      <c r="E3084">
        <f t="shared" si="188"/>
        <v>52</v>
      </c>
    </row>
    <row r="3085" spans="1:5">
      <c r="A3085">
        <v>3084</v>
      </c>
      <c r="B3085" s="1">
        <f t="shared" si="189"/>
        <v>41679.996000007537</v>
      </c>
      <c r="C3085">
        <f t="shared" si="186"/>
        <v>50</v>
      </c>
      <c r="D3085">
        <f t="shared" si="187"/>
        <v>88</v>
      </c>
      <c r="E3085">
        <f t="shared" si="188"/>
        <v>96</v>
      </c>
    </row>
    <row r="3086" spans="1:5">
      <c r="A3086">
        <v>3085</v>
      </c>
      <c r="B3086" s="1">
        <f t="shared" si="189"/>
        <v>41680.00800000754</v>
      </c>
      <c r="C3086">
        <f t="shared" si="186"/>
        <v>99</v>
      </c>
      <c r="D3086">
        <f t="shared" si="187"/>
        <v>87</v>
      </c>
      <c r="E3086">
        <f t="shared" si="188"/>
        <v>3</v>
      </c>
    </row>
    <row r="3087" spans="1:5">
      <c r="A3087">
        <v>3086</v>
      </c>
      <c r="B3087" s="1">
        <f t="shared" si="189"/>
        <v>41680.020000007542</v>
      </c>
      <c r="C3087">
        <f t="shared" si="186"/>
        <v>57</v>
      </c>
      <c r="D3087">
        <f t="shared" si="187"/>
        <v>87</v>
      </c>
      <c r="E3087">
        <f t="shared" si="188"/>
        <v>89</v>
      </c>
    </row>
    <row r="3088" spans="1:5">
      <c r="A3088">
        <v>3087</v>
      </c>
      <c r="B3088" s="1">
        <f t="shared" si="189"/>
        <v>41680.032000007544</v>
      </c>
      <c r="C3088">
        <f t="shared" si="186"/>
        <v>37</v>
      </c>
      <c r="D3088">
        <f t="shared" si="187"/>
        <v>86</v>
      </c>
      <c r="E3088">
        <f t="shared" si="188"/>
        <v>76</v>
      </c>
    </row>
    <row r="3089" spans="1:5">
      <c r="A3089">
        <v>3088</v>
      </c>
      <c r="B3089" s="1">
        <f t="shared" si="189"/>
        <v>41680.044000007547</v>
      </c>
      <c r="C3089">
        <f t="shared" si="186"/>
        <v>98</v>
      </c>
      <c r="D3089">
        <f t="shared" si="187"/>
        <v>86</v>
      </c>
      <c r="E3089">
        <f t="shared" si="188"/>
        <v>81</v>
      </c>
    </row>
    <row r="3090" spans="1:5">
      <c r="A3090">
        <v>3089</v>
      </c>
      <c r="B3090" s="1">
        <f t="shared" si="189"/>
        <v>41680.056000007549</v>
      </c>
      <c r="C3090">
        <f t="shared" si="186"/>
        <v>68</v>
      </c>
      <c r="D3090">
        <f t="shared" si="187"/>
        <v>85</v>
      </c>
      <c r="E3090">
        <f t="shared" si="188"/>
        <v>44</v>
      </c>
    </row>
    <row r="3091" spans="1:5">
      <c r="A3091">
        <v>3090</v>
      </c>
      <c r="B3091" s="1">
        <f t="shared" si="189"/>
        <v>41680.068000007552</v>
      </c>
      <c r="C3091">
        <f t="shared" si="186"/>
        <v>24</v>
      </c>
      <c r="D3091">
        <f t="shared" si="187"/>
        <v>84</v>
      </c>
      <c r="E3091">
        <f t="shared" si="188"/>
        <v>42</v>
      </c>
    </row>
    <row r="3092" spans="1:5">
      <c r="A3092">
        <v>3091</v>
      </c>
      <c r="B3092" s="1">
        <f t="shared" si="189"/>
        <v>41680.080000007554</v>
      </c>
      <c r="C3092">
        <f t="shared" si="186"/>
        <v>94</v>
      </c>
      <c r="D3092">
        <f t="shared" si="187"/>
        <v>84</v>
      </c>
      <c r="E3092">
        <f t="shared" si="188"/>
        <v>96</v>
      </c>
    </row>
    <row r="3093" spans="1:5">
      <c r="A3093">
        <v>3092</v>
      </c>
      <c r="B3093" s="1">
        <f t="shared" si="189"/>
        <v>41680.092000007557</v>
      </c>
      <c r="C3093">
        <f t="shared" si="186"/>
        <v>78</v>
      </c>
      <c r="D3093">
        <f t="shared" si="187"/>
        <v>83</v>
      </c>
      <c r="E3093">
        <f t="shared" si="188"/>
        <v>85</v>
      </c>
    </row>
    <row r="3094" spans="1:5">
      <c r="A3094">
        <v>3093</v>
      </c>
      <c r="B3094" s="1">
        <f t="shared" si="189"/>
        <v>41680.104000007559</v>
      </c>
      <c r="C3094">
        <f t="shared" ref="C3094:C3157" si="190">TRUNC(ABS(COS(A3094))*100)</f>
        <v>10</v>
      </c>
      <c r="D3094">
        <f t="shared" ref="D3094:D3157" si="191">TRUNC(ABS(COS(B3094))*100)</f>
        <v>82</v>
      </c>
      <c r="E3094">
        <f t="shared" ref="E3094:E3157" si="192">TRUNC(ABS(COS(C3094))*100)</f>
        <v>83</v>
      </c>
    </row>
    <row r="3095" spans="1:5">
      <c r="A3095">
        <v>3094</v>
      </c>
      <c r="B3095" s="1">
        <f t="shared" si="189"/>
        <v>41680.116000007562</v>
      </c>
      <c r="C3095">
        <f t="shared" si="190"/>
        <v>89</v>
      </c>
      <c r="D3095">
        <f t="shared" si="191"/>
        <v>82</v>
      </c>
      <c r="E3095">
        <f t="shared" si="192"/>
        <v>51</v>
      </c>
    </row>
    <row r="3096" spans="1:5">
      <c r="A3096">
        <v>3095</v>
      </c>
      <c r="B3096" s="1">
        <f t="shared" si="189"/>
        <v>41680.128000007564</v>
      </c>
      <c r="C3096">
        <f t="shared" si="190"/>
        <v>86</v>
      </c>
      <c r="D3096">
        <f t="shared" si="191"/>
        <v>81</v>
      </c>
      <c r="E3096">
        <f t="shared" si="192"/>
        <v>38</v>
      </c>
    </row>
    <row r="3097" spans="1:5">
      <c r="A3097">
        <v>3096</v>
      </c>
      <c r="B3097" s="1">
        <f t="shared" si="189"/>
        <v>41680.140000007566</v>
      </c>
      <c r="C3097">
        <f t="shared" si="190"/>
        <v>3</v>
      </c>
      <c r="D3097">
        <f t="shared" si="191"/>
        <v>80</v>
      </c>
      <c r="E3097">
        <f t="shared" si="192"/>
        <v>98</v>
      </c>
    </row>
    <row r="3098" spans="1:5">
      <c r="A3098">
        <v>3097</v>
      </c>
      <c r="B3098" s="1">
        <f t="shared" si="189"/>
        <v>41680.152000007569</v>
      </c>
      <c r="C3098">
        <f t="shared" si="190"/>
        <v>81</v>
      </c>
      <c r="D3098">
        <f t="shared" si="191"/>
        <v>80</v>
      </c>
      <c r="E3098">
        <f t="shared" si="192"/>
        <v>77</v>
      </c>
    </row>
    <row r="3099" spans="1:5">
      <c r="A3099">
        <v>3098</v>
      </c>
      <c r="B3099" s="1">
        <f t="shared" si="189"/>
        <v>41680.164000007571</v>
      </c>
      <c r="C3099">
        <f t="shared" si="190"/>
        <v>92</v>
      </c>
      <c r="D3099">
        <f t="shared" si="191"/>
        <v>79</v>
      </c>
      <c r="E3099">
        <f t="shared" si="192"/>
        <v>62</v>
      </c>
    </row>
    <row r="3100" spans="1:5">
      <c r="A3100">
        <v>3099</v>
      </c>
      <c r="B3100" s="1">
        <f t="shared" si="189"/>
        <v>41680.176000007574</v>
      </c>
      <c r="C3100">
        <f t="shared" si="190"/>
        <v>18</v>
      </c>
      <c r="D3100">
        <f t="shared" si="191"/>
        <v>78</v>
      </c>
      <c r="E3100">
        <f t="shared" si="192"/>
        <v>66</v>
      </c>
    </row>
    <row r="3101" spans="1:5">
      <c r="A3101">
        <v>3100</v>
      </c>
      <c r="B3101" s="1">
        <f t="shared" si="189"/>
        <v>41680.188000007576</v>
      </c>
      <c r="C3101">
        <f t="shared" si="190"/>
        <v>73</v>
      </c>
      <c r="D3101">
        <f t="shared" si="191"/>
        <v>77</v>
      </c>
      <c r="E3101">
        <f t="shared" si="192"/>
        <v>73</v>
      </c>
    </row>
    <row r="3102" spans="1:5">
      <c r="A3102">
        <v>3101</v>
      </c>
      <c r="B3102" s="1">
        <f t="shared" si="189"/>
        <v>41680.200000007579</v>
      </c>
      <c r="C3102">
        <f t="shared" si="190"/>
        <v>96</v>
      </c>
      <c r="D3102">
        <f t="shared" si="191"/>
        <v>77</v>
      </c>
      <c r="E3102">
        <f t="shared" si="192"/>
        <v>18</v>
      </c>
    </row>
    <row r="3103" spans="1:5">
      <c r="A3103">
        <v>3102</v>
      </c>
      <c r="B3103" s="1">
        <f t="shared" si="189"/>
        <v>41680.212000007581</v>
      </c>
      <c r="C3103">
        <f t="shared" si="190"/>
        <v>31</v>
      </c>
      <c r="D3103">
        <f t="shared" si="191"/>
        <v>76</v>
      </c>
      <c r="E3103">
        <f t="shared" si="192"/>
        <v>91</v>
      </c>
    </row>
    <row r="3104" spans="1:5">
      <c r="A3104">
        <v>3103</v>
      </c>
      <c r="B3104" s="1">
        <f t="shared" si="189"/>
        <v>41680.224000007584</v>
      </c>
      <c r="C3104">
        <f t="shared" si="190"/>
        <v>62</v>
      </c>
      <c r="D3104">
        <f t="shared" si="191"/>
        <v>75</v>
      </c>
      <c r="E3104">
        <f t="shared" si="192"/>
        <v>67</v>
      </c>
    </row>
    <row r="3105" spans="1:5">
      <c r="A3105">
        <v>3104</v>
      </c>
      <c r="B3105" s="1">
        <f t="shared" si="189"/>
        <v>41680.236000007586</v>
      </c>
      <c r="C3105">
        <f t="shared" si="190"/>
        <v>99</v>
      </c>
      <c r="D3105">
        <f t="shared" si="191"/>
        <v>74</v>
      </c>
      <c r="E3105">
        <f t="shared" si="192"/>
        <v>3</v>
      </c>
    </row>
    <row r="3106" spans="1:5">
      <c r="A3106">
        <v>3105</v>
      </c>
      <c r="B3106" s="1">
        <f t="shared" si="189"/>
        <v>41680.248000007588</v>
      </c>
      <c r="C3106">
        <f t="shared" si="190"/>
        <v>44</v>
      </c>
      <c r="D3106">
        <f t="shared" si="191"/>
        <v>73</v>
      </c>
      <c r="E3106">
        <f t="shared" si="192"/>
        <v>99</v>
      </c>
    </row>
    <row r="3107" spans="1:5">
      <c r="A3107">
        <v>3106</v>
      </c>
      <c r="B3107" s="1">
        <f t="shared" si="189"/>
        <v>41680.260000007591</v>
      </c>
      <c r="C3107">
        <f t="shared" si="190"/>
        <v>51</v>
      </c>
      <c r="D3107">
        <f t="shared" si="191"/>
        <v>73</v>
      </c>
      <c r="E3107">
        <f t="shared" si="192"/>
        <v>74</v>
      </c>
    </row>
    <row r="3108" spans="1:5">
      <c r="A3108">
        <v>3107</v>
      </c>
      <c r="B3108" s="1">
        <f t="shared" si="189"/>
        <v>41680.272000007593</v>
      </c>
      <c r="C3108">
        <f t="shared" si="190"/>
        <v>99</v>
      </c>
      <c r="D3108">
        <f t="shared" si="191"/>
        <v>72</v>
      </c>
      <c r="E3108">
        <f t="shared" si="192"/>
        <v>3</v>
      </c>
    </row>
    <row r="3109" spans="1:5">
      <c r="A3109">
        <v>3108</v>
      </c>
      <c r="B3109" s="1">
        <f t="shared" si="189"/>
        <v>41680.284000007596</v>
      </c>
      <c r="C3109">
        <f t="shared" si="190"/>
        <v>56</v>
      </c>
      <c r="D3109">
        <f t="shared" si="191"/>
        <v>71</v>
      </c>
      <c r="E3109">
        <f t="shared" si="192"/>
        <v>85</v>
      </c>
    </row>
    <row r="3110" spans="1:5">
      <c r="A3110">
        <v>3109</v>
      </c>
      <c r="B3110" s="1">
        <f t="shared" si="189"/>
        <v>41680.296000007598</v>
      </c>
      <c r="C3110">
        <f t="shared" si="190"/>
        <v>38</v>
      </c>
      <c r="D3110">
        <f t="shared" si="191"/>
        <v>70</v>
      </c>
      <c r="E3110">
        <f t="shared" si="192"/>
        <v>95</v>
      </c>
    </row>
    <row r="3111" spans="1:5">
      <c r="A3111">
        <v>3110</v>
      </c>
      <c r="B3111" s="1">
        <f t="shared" si="189"/>
        <v>41680.308000007601</v>
      </c>
      <c r="C3111">
        <f t="shared" si="190"/>
        <v>98</v>
      </c>
      <c r="D3111">
        <f t="shared" si="191"/>
        <v>69</v>
      </c>
      <c r="E3111">
        <f t="shared" si="192"/>
        <v>81</v>
      </c>
    </row>
    <row r="3112" spans="1:5">
      <c r="A3112">
        <v>3111</v>
      </c>
      <c r="B3112" s="1">
        <f t="shared" si="189"/>
        <v>41680.320000007603</v>
      </c>
      <c r="C3112">
        <f t="shared" si="190"/>
        <v>67</v>
      </c>
      <c r="D3112">
        <f t="shared" si="191"/>
        <v>68</v>
      </c>
      <c r="E3112">
        <f t="shared" si="192"/>
        <v>51</v>
      </c>
    </row>
    <row r="3113" spans="1:5">
      <c r="A3113">
        <v>3112</v>
      </c>
      <c r="B3113" s="1">
        <f t="shared" si="189"/>
        <v>41680.332000007606</v>
      </c>
      <c r="C3113">
        <f t="shared" si="190"/>
        <v>24</v>
      </c>
      <c r="D3113">
        <f t="shared" si="191"/>
        <v>68</v>
      </c>
      <c r="E3113">
        <f t="shared" si="192"/>
        <v>42</v>
      </c>
    </row>
    <row r="3114" spans="1:5">
      <c r="A3114">
        <v>3113</v>
      </c>
      <c r="B3114" s="1">
        <f t="shared" si="189"/>
        <v>41680.344000007608</v>
      </c>
      <c r="C3114">
        <f t="shared" si="190"/>
        <v>94</v>
      </c>
      <c r="D3114">
        <f t="shared" si="191"/>
        <v>67</v>
      </c>
      <c r="E3114">
        <f t="shared" si="192"/>
        <v>96</v>
      </c>
    </row>
    <row r="3115" spans="1:5">
      <c r="A3115">
        <v>3114</v>
      </c>
      <c r="B3115" s="1">
        <f t="shared" si="189"/>
        <v>41680.35600000761</v>
      </c>
      <c r="C3115">
        <f t="shared" si="190"/>
        <v>77</v>
      </c>
      <c r="D3115">
        <f t="shared" si="191"/>
        <v>66</v>
      </c>
      <c r="E3115">
        <f t="shared" si="192"/>
        <v>3</v>
      </c>
    </row>
    <row r="3116" spans="1:5">
      <c r="A3116">
        <v>3115</v>
      </c>
      <c r="B3116" s="1">
        <f t="shared" si="189"/>
        <v>41680.368000007613</v>
      </c>
      <c r="C3116">
        <f t="shared" si="190"/>
        <v>11</v>
      </c>
      <c r="D3116">
        <f t="shared" si="191"/>
        <v>65</v>
      </c>
      <c r="E3116">
        <f t="shared" si="192"/>
        <v>0</v>
      </c>
    </row>
    <row r="3117" spans="1:5">
      <c r="A3117">
        <v>3116</v>
      </c>
      <c r="B3117" s="1">
        <f t="shared" si="189"/>
        <v>41680.380000007615</v>
      </c>
      <c r="C3117">
        <f t="shared" si="190"/>
        <v>89</v>
      </c>
      <c r="D3117">
        <f t="shared" si="191"/>
        <v>64</v>
      </c>
      <c r="E3117">
        <f t="shared" si="192"/>
        <v>51</v>
      </c>
    </row>
    <row r="3118" spans="1:5">
      <c r="A3118">
        <v>3117</v>
      </c>
      <c r="B3118" s="1">
        <f t="shared" si="189"/>
        <v>41680.392000007618</v>
      </c>
      <c r="C3118">
        <f t="shared" si="190"/>
        <v>85</v>
      </c>
      <c r="D3118">
        <f t="shared" si="191"/>
        <v>63</v>
      </c>
      <c r="E3118">
        <f t="shared" si="192"/>
        <v>98</v>
      </c>
    </row>
    <row r="3119" spans="1:5">
      <c r="A3119">
        <v>3118</v>
      </c>
      <c r="B3119" s="1">
        <f t="shared" si="189"/>
        <v>41680.40400000762</v>
      </c>
      <c r="C3119">
        <f t="shared" si="190"/>
        <v>3</v>
      </c>
      <c r="D3119">
        <f t="shared" si="191"/>
        <v>62</v>
      </c>
      <c r="E3119">
        <f t="shared" si="192"/>
        <v>98</v>
      </c>
    </row>
    <row r="3120" spans="1:5">
      <c r="A3120">
        <v>3119</v>
      </c>
      <c r="B3120" s="1">
        <f t="shared" si="189"/>
        <v>41680.416000007623</v>
      </c>
      <c r="C3120">
        <f t="shared" si="190"/>
        <v>82</v>
      </c>
      <c r="D3120">
        <f t="shared" si="191"/>
        <v>61</v>
      </c>
      <c r="E3120">
        <f t="shared" si="192"/>
        <v>94</v>
      </c>
    </row>
    <row r="3121" spans="1:5">
      <c r="A3121">
        <v>3120</v>
      </c>
      <c r="B3121" s="1">
        <f t="shared" si="189"/>
        <v>41680.428000007625</v>
      </c>
      <c r="C3121">
        <f t="shared" si="190"/>
        <v>92</v>
      </c>
      <c r="D3121">
        <f t="shared" si="191"/>
        <v>60</v>
      </c>
      <c r="E3121">
        <f t="shared" si="192"/>
        <v>62</v>
      </c>
    </row>
    <row r="3122" spans="1:5">
      <c r="A3122">
        <v>3121</v>
      </c>
      <c r="B3122" s="1">
        <f t="shared" si="189"/>
        <v>41680.440000007628</v>
      </c>
      <c r="C3122">
        <f t="shared" si="190"/>
        <v>17</v>
      </c>
      <c r="D3122">
        <f t="shared" si="191"/>
        <v>59</v>
      </c>
      <c r="E3122">
        <f t="shared" si="192"/>
        <v>27</v>
      </c>
    </row>
    <row r="3123" spans="1:5">
      <c r="A3123">
        <v>3122</v>
      </c>
      <c r="B3123" s="1">
        <f t="shared" si="189"/>
        <v>41680.45200000763</v>
      </c>
      <c r="C3123">
        <f t="shared" si="190"/>
        <v>73</v>
      </c>
      <c r="D3123">
        <f t="shared" si="191"/>
        <v>58</v>
      </c>
      <c r="E3123">
        <f t="shared" si="192"/>
        <v>73</v>
      </c>
    </row>
    <row r="3124" spans="1:5">
      <c r="A3124">
        <v>3123</v>
      </c>
      <c r="B3124" s="1">
        <f t="shared" si="189"/>
        <v>41680.464000007632</v>
      </c>
      <c r="C3124">
        <f t="shared" si="190"/>
        <v>96</v>
      </c>
      <c r="D3124">
        <f t="shared" si="191"/>
        <v>57</v>
      </c>
      <c r="E3124">
        <f t="shared" si="192"/>
        <v>18</v>
      </c>
    </row>
    <row r="3125" spans="1:5">
      <c r="A3125">
        <v>3124</v>
      </c>
      <c r="B3125" s="1">
        <f t="shared" si="189"/>
        <v>41680.476000007635</v>
      </c>
      <c r="C3125">
        <f t="shared" si="190"/>
        <v>30</v>
      </c>
      <c r="D3125">
        <f t="shared" si="191"/>
        <v>56</v>
      </c>
      <c r="E3125">
        <f t="shared" si="192"/>
        <v>15</v>
      </c>
    </row>
    <row r="3126" spans="1:5">
      <c r="A3126">
        <v>3125</v>
      </c>
      <c r="B3126" s="1">
        <f t="shared" si="189"/>
        <v>41680.488000007637</v>
      </c>
      <c r="C3126">
        <f t="shared" si="190"/>
        <v>63</v>
      </c>
      <c r="D3126">
        <f t="shared" si="191"/>
        <v>55</v>
      </c>
      <c r="E3126">
        <f t="shared" si="192"/>
        <v>98</v>
      </c>
    </row>
    <row r="3127" spans="1:5">
      <c r="A3127">
        <v>3126</v>
      </c>
      <c r="B3127" s="1">
        <f t="shared" si="189"/>
        <v>41680.50000000764</v>
      </c>
      <c r="C3127">
        <f t="shared" si="190"/>
        <v>99</v>
      </c>
      <c r="D3127">
        <f t="shared" si="191"/>
        <v>54</v>
      </c>
      <c r="E3127">
        <f t="shared" si="192"/>
        <v>3</v>
      </c>
    </row>
    <row r="3128" spans="1:5">
      <c r="A3128">
        <v>3127</v>
      </c>
      <c r="B3128" s="1">
        <f t="shared" si="189"/>
        <v>41680.512000007642</v>
      </c>
      <c r="C3128">
        <f t="shared" si="190"/>
        <v>43</v>
      </c>
      <c r="D3128">
        <f t="shared" si="191"/>
        <v>53</v>
      </c>
      <c r="E3128">
        <f t="shared" si="192"/>
        <v>55</v>
      </c>
    </row>
    <row r="3129" spans="1:5">
      <c r="A3129">
        <v>3128</v>
      </c>
      <c r="B3129" s="1">
        <f t="shared" si="189"/>
        <v>41680.524000007645</v>
      </c>
      <c r="C3129">
        <f t="shared" si="190"/>
        <v>51</v>
      </c>
      <c r="D3129">
        <f t="shared" si="191"/>
        <v>52</v>
      </c>
      <c r="E3129">
        <f t="shared" si="192"/>
        <v>74</v>
      </c>
    </row>
    <row r="3130" spans="1:5">
      <c r="A3130">
        <v>3129</v>
      </c>
      <c r="B3130" s="1">
        <f t="shared" si="189"/>
        <v>41680.536000007647</v>
      </c>
      <c r="C3130">
        <f t="shared" si="190"/>
        <v>99</v>
      </c>
      <c r="D3130">
        <f t="shared" si="191"/>
        <v>51</v>
      </c>
      <c r="E3130">
        <f t="shared" si="192"/>
        <v>3</v>
      </c>
    </row>
    <row r="3131" spans="1:5">
      <c r="A3131">
        <v>3130</v>
      </c>
      <c r="B3131" s="1">
        <f t="shared" si="189"/>
        <v>41680.54800000765</v>
      </c>
      <c r="C3131">
        <f t="shared" si="190"/>
        <v>56</v>
      </c>
      <c r="D3131">
        <f t="shared" si="191"/>
        <v>50</v>
      </c>
      <c r="E3131">
        <f t="shared" si="192"/>
        <v>85</v>
      </c>
    </row>
    <row r="3132" spans="1:5">
      <c r="A3132">
        <v>3131</v>
      </c>
      <c r="B3132" s="1">
        <f t="shared" si="189"/>
        <v>41680.560000007652</v>
      </c>
      <c r="C3132">
        <f t="shared" si="190"/>
        <v>39</v>
      </c>
      <c r="D3132">
        <f t="shared" si="191"/>
        <v>49</v>
      </c>
      <c r="E3132">
        <f t="shared" si="192"/>
        <v>26</v>
      </c>
    </row>
    <row r="3133" spans="1:5">
      <c r="A3133">
        <v>3132</v>
      </c>
      <c r="B3133" s="1">
        <f t="shared" si="189"/>
        <v>41680.572000007654</v>
      </c>
      <c r="C3133">
        <f t="shared" si="190"/>
        <v>98</v>
      </c>
      <c r="D3133">
        <f t="shared" si="191"/>
        <v>48</v>
      </c>
      <c r="E3133">
        <f t="shared" si="192"/>
        <v>81</v>
      </c>
    </row>
    <row r="3134" spans="1:5">
      <c r="A3134">
        <v>3133</v>
      </c>
      <c r="B3134" s="1">
        <f t="shared" si="189"/>
        <v>41680.584000007657</v>
      </c>
      <c r="C3134">
        <f t="shared" si="190"/>
        <v>67</v>
      </c>
      <c r="D3134">
        <f t="shared" si="191"/>
        <v>47</v>
      </c>
      <c r="E3134">
        <f t="shared" si="192"/>
        <v>51</v>
      </c>
    </row>
    <row r="3135" spans="1:5">
      <c r="A3135">
        <v>3134</v>
      </c>
      <c r="B3135" s="1">
        <f t="shared" si="189"/>
        <v>41680.596000007659</v>
      </c>
      <c r="C3135">
        <f t="shared" si="190"/>
        <v>25</v>
      </c>
      <c r="D3135">
        <f t="shared" si="191"/>
        <v>46</v>
      </c>
      <c r="E3135">
        <f t="shared" si="192"/>
        <v>99</v>
      </c>
    </row>
    <row r="3136" spans="1:5">
      <c r="A3136">
        <v>3135</v>
      </c>
      <c r="B3136" s="1">
        <f t="shared" si="189"/>
        <v>41680.608000007662</v>
      </c>
      <c r="C3136">
        <f t="shared" si="190"/>
        <v>95</v>
      </c>
      <c r="D3136">
        <f t="shared" si="191"/>
        <v>45</v>
      </c>
      <c r="E3136">
        <f t="shared" si="192"/>
        <v>73</v>
      </c>
    </row>
    <row r="3137" spans="1:5">
      <c r="A3137">
        <v>3136</v>
      </c>
      <c r="B3137" s="1">
        <f t="shared" si="189"/>
        <v>41680.620000007664</v>
      </c>
      <c r="C3137">
        <f t="shared" si="190"/>
        <v>77</v>
      </c>
      <c r="D3137">
        <f t="shared" si="191"/>
        <v>44</v>
      </c>
      <c r="E3137">
        <f t="shared" si="192"/>
        <v>3</v>
      </c>
    </row>
    <row r="3138" spans="1:5">
      <c r="A3138">
        <v>3137</v>
      </c>
      <c r="B3138" s="1">
        <f t="shared" si="189"/>
        <v>41680.632000007667</v>
      </c>
      <c r="C3138">
        <f t="shared" si="190"/>
        <v>11</v>
      </c>
      <c r="D3138">
        <f t="shared" si="191"/>
        <v>43</v>
      </c>
      <c r="E3138">
        <f t="shared" si="192"/>
        <v>0</v>
      </c>
    </row>
    <row r="3139" spans="1:5">
      <c r="A3139">
        <v>3138</v>
      </c>
      <c r="B3139" s="1">
        <f t="shared" ref="B3139:B3202" si="193">B3138+$H$1</f>
        <v>41680.644000007669</v>
      </c>
      <c r="C3139">
        <f t="shared" si="190"/>
        <v>89</v>
      </c>
      <c r="D3139">
        <f t="shared" si="191"/>
        <v>42</v>
      </c>
      <c r="E3139">
        <f t="shared" si="192"/>
        <v>51</v>
      </c>
    </row>
    <row r="3140" spans="1:5">
      <c r="A3140">
        <v>3139</v>
      </c>
      <c r="B3140" s="1">
        <f t="shared" si="193"/>
        <v>41680.656000007672</v>
      </c>
      <c r="C3140">
        <f t="shared" si="190"/>
        <v>85</v>
      </c>
      <c r="D3140">
        <f t="shared" si="191"/>
        <v>41</v>
      </c>
      <c r="E3140">
        <f t="shared" si="192"/>
        <v>98</v>
      </c>
    </row>
    <row r="3141" spans="1:5">
      <c r="A3141">
        <v>3140</v>
      </c>
      <c r="B3141" s="1">
        <f t="shared" si="193"/>
        <v>41680.668000007674</v>
      </c>
      <c r="C3141">
        <f t="shared" si="190"/>
        <v>2</v>
      </c>
      <c r="D3141">
        <f t="shared" si="191"/>
        <v>40</v>
      </c>
      <c r="E3141">
        <f t="shared" si="192"/>
        <v>41</v>
      </c>
    </row>
    <row r="3142" spans="1:5">
      <c r="A3142">
        <v>3141</v>
      </c>
      <c r="B3142" s="1">
        <f t="shared" si="193"/>
        <v>41680.680000007676</v>
      </c>
      <c r="C3142">
        <f t="shared" si="190"/>
        <v>82</v>
      </c>
      <c r="D3142">
        <f t="shared" si="191"/>
        <v>38</v>
      </c>
      <c r="E3142">
        <f t="shared" si="192"/>
        <v>94</v>
      </c>
    </row>
    <row r="3143" spans="1:5">
      <c r="A3143">
        <v>3142</v>
      </c>
      <c r="B3143" s="1">
        <f t="shared" si="193"/>
        <v>41680.692000007679</v>
      </c>
      <c r="C3143">
        <f t="shared" si="190"/>
        <v>91</v>
      </c>
      <c r="D3143">
        <f t="shared" si="191"/>
        <v>37</v>
      </c>
      <c r="E3143">
        <f t="shared" si="192"/>
        <v>99</v>
      </c>
    </row>
    <row r="3144" spans="1:5">
      <c r="A3144">
        <v>3143</v>
      </c>
      <c r="B3144" s="1">
        <f t="shared" si="193"/>
        <v>41680.704000007681</v>
      </c>
      <c r="C3144">
        <f t="shared" si="190"/>
        <v>16</v>
      </c>
      <c r="D3144">
        <f t="shared" si="191"/>
        <v>36</v>
      </c>
      <c r="E3144">
        <f t="shared" si="192"/>
        <v>95</v>
      </c>
    </row>
    <row r="3145" spans="1:5">
      <c r="A3145">
        <v>3144</v>
      </c>
      <c r="B3145" s="1">
        <f t="shared" si="193"/>
        <v>41680.716000007684</v>
      </c>
      <c r="C3145">
        <f t="shared" si="190"/>
        <v>74</v>
      </c>
      <c r="D3145">
        <f t="shared" si="191"/>
        <v>35</v>
      </c>
      <c r="E3145">
        <f t="shared" si="192"/>
        <v>17</v>
      </c>
    </row>
    <row r="3146" spans="1:5">
      <c r="A3146">
        <v>3145</v>
      </c>
      <c r="B3146" s="1">
        <f t="shared" si="193"/>
        <v>41680.728000007686</v>
      </c>
      <c r="C3146">
        <f t="shared" si="190"/>
        <v>96</v>
      </c>
      <c r="D3146">
        <f t="shared" si="191"/>
        <v>34</v>
      </c>
      <c r="E3146">
        <f t="shared" si="192"/>
        <v>18</v>
      </c>
    </row>
    <row r="3147" spans="1:5">
      <c r="A3147">
        <v>3146</v>
      </c>
      <c r="B3147" s="1">
        <f t="shared" si="193"/>
        <v>41680.740000007689</v>
      </c>
      <c r="C3147">
        <f t="shared" si="190"/>
        <v>30</v>
      </c>
      <c r="D3147">
        <f t="shared" si="191"/>
        <v>33</v>
      </c>
      <c r="E3147">
        <f t="shared" si="192"/>
        <v>15</v>
      </c>
    </row>
    <row r="3148" spans="1:5">
      <c r="A3148">
        <v>3147</v>
      </c>
      <c r="B3148" s="1">
        <f t="shared" si="193"/>
        <v>41680.752000007691</v>
      </c>
      <c r="C3148">
        <f t="shared" si="190"/>
        <v>64</v>
      </c>
      <c r="D3148">
        <f t="shared" si="191"/>
        <v>32</v>
      </c>
      <c r="E3148">
        <f t="shared" si="192"/>
        <v>39</v>
      </c>
    </row>
    <row r="3149" spans="1:5">
      <c r="A3149">
        <v>3148</v>
      </c>
      <c r="B3149" s="1">
        <f t="shared" si="193"/>
        <v>41680.764000007694</v>
      </c>
      <c r="C3149">
        <f t="shared" si="190"/>
        <v>99</v>
      </c>
      <c r="D3149">
        <f t="shared" si="191"/>
        <v>31</v>
      </c>
      <c r="E3149">
        <f t="shared" si="192"/>
        <v>3</v>
      </c>
    </row>
    <row r="3150" spans="1:5">
      <c r="A3150">
        <v>3149</v>
      </c>
      <c r="B3150" s="1">
        <f t="shared" si="193"/>
        <v>41680.776000007696</v>
      </c>
      <c r="C3150">
        <f t="shared" si="190"/>
        <v>43</v>
      </c>
      <c r="D3150">
        <f t="shared" si="191"/>
        <v>29</v>
      </c>
      <c r="E3150">
        <f t="shared" si="192"/>
        <v>55</v>
      </c>
    </row>
    <row r="3151" spans="1:5">
      <c r="A3151">
        <v>3150</v>
      </c>
      <c r="B3151" s="1">
        <f t="shared" si="193"/>
        <v>41680.788000007698</v>
      </c>
      <c r="C3151">
        <f t="shared" si="190"/>
        <v>52</v>
      </c>
      <c r="D3151">
        <f t="shared" si="191"/>
        <v>28</v>
      </c>
      <c r="E3151">
        <f t="shared" si="192"/>
        <v>16</v>
      </c>
    </row>
    <row r="3152" spans="1:5">
      <c r="A3152">
        <v>3151</v>
      </c>
      <c r="B3152" s="1">
        <f t="shared" si="193"/>
        <v>41680.800000007701</v>
      </c>
      <c r="C3152">
        <f t="shared" si="190"/>
        <v>99</v>
      </c>
      <c r="D3152">
        <f t="shared" si="191"/>
        <v>27</v>
      </c>
      <c r="E3152">
        <f t="shared" si="192"/>
        <v>3</v>
      </c>
    </row>
    <row r="3153" spans="1:5">
      <c r="A3153">
        <v>3152</v>
      </c>
      <c r="B3153" s="1">
        <f t="shared" si="193"/>
        <v>41680.812000007703</v>
      </c>
      <c r="C3153">
        <f t="shared" si="190"/>
        <v>55</v>
      </c>
      <c r="D3153">
        <f t="shared" si="191"/>
        <v>26</v>
      </c>
      <c r="E3153">
        <f t="shared" si="192"/>
        <v>2</v>
      </c>
    </row>
    <row r="3154" spans="1:5">
      <c r="A3154">
        <v>3153</v>
      </c>
      <c r="B3154" s="1">
        <f t="shared" si="193"/>
        <v>41680.824000007706</v>
      </c>
      <c r="C3154">
        <f t="shared" si="190"/>
        <v>40</v>
      </c>
      <c r="D3154">
        <f t="shared" si="191"/>
        <v>25</v>
      </c>
      <c r="E3154">
        <f t="shared" si="192"/>
        <v>66</v>
      </c>
    </row>
    <row r="3155" spans="1:5">
      <c r="A3155">
        <v>3154</v>
      </c>
      <c r="B3155" s="1">
        <f t="shared" si="193"/>
        <v>41680.836000007708</v>
      </c>
      <c r="C3155">
        <f t="shared" si="190"/>
        <v>98</v>
      </c>
      <c r="D3155">
        <f t="shared" si="191"/>
        <v>24</v>
      </c>
      <c r="E3155">
        <f t="shared" si="192"/>
        <v>81</v>
      </c>
    </row>
    <row r="3156" spans="1:5">
      <c r="A3156">
        <v>3155</v>
      </c>
      <c r="B3156" s="1">
        <f t="shared" si="193"/>
        <v>41680.848000007711</v>
      </c>
      <c r="C3156">
        <f t="shared" si="190"/>
        <v>66</v>
      </c>
      <c r="D3156">
        <f t="shared" si="191"/>
        <v>23</v>
      </c>
      <c r="E3156">
        <f t="shared" si="192"/>
        <v>99</v>
      </c>
    </row>
    <row r="3157" spans="1:5">
      <c r="A3157">
        <v>3156</v>
      </c>
      <c r="B3157" s="1">
        <f t="shared" si="193"/>
        <v>41680.860000007713</v>
      </c>
      <c r="C3157">
        <f t="shared" si="190"/>
        <v>26</v>
      </c>
      <c r="D3157">
        <f t="shared" si="191"/>
        <v>21</v>
      </c>
      <c r="E3157">
        <f t="shared" si="192"/>
        <v>64</v>
      </c>
    </row>
    <row r="3158" spans="1:5">
      <c r="A3158">
        <v>3157</v>
      </c>
      <c r="B3158" s="1">
        <f t="shared" si="193"/>
        <v>41680.872000007716</v>
      </c>
      <c r="C3158">
        <f t="shared" ref="C3158:C3221" si="194">TRUNC(ABS(COS(A3158))*100)</f>
        <v>95</v>
      </c>
      <c r="D3158">
        <f t="shared" ref="D3158:D3221" si="195">TRUNC(ABS(COS(B3158))*100)</f>
        <v>20</v>
      </c>
      <c r="E3158">
        <f t="shared" ref="E3158:E3221" si="196">TRUNC(ABS(COS(C3158))*100)</f>
        <v>73</v>
      </c>
    </row>
    <row r="3159" spans="1:5">
      <c r="A3159">
        <v>3158</v>
      </c>
      <c r="B3159" s="1">
        <f t="shared" si="193"/>
        <v>41680.884000007718</v>
      </c>
      <c r="C3159">
        <f t="shared" si="194"/>
        <v>76</v>
      </c>
      <c r="D3159">
        <f t="shared" si="195"/>
        <v>19</v>
      </c>
      <c r="E3159">
        <f t="shared" si="196"/>
        <v>82</v>
      </c>
    </row>
    <row r="3160" spans="1:5">
      <c r="A3160">
        <v>3159</v>
      </c>
      <c r="B3160" s="1">
        <f t="shared" si="193"/>
        <v>41680.89600000772</v>
      </c>
      <c r="C3160">
        <f t="shared" si="194"/>
        <v>12</v>
      </c>
      <c r="D3160">
        <f t="shared" si="195"/>
        <v>18</v>
      </c>
      <c r="E3160">
        <f t="shared" si="196"/>
        <v>84</v>
      </c>
    </row>
    <row r="3161" spans="1:5">
      <c r="A3161">
        <v>3160</v>
      </c>
      <c r="B3161" s="1">
        <f t="shared" si="193"/>
        <v>41680.908000007723</v>
      </c>
      <c r="C3161">
        <f t="shared" si="194"/>
        <v>90</v>
      </c>
      <c r="D3161">
        <f t="shared" si="195"/>
        <v>17</v>
      </c>
      <c r="E3161">
        <f t="shared" si="196"/>
        <v>44</v>
      </c>
    </row>
    <row r="3162" spans="1:5">
      <c r="A3162">
        <v>3161</v>
      </c>
      <c r="B3162" s="1">
        <f t="shared" si="193"/>
        <v>41680.920000007725</v>
      </c>
      <c r="C3162">
        <f t="shared" si="194"/>
        <v>84</v>
      </c>
      <c r="D3162">
        <f t="shared" si="195"/>
        <v>15</v>
      </c>
      <c r="E3162">
        <f t="shared" si="196"/>
        <v>68</v>
      </c>
    </row>
    <row r="3163" spans="1:5">
      <c r="A3163">
        <v>3162</v>
      </c>
      <c r="B3163" s="1">
        <f t="shared" si="193"/>
        <v>41680.932000007728</v>
      </c>
      <c r="C3163">
        <f t="shared" si="194"/>
        <v>1</v>
      </c>
      <c r="D3163">
        <f t="shared" si="195"/>
        <v>14</v>
      </c>
      <c r="E3163">
        <f t="shared" si="196"/>
        <v>54</v>
      </c>
    </row>
    <row r="3164" spans="1:5">
      <c r="A3164">
        <v>3163</v>
      </c>
      <c r="B3164" s="1">
        <f t="shared" si="193"/>
        <v>41680.94400000773</v>
      </c>
      <c r="C3164">
        <f t="shared" si="194"/>
        <v>83</v>
      </c>
      <c r="D3164">
        <f t="shared" si="195"/>
        <v>13</v>
      </c>
      <c r="E3164">
        <f t="shared" si="196"/>
        <v>24</v>
      </c>
    </row>
    <row r="3165" spans="1:5">
      <c r="A3165">
        <v>3164</v>
      </c>
      <c r="B3165" s="1">
        <f t="shared" si="193"/>
        <v>41680.956000007733</v>
      </c>
      <c r="C3165">
        <f t="shared" si="194"/>
        <v>91</v>
      </c>
      <c r="D3165">
        <f t="shared" si="195"/>
        <v>12</v>
      </c>
      <c r="E3165">
        <f t="shared" si="196"/>
        <v>99</v>
      </c>
    </row>
    <row r="3166" spans="1:5">
      <c r="A3166">
        <v>3165</v>
      </c>
      <c r="B3166" s="1">
        <f t="shared" si="193"/>
        <v>41680.968000007735</v>
      </c>
      <c r="C3166">
        <f t="shared" si="194"/>
        <v>15</v>
      </c>
      <c r="D3166">
        <f t="shared" si="195"/>
        <v>11</v>
      </c>
      <c r="E3166">
        <f t="shared" si="196"/>
        <v>75</v>
      </c>
    </row>
    <row r="3167" spans="1:5">
      <c r="A3167">
        <v>3166</v>
      </c>
      <c r="B3167" s="1">
        <f t="shared" si="193"/>
        <v>41680.980000007738</v>
      </c>
      <c r="C3167">
        <f t="shared" si="194"/>
        <v>74</v>
      </c>
      <c r="D3167">
        <f t="shared" si="195"/>
        <v>10</v>
      </c>
      <c r="E3167">
        <f t="shared" si="196"/>
        <v>17</v>
      </c>
    </row>
    <row r="3168" spans="1:5">
      <c r="A3168">
        <v>3167</v>
      </c>
      <c r="B3168" s="1">
        <f t="shared" si="193"/>
        <v>41680.99200000774</v>
      </c>
      <c r="C3168">
        <f t="shared" si="194"/>
        <v>96</v>
      </c>
      <c r="D3168">
        <f t="shared" si="195"/>
        <v>8</v>
      </c>
      <c r="E3168">
        <f t="shared" si="196"/>
        <v>18</v>
      </c>
    </row>
    <row r="3169" spans="1:5">
      <c r="A3169">
        <v>3168</v>
      </c>
      <c r="B3169" s="1">
        <f t="shared" si="193"/>
        <v>41681.004000007742</v>
      </c>
      <c r="C3169">
        <f t="shared" si="194"/>
        <v>29</v>
      </c>
      <c r="D3169">
        <f t="shared" si="195"/>
        <v>7</v>
      </c>
      <c r="E3169">
        <f t="shared" si="196"/>
        <v>74</v>
      </c>
    </row>
    <row r="3170" spans="1:5">
      <c r="A3170">
        <v>3169</v>
      </c>
      <c r="B3170" s="1">
        <f t="shared" si="193"/>
        <v>41681.016000007745</v>
      </c>
      <c r="C3170">
        <f t="shared" si="194"/>
        <v>64</v>
      </c>
      <c r="D3170">
        <f t="shared" si="195"/>
        <v>6</v>
      </c>
      <c r="E3170">
        <f t="shared" si="196"/>
        <v>39</v>
      </c>
    </row>
    <row r="3171" spans="1:5">
      <c r="A3171">
        <v>3170</v>
      </c>
      <c r="B3171" s="1">
        <f t="shared" si="193"/>
        <v>41681.028000007747</v>
      </c>
      <c r="C3171">
        <f t="shared" si="194"/>
        <v>99</v>
      </c>
      <c r="D3171">
        <f t="shared" si="195"/>
        <v>5</v>
      </c>
      <c r="E3171">
        <f t="shared" si="196"/>
        <v>3</v>
      </c>
    </row>
    <row r="3172" spans="1:5">
      <c r="A3172">
        <v>3171</v>
      </c>
      <c r="B3172" s="1">
        <f t="shared" si="193"/>
        <v>41681.04000000775</v>
      </c>
      <c r="C3172">
        <f t="shared" si="194"/>
        <v>42</v>
      </c>
      <c r="D3172">
        <f t="shared" si="195"/>
        <v>4</v>
      </c>
      <c r="E3172">
        <f t="shared" si="196"/>
        <v>39</v>
      </c>
    </row>
    <row r="3173" spans="1:5">
      <c r="A3173">
        <v>3172</v>
      </c>
      <c r="B3173" s="1">
        <f t="shared" si="193"/>
        <v>41681.052000007752</v>
      </c>
      <c r="C3173">
        <f t="shared" si="194"/>
        <v>53</v>
      </c>
      <c r="D3173">
        <f t="shared" si="195"/>
        <v>2</v>
      </c>
      <c r="E3173">
        <f t="shared" si="196"/>
        <v>91</v>
      </c>
    </row>
    <row r="3174" spans="1:5">
      <c r="A3174">
        <v>3173</v>
      </c>
      <c r="B3174" s="1">
        <f t="shared" si="193"/>
        <v>41681.064000007755</v>
      </c>
      <c r="C3174">
        <f t="shared" si="194"/>
        <v>99</v>
      </c>
      <c r="D3174">
        <f t="shared" si="195"/>
        <v>1</v>
      </c>
      <c r="E3174">
        <f t="shared" si="196"/>
        <v>3</v>
      </c>
    </row>
    <row r="3175" spans="1:5">
      <c r="A3175">
        <v>3174</v>
      </c>
      <c r="B3175" s="1">
        <f t="shared" si="193"/>
        <v>41681.076000007757</v>
      </c>
      <c r="C3175">
        <f t="shared" si="194"/>
        <v>54</v>
      </c>
      <c r="D3175">
        <f t="shared" si="195"/>
        <v>0</v>
      </c>
      <c r="E3175">
        <f t="shared" si="196"/>
        <v>82</v>
      </c>
    </row>
    <row r="3176" spans="1:5">
      <c r="A3176">
        <v>3175</v>
      </c>
      <c r="B3176" s="1">
        <f t="shared" si="193"/>
        <v>41681.08800000776</v>
      </c>
      <c r="C3176">
        <f t="shared" si="194"/>
        <v>40</v>
      </c>
      <c r="D3176">
        <f t="shared" si="195"/>
        <v>0</v>
      </c>
      <c r="E3176">
        <f t="shared" si="196"/>
        <v>66</v>
      </c>
    </row>
    <row r="3177" spans="1:5">
      <c r="A3177">
        <v>3176</v>
      </c>
      <c r="B3177" s="1">
        <f t="shared" si="193"/>
        <v>41681.100000007762</v>
      </c>
      <c r="C3177">
        <f t="shared" si="194"/>
        <v>98</v>
      </c>
      <c r="D3177">
        <f t="shared" si="195"/>
        <v>1</v>
      </c>
      <c r="E3177">
        <f t="shared" si="196"/>
        <v>81</v>
      </c>
    </row>
    <row r="3178" spans="1:5">
      <c r="A3178">
        <v>3177</v>
      </c>
      <c r="B3178" s="1">
        <f t="shared" si="193"/>
        <v>41681.112000007764</v>
      </c>
      <c r="C3178">
        <f t="shared" si="194"/>
        <v>66</v>
      </c>
      <c r="D3178">
        <f t="shared" si="195"/>
        <v>3</v>
      </c>
      <c r="E3178">
        <f t="shared" si="196"/>
        <v>99</v>
      </c>
    </row>
    <row r="3179" spans="1:5">
      <c r="A3179">
        <v>3178</v>
      </c>
      <c r="B3179" s="1">
        <f t="shared" si="193"/>
        <v>41681.124000007767</v>
      </c>
      <c r="C3179">
        <f t="shared" si="194"/>
        <v>27</v>
      </c>
      <c r="D3179">
        <f t="shared" si="195"/>
        <v>4</v>
      </c>
      <c r="E3179">
        <f t="shared" si="196"/>
        <v>29</v>
      </c>
    </row>
    <row r="3180" spans="1:5">
      <c r="A3180">
        <v>3179</v>
      </c>
      <c r="B3180" s="1">
        <f t="shared" si="193"/>
        <v>41681.136000007769</v>
      </c>
      <c r="C3180">
        <f t="shared" si="194"/>
        <v>95</v>
      </c>
      <c r="D3180">
        <f t="shared" si="195"/>
        <v>5</v>
      </c>
      <c r="E3180">
        <f t="shared" si="196"/>
        <v>73</v>
      </c>
    </row>
    <row r="3181" spans="1:5">
      <c r="A3181">
        <v>3180</v>
      </c>
      <c r="B3181" s="1">
        <f t="shared" si="193"/>
        <v>41681.148000007772</v>
      </c>
      <c r="C3181">
        <f t="shared" si="194"/>
        <v>75</v>
      </c>
      <c r="D3181">
        <f t="shared" si="195"/>
        <v>6</v>
      </c>
      <c r="E3181">
        <f t="shared" si="196"/>
        <v>92</v>
      </c>
    </row>
    <row r="3182" spans="1:5">
      <c r="A3182">
        <v>3181</v>
      </c>
      <c r="B3182" s="1">
        <f t="shared" si="193"/>
        <v>41681.160000007774</v>
      </c>
      <c r="C3182">
        <f t="shared" si="194"/>
        <v>13</v>
      </c>
      <c r="D3182">
        <f t="shared" si="195"/>
        <v>7</v>
      </c>
      <c r="E3182">
        <f t="shared" si="196"/>
        <v>90</v>
      </c>
    </row>
    <row r="3183" spans="1:5">
      <c r="A3183">
        <v>3182</v>
      </c>
      <c r="B3183" s="1">
        <f t="shared" si="193"/>
        <v>41681.172000007777</v>
      </c>
      <c r="C3183">
        <f t="shared" si="194"/>
        <v>90</v>
      </c>
      <c r="D3183">
        <f t="shared" si="195"/>
        <v>9</v>
      </c>
      <c r="E3183">
        <f t="shared" si="196"/>
        <v>44</v>
      </c>
    </row>
    <row r="3184" spans="1:5">
      <c r="A3184">
        <v>3183</v>
      </c>
      <c r="B3184" s="1">
        <f t="shared" si="193"/>
        <v>41681.184000007779</v>
      </c>
      <c r="C3184">
        <f t="shared" si="194"/>
        <v>84</v>
      </c>
      <c r="D3184">
        <f t="shared" si="195"/>
        <v>10</v>
      </c>
      <c r="E3184">
        <f t="shared" si="196"/>
        <v>68</v>
      </c>
    </row>
    <row r="3185" spans="1:5">
      <c r="A3185">
        <v>3184</v>
      </c>
      <c r="B3185" s="1">
        <f t="shared" si="193"/>
        <v>41681.196000007782</v>
      </c>
      <c r="C3185">
        <f t="shared" si="194"/>
        <v>0</v>
      </c>
      <c r="D3185">
        <f t="shared" si="195"/>
        <v>11</v>
      </c>
      <c r="E3185">
        <f t="shared" si="196"/>
        <v>100</v>
      </c>
    </row>
    <row r="3186" spans="1:5">
      <c r="A3186">
        <v>3185</v>
      </c>
      <c r="B3186" s="1">
        <f t="shared" si="193"/>
        <v>41681.208000007784</v>
      </c>
      <c r="C3186">
        <f t="shared" si="194"/>
        <v>83</v>
      </c>
      <c r="D3186">
        <f t="shared" si="195"/>
        <v>12</v>
      </c>
      <c r="E3186">
        <f t="shared" si="196"/>
        <v>24</v>
      </c>
    </row>
    <row r="3187" spans="1:5">
      <c r="A3187">
        <v>3186</v>
      </c>
      <c r="B3187" s="1">
        <f t="shared" si="193"/>
        <v>41681.220000007786</v>
      </c>
      <c r="C3187">
        <f t="shared" si="194"/>
        <v>91</v>
      </c>
      <c r="D3187">
        <f t="shared" si="195"/>
        <v>13</v>
      </c>
      <c r="E3187">
        <f t="shared" si="196"/>
        <v>99</v>
      </c>
    </row>
    <row r="3188" spans="1:5">
      <c r="A3188">
        <v>3187</v>
      </c>
      <c r="B3188" s="1">
        <f t="shared" si="193"/>
        <v>41681.232000007789</v>
      </c>
      <c r="C3188">
        <f t="shared" si="194"/>
        <v>14</v>
      </c>
      <c r="D3188">
        <f t="shared" si="195"/>
        <v>15</v>
      </c>
      <c r="E3188">
        <f t="shared" si="196"/>
        <v>13</v>
      </c>
    </row>
    <row r="3189" spans="1:5">
      <c r="A3189">
        <v>3188</v>
      </c>
      <c r="B3189" s="1">
        <f t="shared" si="193"/>
        <v>41681.244000007791</v>
      </c>
      <c r="C3189">
        <f t="shared" si="194"/>
        <v>75</v>
      </c>
      <c r="D3189">
        <f t="shared" si="195"/>
        <v>16</v>
      </c>
      <c r="E3189">
        <f t="shared" si="196"/>
        <v>92</v>
      </c>
    </row>
    <row r="3190" spans="1:5">
      <c r="A3190">
        <v>3189</v>
      </c>
      <c r="B3190" s="1">
        <f t="shared" si="193"/>
        <v>41681.256000007794</v>
      </c>
      <c r="C3190">
        <f t="shared" si="194"/>
        <v>96</v>
      </c>
      <c r="D3190">
        <f t="shared" si="195"/>
        <v>17</v>
      </c>
      <c r="E3190">
        <f t="shared" si="196"/>
        <v>18</v>
      </c>
    </row>
    <row r="3191" spans="1:5">
      <c r="A3191">
        <v>3190</v>
      </c>
      <c r="B3191" s="1">
        <f t="shared" si="193"/>
        <v>41681.268000007796</v>
      </c>
      <c r="C3191">
        <f t="shared" si="194"/>
        <v>28</v>
      </c>
      <c r="D3191">
        <f t="shared" si="195"/>
        <v>18</v>
      </c>
      <c r="E3191">
        <f t="shared" si="196"/>
        <v>96</v>
      </c>
    </row>
    <row r="3192" spans="1:5">
      <c r="A3192">
        <v>3191</v>
      </c>
      <c r="B3192" s="1">
        <f t="shared" si="193"/>
        <v>41681.280000007799</v>
      </c>
      <c r="C3192">
        <f t="shared" si="194"/>
        <v>65</v>
      </c>
      <c r="D3192">
        <f t="shared" si="195"/>
        <v>19</v>
      </c>
      <c r="E3192">
        <f t="shared" si="196"/>
        <v>56</v>
      </c>
    </row>
    <row r="3193" spans="1:5">
      <c r="A3193">
        <v>3192</v>
      </c>
      <c r="B3193" s="1">
        <f t="shared" si="193"/>
        <v>41681.292000007801</v>
      </c>
      <c r="C3193">
        <f t="shared" si="194"/>
        <v>98</v>
      </c>
      <c r="D3193">
        <f t="shared" si="195"/>
        <v>20</v>
      </c>
      <c r="E3193">
        <f t="shared" si="196"/>
        <v>81</v>
      </c>
    </row>
    <row r="3194" spans="1:5">
      <c r="A3194">
        <v>3193</v>
      </c>
      <c r="B3194" s="1">
        <f t="shared" si="193"/>
        <v>41681.304000007804</v>
      </c>
      <c r="C3194">
        <f t="shared" si="194"/>
        <v>41</v>
      </c>
      <c r="D3194">
        <f t="shared" si="195"/>
        <v>22</v>
      </c>
      <c r="E3194">
        <f t="shared" si="196"/>
        <v>98</v>
      </c>
    </row>
    <row r="3195" spans="1:5">
      <c r="A3195">
        <v>3194</v>
      </c>
      <c r="B3195" s="1">
        <f t="shared" si="193"/>
        <v>41681.316000007806</v>
      </c>
      <c r="C3195">
        <f t="shared" si="194"/>
        <v>54</v>
      </c>
      <c r="D3195">
        <f t="shared" si="195"/>
        <v>23</v>
      </c>
      <c r="E3195">
        <f t="shared" si="196"/>
        <v>82</v>
      </c>
    </row>
    <row r="3196" spans="1:5">
      <c r="A3196">
        <v>3195</v>
      </c>
      <c r="B3196" s="1">
        <f t="shared" si="193"/>
        <v>41681.328000007808</v>
      </c>
      <c r="C3196">
        <f t="shared" si="194"/>
        <v>99</v>
      </c>
      <c r="D3196">
        <f t="shared" si="195"/>
        <v>24</v>
      </c>
      <c r="E3196">
        <f t="shared" si="196"/>
        <v>3</v>
      </c>
    </row>
    <row r="3197" spans="1:5">
      <c r="A3197">
        <v>3196</v>
      </c>
      <c r="B3197" s="1">
        <f t="shared" si="193"/>
        <v>41681.340000007811</v>
      </c>
      <c r="C3197">
        <f t="shared" si="194"/>
        <v>54</v>
      </c>
      <c r="D3197">
        <f t="shared" si="195"/>
        <v>25</v>
      </c>
      <c r="E3197">
        <f t="shared" si="196"/>
        <v>82</v>
      </c>
    </row>
    <row r="3198" spans="1:5">
      <c r="A3198">
        <v>3197</v>
      </c>
      <c r="B3198" s="1">
        <f t="shared" si="193"/>
        <v>41681.352000007813</v>
      </c>
      <c r="C3198">
        <f t="shared" si="194"/>
        <v>41</v>
      </c>
      <c r="D3198">
        <f t="shared" si="195"/>
        <v>26</v>
      </c>
      <c r="E3198">
        <f t="shared" si="196"/>
        <v>98</v>
      </c>
    </row>
    <row r="3199" spans="1:5">
      <c r="A3199">
        <v>3198</v>
      </c>
      <c r="B3199" s="1">
        <f t="shared" si="193"/>
        <v>41681.364000007816</v>
      </c>
      <c r="C3199">
        <f t="shared" si="194"/>
        <v>99</v>
      </c>
      <c r="D3199">
        <f t="shared" si="195"/>
        <v>27</v>
      </c>
      <c r="E3199">
        <f t="shared" si="196"/>
        <v>3</v>
      </c>
    </row>
    <row r="3200" spans="1:5">
      <c r="A3200">
        <v>3199</v>
      </c>
      <c r="B3200" s="1">
        <f t="shared" si="193"/>
        <v>41681.376000007818</v>
      </c>
      <c r="C3200">
        <f t="shared" si="194"/>
        <v>65</v>
      </c>
      <c r="D3200">
        <f t="shared" si="195"/>
        <v>29</v>
      </c>
      <c r="E3200">
        <f t="shared" si="196"/>
        <v>56</v>
      </c>
    </row>
    <row r="3201" spans="1:5">
      <c r="A3201">
        <v>3200</v>
      </c>
      <c r="B3201" s="1">
        <f t="shared" si="193"/>
        <v>41681.388000007821</v>
      </c>
      <c r="C3201">
        <f t="shared" si="194"/>
        <v>28</v>
      </c>
      <c r="D3201">
        <f t="shared" si="195"/>
        <v>30</v>
      </c>
      <c r="E3201">
        <f t="shared" si="196"/>
        <v>96</v>
      </c>
    </row>
    <row r="3202" spans="1:5">
      <c r="A3202">
        <v>3201</v>
      </c>
      <c r="B3202" s="1">
        <f t="shared" si="193"/>
        <v>41681.400000007823</v>
      </c>
      <c r="C3202">
        <f t="shared" si="194"/>
        <v>96</v>
      </c>
      <c r="D3202">
        <f t="shared" si="195"/>
        <v>31</v>
      </c>
      <c r="E3202">
        <f t="shared" si="196"/>
        <v>18</v>
      </c>
    </row>
    <row r="3203" spans="1:5">
      <c r="A3203">
        <v>3202</v>
      </c>
      <c r="B3203" s="1">
        <f t="shared" ref="B3203:B3266" si="197">B3202+$H$1</f>
        <v>41681.412000007826</v>
      </c>
      <c r="C3203">
        <f t="shared" si="194"/>
        <v>75</v>
      </c>
      <c r="D3203">
        <f t="shared" si="195"/>
        <v>32</v>
      </c>
      <c r="E3203">
        <f t="shared" si="196"/>
        <v>92</v>
      </c>
    </row>
    <row r="3204" spans="1:5">
      <c r="A3204">
        <v>3203</v>
      </c>
      <c r="B3204" s="1">
        <f t="shared" si="197"/>
        <v>41681.424000007828</v>
      </c>
      <c r="C3204">
        <f t="shared" si="194"/>
        <v>14</v>
      </c>
      <c r="D3204">
        <f t="shared" si="195"/>
        <v>33</v>
      </c>
      <c r="E3204">
        <f t="shared" si="196"/>
        <v>13</v>
      </c>
    </row>
    <row r="3205" spans="1:5">
      <c r="A3205">
        <v>3204</v>
      </c>
      <c r="B3205" s="1">
        <f t="shared" si="197"/>
        <v>41681.43600000783</v>
      </c>
      <c r="C3205">
        <f t="shared" si="194"/>
        <v>91</v>
      </c>
      <c r="D3205">
        <f t="shared" si="195"/>
        <v>34</v>
      </c>
      <c r="E3205">
        <f t="shared" si="196"/>
        <v>99</v>
      </c>
    </row>
    <row r="3206" spans="1:5">
      <c r="A3206">
        <v>3205</v>
      </c>
      <c r="B3206" s="1">
        <f t="shared" si="197"/>
        <v>41681.448000007833</v>
      </c>
      <c r="C3206">
        <f t="shared" si="194"/>
        <v>83</v>
      </c>
      <c r="D3206">
        <f t="shared" si="195"/>
        <v>35</v>
      </c>
      <c r="E3206">
        <f t="shared" si="196"/>
        <v>24</v>
      </c>
    </row>
    <row r="3207" spans="1:5">
      <c r="A3207">
        <v>3206</v>
      </c>
      <c r="B3207" s="1">
        <f t="shared" si="197"/>
        <v>41681.460000007835</v>
      </c>
      <c r="C3207">
        <f t="shared" si="194"/>
        <v>0</v>
      </c>
      <c r="D3207">
        <f t="shared" si="195"/>
        <v>37</v>
      </c>
      <c r="E3207">
        <f t="shared" si="196"/>
        <v>100</v>
      </c>
    </row>
    <row r="3208" spans="1:5">
      <c r="A3208">
        <v>3207</v>
      </c>
      <c r="B3208" s="1">
        <f t="shared" si="197"/>
        <v>41681.472000007838</v>
      </c>
      <c r="C3208">
        <f t="shared" si="194"/>
        <v>84</v>
      </c>
      <c r="D3208">
        <f t="shared" si="195"/>
        <v>38</v>
      </c>
      <c r="E3208">
        <f t="shared" si="196"/>
        <v>68</v>
      </c>
    </row>
    <row r="3209" spans="1:5">
      <c r="A3209">
        <v>3208</v>
      </c>
      <c r="B3209" s="1">
        <f t="shared" si="197"/>
        <v>41681.48400000784</v>
      </c>
      <c r="C3209">
        <f t="shared" si="194"/>
        <v>90</v>
      </c>
      <c r="D3209">
        <f t="shared" si="195"/>
        <v>39</v>
      </c>
      <c r="E3209">
        <f t="shared" si="196"/>
        <v>44</v>
      </c>
    </row>
    <row r="3210" spans="1:5">
      <c r="A3210">
        <v>3209</v>
      </c>
      <c r="B3210" s="1">
        <f t="shared" si="197"/>
        <v>41681.496000007843</v>
      </c>
      <c r="C3210">
        <f t="shared" si="194"/>
        <v>13</v>
      </c>
      <c r="D3210">
        <f t="shared" si="195"/>
        <v>40</v>
      </c>
      <c r="E3210">
        <f t="shared" si="196"/>
        <v>90</v>
      </c>
    </row>
    <row r="3211" spans="1:5">
      <c r="A3211">
        <v>3210</v>
      </c>
      <c r="B3211" s="1">
        <f t="shared" si="197"/>
        <v>41681.508000007845</v>
      </c>
      <c r="C3211">
        <f t="shared" si="194"/>
        <v>75</v>
      </c>
      <c r="D3211">
        <f t="shared" si="195"/>
        <v>41</v>
      </c>
      <c r="E3211">
        <f t="shared" si="196"/>
        <v>92</v>
      </c>
    </row>
    <row r="3212" spans="1:5">
      <c r="A3212">
        <v>3211</v>
      </c>
      <c r="B3212" s="1">
        <f t="shared" si="197"/>
        <v>41681.520000007848</v>
      </c>
      <c r="C3212">
        <f t="shared" si="194"/>
        <v>95</v>
      </c>
      <c r="D3212">
        <f t="shared" si="195"/>
        <v>42</v>
      </c>
      <c r="E3212">
        <f t="shared" si="196"/>
        <v>73</v>
      </c>
    </row>
    <row r="3213" spans="1:5">
      <c r="A3213">
        <v>3212</v>
      </c>
      <c r="B3213" s="1">
        <f t="shared" si="197"/>
        <v>41681.53200000785</v>
      </c>
      <c r="C3213">
        <f t="shared" si="194"/>
        <v>27</v>
      </c>
      <c r="D3213">
        <f t="shared" si="195"/>
        <v>43</v>
      </c>
      <c r="E3213">
        <f t="shared" si="196"/>
        <v>29</v>
      </c>
    </row>
    <row r="3214" spans="1:5">
      <c r="A3214">
        <v>3213</v>
      </c>
      <c r="B3214" s="1">
        <f t="shared" si="197"/>
        <v>41681.544000007852</v>
      </c>
      <c r="C3214">
        <f t="shared" si="194"/>
        <v>66</v>
      </c>
      <c r="D3214">
        <f t="shared" si="195"/>
        <v>44</v>
      </c>
      <c r="E3214">
        <f t="shared" si="196"/>
        <v>99</v>
      </c>
    </row>
    <row r="3215" spans="1:5">
      <c r="A3215">
        <v>3214</v>
      </c>
      <c r="B3215" s="1">
        <f t="shared" si="197"/>
        <v>41681.556000007855</v>
      </c>
      <c r="C3215">
        <f t="shared" si="194"/>
        <v>98</v>
      </c>
      <c r="D3215">
        <f t="shared" si="195"/>
        <v>45</v>
      </c>
      <c r="E3215">
        <f t="shared" si="196"/>
        <v>81</v>
      </c>
    </row>
    <row r="3216" spans="1:5">
      <c r="A3216">
        <v>3215</v>
      </c>
      <c r="B3216" s="1">
        <f t="shared" si="197"/>
        <v>41681.568000007857</v>
      </c>
      <c r="C3216">
        <f t="shared" si="194"/>
        <v>40</v>
      </c>
      <c r="D3216">
        <f t="shared" si="195"/>
        <v>46</v>
      </c>
      <c r="E3216">
        <f t="shared" si="196"/>
        <v>66</v>
      </c>
    </row>
    <row r="3217" spans="1:5">
      <c r="A3217">
        <v>3216</v>
      </c>
      <c r="B3217" s="1">
        <f t="shared" si="197"/>
        <v>41681.58000000786</v>
      </c>
      <c r="C3217">
        <f t="shared" si="194"/>
        <v>54</v>
      </c>
      <c r="D3217">
        <f t="shared" si="195"/>
        <v>47</v>
      </c>
      <c r="E3217">
        <f t="shared" si="196"/>
        <v>82</v>
      </c>
    </row>
    <row r="3218" spans="1:5">
      <c r="A3218">
        <v>3217</v>
      </c>
      <c r="B3218" s="1">
        <f t="shared" si="197"/>
        <v>41681.592000007862</v>
      </c>
      <c r="C3218">
        <f t="shared" si="194"/>
        <v>99</v>
      </c>
      <c r="D3218">
        <f t="shared" si="195"/>
        <v>48</v>
      </c>
      <c r="E3218">
        <f t="shared" si="196"/>
        <v>3</v>
      </c>
    </row>
    <row r="3219" spans="1:5">
      <c r="A3219">
        <v>3218</v>
      </c>
      <c r="B3219" s="1">
        <f t="shared" si="197"/>
        <v>41681.604000007865</v>
      </c>
      <c r="C3219">
        <f t="shared" si="194"/>
        <v>53</v>
      </c>
      <c r="D3219">
        <f t="shared" si="195"/>
        <v>49</v>
      </c>
      <c r="E3219">
        <f t="shared" si="196"/>
        <v>91</v>
      </c>
    </row>
    <row r="3220" spans="1:5">
      <c r="A3220">
        <v>3219</v>
      </c>
      <c r="B3220" s="1">
        <f t="shared" si="197"/>
        <v>41681.616000007867</v>
      </c>
      <c r="C3220">
        <f t="shared" si="194"/>
        <v>42</v>
      </c>
      <c r="D3220">
        <f t="shared" si="195"/>
        <v>51</v>
      </c>
      <c r="E3220">
        <f t="shared" si="196"/>
        <v>39</v>
      </c>
    </row>
    <row r="3221" spans="1:5">
      <c r="A3221">
        <v>3220</v>
      </c>
      <c r="B3221" s="1">
        <f t="shared" si="197"/>
        <v>41681.62800000787</v>
      </c>
      <c r="C3221">
        <f t="shared" si="194"/>
        <v>99</v>
      </c>
      <c r="D3221">
        <f t="shared" si="195"/>
        <v>52</v>
      </c>
      <c r="E3221">
        <f t="shared" si="196"/>
        <v>3</v>
      </c>
    </row>
    <row r="3222" spans="1:5">
      <c r="A3222">
        <v>3221</v>
      </c>
      <c r="B3222" s="1">
        <f t="shared" si="197"/>
        <v>41681.640000007872</v>
      </c>
      <c r="C3222">
        <f t="shared" ref="C3222:C3285" si="198">TRUNC(ABS(COS(A3222))*100)</f>
        <v>64</v>
      </c>
      <c r="D3222">
        <f t="shared" ref="D3222:D3285" si="199">TRUNC(ABS(COS(B3222))*100)</f>
        <v>53</v>
      </c>
      <c r="E3222">
        <f t="shared" ref="E3222:E3285" si="200">TRUNC(ABS(COS(C3222))*100)</f>
        <v>39</v>
      </c>
    </row>
    <row r="3223" spans="1:5">
      <c r="A3223">
        <v>3222</v>
      </c>
      <c r="B3223" s="1">
        <f t="shared" si="197"/>
        <v>41681.652000007874</v>
      </c>
      <c r="C3223">
        <f t="shared" si="198"/>
        <v>29</v>
      </c>
      <c r="D3223">
        <f t="shared" si="199"/>
        <v>54</v>
      </c>
      <c r="E3223">
        <f t="shared" si="200"/>
        <v>74</v>
      </c>
    </row>
    <row r="3224" spans="1:5">
      <c r="A3224">
        <v>3223</v>
      </c>
      <c r="B3224" s="1">
        <f t="shared" si="197"/>
        <v>41681.664000007877</v>
      </c>
      <c r="C3224">
        <f t="shared" si="198"/>
        <v>96</v>
      </c>
      <c r="D3224">
        <f t="shared" si="199"/>
        <v>55</v>
      </c>
      <c r="E3224">
        <f t="shared" si="200"/>
        <v>18</v>
      </c>
    </row>
    <row r="3225" spans="1:5">
      <c r="A3225">
        <v>3224</v>
      </c>
      <c r="B3225" s="1">
        <f t="shared" si="197"/>
        <v>41681.676000007879</v>
      </c>
      <c r="C3225">
        <f t="shared" si="198"/>
        <v>74</v>
      </c>
      <c r="D3225">
        <f t="shared" si="199"/>
        <v>56</v>
      </c>
      <c r="E3225">
        <f t="shared" si="200"/>
        <v>17</v>
      </c>
    </row>
    <row r="3226" spans="1:5">
      <c r="A3226">
        <v>3225</v>
      </c>
      <c r="B3226" s="1">
        <f t="shared" si="197"/>
        <v>41681.688000007882</v>
      </c>
      <c r="C3226">
        <f t="shared" si="198"/>
        <v>15</v>
      </c>
      <c r="D3226">
        <f t="shared" si="199"/>
        <v>57</v>
      </c>
      <c r="E3226">
        <f t="shared" si="200"/>
        <v>75</v>
      </c>
    </row>
    <row r="3227" spans="1:5">
      <c r="A3227">
        <v>3226</v>
      </c>
      <c r="B3227" s="1">
        <f t="shared" si="197"/>
        <v>41681.700000007884</v>
      </c>
      <c r="C3227">
        <f t="shared" si="198"/>
        <v>91</v>
      </c>
      <c r="D3227">
        <f t="shared" si="199"/>
        <v>58</v>
      </c>
      <c r="E3227">
        <f t="shared" si="200"/>
        <v>99</v>
      </c>
    </row>
    <row r="3228" spans="1:5">
      <c r="A3228">
        <v>3227</v>
      </c>
      <c r="B3228" s="1">
        <f t="shared" si="197"/>
        <v>41681.712000007887</v>
      </c>
      <c r="C3228">
        <f t="shared" si="198"/>
        <v>83</v>
      </c>
      <c r="D3228">
        <f t="shared" si="199"/>
        <v>59</v>
      </c>
      <c r="E3228">
        <f t="shared" si="200"/>
        <v>24</v>
      </c>
    </row>
    <row r="3229" spans="1:5">
      <c r="A3229">
        <v>3228</v>
      </c>
      <c r="B3229" s="1">
        <f t="shared" si="197"/>
        <v>41681.724000007889</v>
      </c>
      <c r="C3229">
        <f t="shared" si="198"/>
        <v>1</v>
      </c>
      <c r="D3229">
        <f t="shared" si="199"/>
        <v>59</v>
      </c>
      <c r="E3229">
        <f t="shared" si="200"/>
        <v>54</v>
      </c>
    </row>
    <row r="3230" spans="1:5">
      <c r="A3230">
        <v>3229</v>
      </c>
      <c r="B3230" s="1">
        <f t="shared" si="197"/>
        <v>41681.736000007892</v>
      </c>
      <c r="C3230">
        <f t="shared" si="198"/>
        <v>84</v>
      </c>
      <c r="D3230">
        <f t="shared" si="199"/>
        <v>60</v>
      </c>
      <c r="E3230">
        <f t="shared" si="200"/>
        <v>68</v>
      </c>
    </row>
    <row r="3231" spans="1:5">
      <c r="A3231">
        <v>3230</v>
      </c>
      <c r="B3231" s="1">
        <f t="shared" si="197"/>
        <v>41681.748000007894</v>
      </c>
      <c r="C3231">
        <f t="shared" si="198"/>
        <v>90</v>
      </c>
      <c r="D3231">
        <f t="shared" si="199"/>
        <v>61</v>
      </c>
      <c r="E3231">
        <f t="shared" si="200"/>
        <v>44</v>
      </c>
    </row>
    <row r="3232" spans="1:5">
      <c r="A3232">
        <v>3231</v>
      </c>
      <c r="B3232" s="1">
        <f t="shared" si="197"/>
        <v>41681.760000007896</v>
      </c>
      <c r="C3232">
        <f t="shared" si="198"/>
        <v>12</v>
      </c>
      <c r="D3232">
        <f t="shared" si="199"/>
        <v>62</v>
      </c>
      <c r="E3232">
        <f t="shared" si="200"/>
        <v>84</v>
      </c>
    </row>
    <row r="3233" spans="1:5">
      <c r="A3233">
        <v>3232</v>
      </c>
      <c r="B3233" s="1">
        <f t="shared" si="197"/>
        <v>41681.772000007899</v>
      </c>
      <c r="C3233">
        <f t="shared" si="198"/>
        <v>76</v>
      </c>
      <c r="D3233">
        <f t="shared" si="199"/>
        <v>63</v>
      </c>
      <c r="E3233">
        <f t="shared" si="200"/>
        <v>82</v>
      </c>
    </row>
    <row r="3234" spans="1:5">
      <c r="A3234">
        <v>3233</v>
      </c>
      <c r="B3234" s="1">
        <f t="shared" si="197"/>
        <v>41681.784000007901</v>
      </c>
      <c r="C3234">
        <f t="shared" si="198"/>
        <v>95</v>
      </c>
      <c r="D3234">
        <f t="shared" si="199"/>
        <v>64</v>
      </c>
      <c r="E3234">
        <f t="shared" si="200"/>
        <v>73</v>
      </c>
    </row>
    <row r="3235" spans="1:5">
      <c r="A3235">
        <v>3234</v>
      </c>
      <c r="B3235" s="1">
        <f t="shared" si="197"/>
        <v>41681.796000007904</v>
      </c>
      <c r="C3235">
        <f t="shared" si="198"/>
        <v>26</v>
      </c>
      <c r="D3235">
        <f t="shared" si="199"/>
        <v>65</v>
      </c>
      <c r="E3235">
        <f t="shared" si="200"/>
        <v>64</v>
      </c>
    </row>
    <row r="3236" spans="1:5">
      <c r="A3236">
        <v>3235</v>
      </c>
      <c r="B3236" s="1">
        <f t="shared" si="197"/>
        <v>41681.808000007906</v>
      </c>
      <c r="C3236">
        <f t="shared" si="198"/>
        <v>66</v>
      </c>
      <c r="D3236">
        <f t="shared" si="199"/>
        <v>66</v>
      </c>
      <c r="E3236">
        <f t="shared" si="200"/>
        <v>99</v>
      </c>
    </row>
    <row r="3237" spans="1:5">
      <c r="A3237">
        <v>3236</v>
      </c>
      <c r="B3237" s="1">
        <f t="shared" si="197"/>
        <v>41681.820000007909</v>
      </c>
      <c r="C3237">
        <f t="shared" si="198"/>
        <v>98</v>
      </c>
      <c r="D3237">
        <f t="shared" si="199"/>
        <v>67</v>
      </c>
      <c r="E3237">
        <f t="shared" si="200"/>
        <v>81</v>
      </c>
    </row>
    <row r="3238" spans="1:5">
      <c r="A3238">
        <v>3237</v>
      </c>
      <c r="B3238" s="1">
        <f t="shared" si="197"/>
        <v>41681.832000007911</v>
      </c>
      <c r="C3238">
        <f t="shared" si="198"/>
        <v>39</v>
      </c>
      <c r="D3238">
        <f t="shared" si="199"/>
        <v>68</v>
      </c>
      <c r="E3238">
        <f t="shared" si="200"/>
        <v>26</v>
      </c>
    </row>
    <row r="3239" spans="1:5">
      <c r="A3239">
        <v>3238</v>
      </c>
      <c r="B3239" s="1">
        <f t="shared" si="197"/>
        <v>41681.844000007914</v>
      </c>
      <c r="C3239">
        <f t="shared" si="198"/>
        <v>55</v>
      </c>
      <c r="D3239">
        <f t="shared" si="199"/>
        <v>69</v>
      </c>
      <c r="E3239">
        <f t="shared" si="200"/>
        <v>2</v>
      </c>
    </row>
    <row r="3240" spans="1:5">
      <c r="A3240">
        <v>3239</v>
      </c>
      <c r="B3240" s="1">
        <f t="shared" si="197"/>
        <v>41681.856000007916</v>
      </c>
      <c r="C3240">
        <f t="shared" si="198"/>
        <v>99</v>
      </c>
      <c r="D3240">
        <f t="shared" si="199"/>
        <v>70</v>
      </c>
      <c r="E3240">
        <f t="shared" si="200"/>
        <v>3</v>
      </c>
    </row>
    <row r="3241" spans="1:5">
      <c r="A3241">
        <v>3240</v>
      </c>
      <c r="B3241" s="1">
        <f t="shared" si="197"/>
        <v>41681.868000007918</v>
      </c>
      <c r="C3241">
        <f t="shared" si="198"/>
        <v>52</v>
      </c>
      <c r="D3241">
        <f t="shared" si="199"/>
        <v>70</v>
      </c>
      <c r="E3241">
        <f t="shared" si="200"/>
        <v>16</v>
      </c>
    </row>
    <row r="3242" spans="1:5">
      <c r="A3242">
        <v>3241</v>
      </c>
      <c r="B3242" s="1">
        <f t="shared" si="197"/>
        <v>41681.880000007921</v>
      </c>
      <c r="C3242">
        <f t="shared" si="198"/>
        <v>43</v>
      </c>
      <c r="D3242">
        <f t="shared" si="199"/>
        <v>71</v>
      </c>
      <c r="E3242">
        <f t="shared" si="200"/>
        <v>55</v>
      </c>
    </row>
    <row r="3243" spans="1:5">
      <c r="A3243">
        <v>3242</v>
      </c>
      <c r="B3243" s="1">
        <f t="shared" si="197"/>
        <v>41681.892000007923</v>
      </c>
      <c r="C3243">
        <f t="shared" si="198"/>
        <v>99</v>
      </c>
      <c r="D3243">
        <f t="shared" si="199"/>
        <v>72</v>
      </c>
      <c r="E3243">
        <f t="shared" si="200"/>
        <v>3</v>
      </c>
    </row>
    <row r="3244" spans="1:5">
      <c r="A3244">
        <v>3243</v>
      </c>
      <c r="B3244" s="1">
        <f t="shared" si="197"/>
        <v>41681.904000007926</v>
      </c>
      <c r="C3244">
        <f t="shared" si="198"/>
        <v>63</v>
      </c>
      <c r="D3244">
        <f t="shared" si="199"/>
        <v>73</v>
      </c>
      <c r="E3244">
        <f t="shared" si="200"/>
        <v>98</v>
      </c>
    </row>
    <row r="3245" spans="1:5">
      <c r="A3245">
        <v>3244</v>
      </c>
      <c r="B3245" s="1">
        <f t="shared" si="197"/>
        <v>41681.916000007928</v>
      </c>
      <c r="C3245">
        <f t="shared" si="198"/>
        <v>30</v>
      </c>
      <c r="D3245">
        <f t="shared" si="199"/>
        <v>74</v>
      </c>
      <c r="E3245">
        <f t="shared" si="200"/>
        <v>15</v>
      </c>
    </row>
    <row r="3246" spans="1:5">
      <c r="A3246">
        <v>3245</v>
      </c>
      <c r="B3246" s="1">
        <f t="shared" si="197"/>
        <v>41681.928000007931</v>
      </c>
      <c r="C3246">
        <f t="shared" si="198"/>
        <v>96</v>
      </c>
      <c r="D3246">
        <f t="shared" si="199"/>
        <v>74</v>
      </c>
      <c r="E3246">
        <f t="shared" si="200"/>
        <v>18</v>
      </c>
    </row>
    <row r="3247" spans="1:5">
      <c r="A3247">
        <v>3246</v>
      </c>
      <c r="B3247" s="1">
        <f t="shared" si="197"/>
        <v>41681.940000007933</v>
      </c>
      <c r="C3247">
        <f t="shared" si="198"/>
        <v>74</v>
      </c>
      <c r="D3247">
        <f t="shared" si="199"/>
        <v>75</v>
      </c>
      <c r="E3247">
        <f t="shared" si="200"/>
        <v>17</v>
      </c>
    </row>
    <row r="3248" spans="1:5">
      <c r="A3248">
        <v>3247</v>
      </c>
      <c r="B3248" s="1">
        <f t="shared" si="197"/>
        <v>41681.952000007936</v>
      </c>
      <c r="C3248">
        <f t="shared" si="198"/>
        <v>16</v>
      </c>
      <c r="D3248">
        <f t="shared" si="199"/>
        <v>76</v>
      </c>
      <c r="E3248">
        <f t="shared" si="200"/>
        <v>95</v>
      </c>
    </row>
    <row r="3249" spans="1:5">
      <c r="A3249">
        <v>3248</v>
      </c>
      <c r="B3249" s="1">
        <f t="shared" si="197"/>
        <v>41681.964000007938</v>
      </c>
      <c r="C3249">
        <f t="shared" si="198"/>
        <v>91</v>
      </c>
      <c r="D3249">
        <f t="shared" si="199"/>
        <v>77</v>
      </c>
      <c r="E3249">
        <f t="shared" si="200"/>
        <v>99</v>
      </c>
    </row>
    <row r="3250" spans="1:5">
      <c r="A3250">
        <v>3249</v>
      </c>
      <c r="B3250" s="1">
        <f t="shared" si="197"/>
        <v>41681.97600000794</v>
      </c>
      <c r="C3250">
        <f t="shared" si="198"/>
        <v>82</v>
      </c>
      <c r="D3250">
        <f t="shared" si="199"/>
        <v>78</v>
      </c>
      <c r="E3250">
        <f t="shared" si="200"/>
        <v>94</v>
      </c>
    </row>
    <row r="3251" spans="1:5">
      <c r="A3251">
        <v>3250</v>
      </c>
      <c r="B3251" s="1">
        <f t="shared" si="197"/>
        <v>41681.988000007943</v>
      </c>
      <c r="C3251">
        <f t="shared" si="198"/>
        <v>2</v>
      </c>
      <c r="D3251">
        <f t="shared" si="199"/>
        <v>78</v>
      </c>
      <c r="E3251">
        <f t="shared" si="200"/>
        <v>41</v>
      </c>
    </row>
    <row r="3252" spans="1:5">
      <c r="A3252">
        <v>3251</v>
      </c>
      <c r="B3252" s="1">
        <f t="shared" si="197"/>
        <v>41682.000000007945</v>
      </c>
      <c r="C3252">
        <f t="shared" si="198"/>
        <v>85</v>
      </c>
      <c r="D3252">
        <f t="shared" si="199"/>
        <v>79</v>
      </c>
      <c r="E3252">
        <f t="shared" si="200"/>
        <v>98</v>
      </c>
    </row>
    <row r="3253" spans="1:5">
      <c r="A3253">
        <v>3252</v>
      </c>
      <c r="B3253" s="1">
        <f t="shared" si="197"/>
        <v>41682.012000007948</v>
      </c>
      <c r="C3253">
        <f t="shared" si="198"/>
        <v>89</v>
      </c>
      <c r="D3253">
        <f t="shared" si="199"/>
        <v>80</v>
      </c>
      <c r="E3253">
        <f t="shared" si="200"/>
        <v>51</v>
      </c>
    </row>
    <row r="3254" spans="1:5">
      <c r="A3254">
        <v>3253</v>
      </c>
      <c r="B3254" s="1">
        <f t="shared" si="197"/>
        <v>41682.02400000795</v>
      </c>
      <c r="C3254">
        <f t="shared" si="198"/>
        <v>11</v>
      </c>
      <c r="D3254">
        <f t="shared" si="199"/>
        <v>80</v>
      </c>
      <c r="E3254">
        <f t="shared" si="200"/>
        <v>0</v>
      </c>
    </row>
    <row r="3255" spans="1:5">
      <c r="A3255">
        <v>3254</v>
      </c>
      <c r="B3255" s="1">
        <f t="shared" si="197"/>
        <v>41682.036000007953</v>
      </c>
      <c r="C3255">
        <f t="shared" si="198"/>
        <v>77</v>
      </c>
      <c r="D3255">
        <f t="shared" si="199"/>
        <v>81</v>
      </c>
      <c r="E3255">
        <f t="shared" si="200"/>
        <v>3</v>
      </c>
    </row>
    <row r="3256" spans="1:5">
      <c r="A3256">
        <v>3255</v>
      </c>
      <c r="B3256" s="1">
        <f t="shared" si="197"/>
        <v>41682.048000007955</v>
      </c>
      <c r="C3256">
        <f t="shared" si="198"/>
        <v>95</v>
      </c>
      <c r="D3256">
        <f t="shared" si="199"/>
        <v>82</v>
      </c>
      <c r="E3256">
        <f t="shared" si="200"/>
        <v>73</v>
      </c>
    </row>
    <row r="3257" spans="1:5">
      <c r="A3257">
        <v>3256</v>
      </c>
      <c r="B3257" s="1">
        <f t="shared" si="197"/>
        <v>41682.060000007958</v>
      </c>
      <c r="C3257">
        <f t="shared" si="198"/>
        <v>25</v>
      </c>
      <c r="D3257">
        <f t="shared" si="199"/>
        <v>83</v>
      </c>
      <c r="E3257">
        <f t="shared" si="200"/>
        <v>99</v>
      </c>
    </row>
    <row r="3258" spans="1:5">
      <c r="A3258">
        <v>3257</v>
      </c>
      <c r="B3258" s="1">
        <f t="shared" si="197"/>
        <v>41682.07200000796</v>
      </c>
      <c r="C3258">
        <f t="shared" si="198"/>
        <v>67</v>
      </c>
      <c r="D3258">
        <f t="shared" si="199"/>
        <v>83</v>
      </c>
      <c r="E3258">
        <f t="shared" si="200"/>
        <v>51</v>
      </c>
    </row>
    <row r="3259" spans="1:5">
      <c r="A3259">
        <v>3258</v>
      </c>
      <c r="B3259" s="1">
        <f t="shared" si="197"/>
        <v>41682.084000007962</v>
      </c>
      <c r="C3259">
        <f t="shared" si="198"/>
        <v>98</v>
      </c>
      <c r="D3259">
        <f t="shared" si="199"/>
        <v>84</v>
      </c>
      <c r="E3259">
        <f t="shared" si="200"/>
        <v>81</v>
      </c>
    </row>
    <row r="3260" spans="1:5">
      <c r="A3260">
        <v>3259</v>
      </c>
      <c r="B3260" s="1">
        <f t="shared" si="197"/>
        <v>41682.096000007965</v>
      </c>
      <c r="C3260">
        <f t="shared" si="198"/>
        <v>39</v>
      </c>
      <c r="D3260">
        <f t="shared" si="199"/>
        <v>84</v>
      </c>
      <c r="E3260">
        <f t="shared" si="200"/>
        <v>26</v>
      </c>
    </row>
    <row r="3261" spans="1:5">
      <c r="A3261">
        <v>3260</v>
      </c>
      <c r="B3261" s="1">
        <f t="shared" si="197"/>
        <v>41682.108000007967</v>
      </c>
      <c r="C3261">
        <f t="shared" si="198"/>
        <v>56</v>
      </c>
      <c r="D3261">
        <f t="shared" si="199"/>
        <v>85</v>
      </c>
      <c r="E3261">
        <f t="shared" si="200"/>
        <v>85</v>
      </c>
    </row>
    <row r="3262" spans="1:5">
      <c r="A3262">
        <v>3261</v>
      </c>
      <c r="B3262" s="1">
        <f t="shared" si="197"/>
        <v>41682.12000000797</v>
      </c>
      <c r="C3262">
        <f t="shared" si="198"/>
        <v>99</v>
      </c>
      <c r="D3262">
        <f t="shared" si="199"/>
        <v>86</v>
      </c>
      <c r="E3262">
        <f t="shared" si="200"/>
        <v>3</v>
      </c>
    </row>
    <row r="3263" spans="1:5">
      <c r="A3263">
        <v>3262</v>
      </c>
      <c r="B3263" s="1">
        <f t="shared" si="197"/>
        <v>41682.132000007972</v>
      </c>
      <c r="C3263">
        <f t="shared" si="198"/>
        <v>51</v>
      </c>
      <c r="D3263">
        <f t="shared" si="199"/>
        <v>86</v>
      </c>
      <c r="E3263">
        <f t="shared" si="200"/>
        <v>74</v>
      </c>
    </row>
    <row r="3264" spans="1:5">
      <c r="A3264">
        <v>3263</v>
      </c>
      <c r="B3264" s="1">
        <f t="shared" si="197"/>
        <v>41682.144000007975</v>
      </c>
      <c r="C3264">
        <f t="shared" si="198"/>
        <v>44</v>
      </c>
      <c r="D3264">
        <f t="shared" si="199"/>
        <v>87</v>
      </c>
      <c r="E3264">
        <f t="shared" si="200"/>
        <v>99</v>
      </c>
    </row>
    <row r="3265" spans="1:5">
      <c r="A3265">
        <v>3264</v>
      </c>
      <c r="B3265" s="1">
        <f t="shared" si="197"/>
        <v>41682.156000007977</v>
      </c>
      <c r="C3265">
        <f t="shared" si="198"/>
        <v>99</v>
      </c>
      <c r="D3265">
        <f t="shared" si="199"/>
        <v>87</v>
      </c>
      <c r="E3265">
        <f t="shared" si="200"/>
        <v>3</v>
      </c>
    </row>
    <row r="3266" spans="1:5">
      <c r="A3266">
        <v>3265</v>
      </c>
      <c r="B3266" s="1">
        <f t="shared" si="197"/>
        <v>41682.16800000798</v>
      </c>
      <c r="C3266">
        <f t="shared" si="198"/>
        <v>63</v>
      </c>
      <c r="D3266">
        <f t="shared" si="199"/>
        <v>88</v>
      </c>
      <c r="E3266">
        <f t="shared" si="200"/>
        <v>98</v>
      </c>
    </row>
    <row r="3267" spans="1:5">
      <c r="A3267">
        <v>3266</v>
      </c>
      <c r="B3267" s="1">
        <f t="shared" ref="B3267:B3330" si="201">B3266+$H$1</f>
        <v>41682.180000007982</v>
      </c>
      <c r="C3267">
        <f t="shared" si="198"/>
        <v>30</v>
      </c>
      <c r="D3267">
        <f t="shared" si="199"/>
        <v>89</v>
      </c>
      <c r="E3267">
        <f t="shared" si="200"/>
        <v>15</v>
      </c>
    </row>
    <row r="3268" spans="1:5">
      <c r="A3268">
        <v>3267</v>
      </c>
      <c r="B3268" s="1">
        <f t="shared" si="201"/>
        <v>41682.192000007984</v>
      </c>
      <c r="C3268">
        <f t="shared" si="198"/>
        <v>96</v>
      </c>
      <c r="D3268">
        <f t="shared" si="199"/>
        <v>89</v>
      </c>
      <c r="E3268">
        <f t="shared" si="200"/>
        <v>18</v>
      </c>
    </row>
    <row r="3269" spans="1:5">
      <c r="A3269">
        <v>3268</v>
      </c>
      <c r="B3269" s="1">
        <f t="shared" si="201"/>
        <v>41682.204000007987</v>
      </c>
      <c r="C3269">
        <f t="shared" si="198"/>
        <v>73</v>
      </c>
      <c r="D3269">
        <f t="shared" si="199"/>
        <v>90</v>
      </c>
      <c r="E3269">
        <f t="shared" si="200"/>
        <v>73</v>
      </c>
    </row>
    <row r="3270" spans="1:5">
      <c r="A3270">
        <v>3269</v>
      </c>
      <c r="B3270" s="1">
        <f t="shared" si="201"/>
        <v>41682.216000007989</v>
      </c>
      <c r="C3270">
        <f t="shared" si="198"/>
        <v>17</v>
      </c>
      <c r="D3270">
        <f t="shared" si="199"/>
        <v>90</v>
      </c>
      <c r="E3270">
        <f t="shared" si="200"/>
        <v>27</v>
      </c>
    </row>
    <row r="3271" spans="1:5">
      <c r="A3271">
        <v>3270</v>
      </c>
      <c r="B3271" s="1">
        <f t="shared" si="201"/>
        <v>41682.228000007992</v>
      </c>
      <c r="C3271">
        <f t="shared" si="198"/>
        <v>92</v>
      </c>
      <c r="D3271">
        <f t="shared" si="199"/>
        <v>91</v>
      </c>
      <c r="E3271">
        <f t="shared" si="200"/>
        <v>62</v>
      </c>
    </row>
    <row r="3272" spans="1:5">
      <c r="A3272">
        <v>3271</v>
      </c>
      <c r="B3272" s="1">
        <f t="shared" si="201"/>
        <v>41682.240000007994</v>
      </c>
      <c r="C3272">
        <f t="shared" si="198"/>
        <v>82</v>
      </c>
      <c r="D3272">
        <f t="shared" si="199"/>
        <v>91</v>
      </c>
      <c r="E3272">
        <f t="shared" si="200"/>
        <v>94</v>
      </c>
    </row>
    <row r="3273" spans="1:5">
      <c r="A3273">
        <v>3272</v>
      </c>
      <c r="B3273" s="1">
        <f t="shared" si="201"/>
        <v>41682.252000007997</v>
      </c>
      <c r="C3273">
        <f t="shared" si="198"/>
        <v>3</v>
      </c>
      <c r="D3273">
        <f t="shared" si="199"/>
        <v>92</v>
      </c>
      <c r="E3273">
        <f t="shared" si="200"/>
        <v>98</v>
      </c>
    </row>
    <row r="3274" spans="1:5">
      <c r="A3274">
        <v>3273</v>
      </c>
      <c r="B3274" s="1">
        <f t="shared" si="201"/>
        <v>41682.264000007999</v>
      </c>
      <c r="C3274">
        <f t="shared" si="198"/>
        <v>85</v>
      </c>
      <c r="D3274">
        <f t="shared" si="199"/>
        <v>92</v>
      </c>
      <c r="E3274">
        <f t="shared" si="200"/>
        <v>98</v>
      </c>
    </row>
    <row r="3275" spans="1:5">
      <c r="A3275">
        <v>3274</v>
      </c>
      <c r="B3275" s="1">
        <f t="shared" si="201"/>
        <v>41682.276000008002</v>
      </c>
      <c r="C3275">
        <f t="shared" si="198"/>
        <v>89</v>
      </c>
      <c r="D3275">
        <f t="shared" si="199"/>
        <v>93</v>
      </c>
      <c r="E3275">
        <f t="shared" si="200"/>
        <v>51</v>
      </c>
    </row>
    <row r="3276" spans="1:5">
      <c r="A3276">
        <v>3275</v>
      </c>
      <c r="B3276" s="1">
        <f t="shared" si="201"/>
        <v>41682.288000008004</v>
      </c>
      <c r="C3276">
        <f t="shared" si="198"/>
        <v>11</v>
      </c>
      <c r="D3276">
        <f t="shared" si="199"/>
        <v>93</v>
      </c>
      <c r="E3276">
        <f t="shared" si="200"/>
        <v>0</v>
      </c>
    </row>
    <row r="3277" spans="1:5">
      <c r="A3277">
        <v>3276</v>
      </c>
      <c r="B3277" s="1">
        <f t="shared" si="201"/>
        <v>41682.300000008006</v>
      </c>
      <c r="C3277">
        <f t="shared" si="198"/>
        <v>77</v>
      </c>
      <c r="D3277">
        <f t="shared" si="199"/>
        <v>93</v>
      </c>
      <c r="E3277">
        <f t="shared" si="200"/>
        <v>3</v>
      </c>
    </row>
    <row r="3278" spans="1:5">
      <c r="A3278">
        <v>3277</v>
      </c>
      <c r="B3278" s="1">
        <f t="shared" si="201"/>
        <v>41682.312000008009</v>
      </c>
      <c r="C3278">
        <f t="shared" si="198"/>
        <v>94</v>
      </c>
      <c r="D3278">
        <f t="shared" si="199"/>
        <v>94</v>
      </c>
      <c r="E3278">
        <f t="shared" si="200"/>
        <v>96</v>
      </c>
    </row>
    <row r="3279" spans="1:5">
      <c r="A3279">
        <v>3278</v>
      </c>
      <c r="B3279" s="1">
        <f t="shared" si="201"/>
        <v>41682.324000008011</v>
      </c>
      <c r="C3279">
        <f t="shared" si="198"/>
        <v>24</v>
      </c>
      <c r="D3279">
        <f t="shared" si="199"/>
        <v>94</v>
      </c>
      <c r="E3279">
        <f t="shared" si="200"/>
        <v>42</v>
      </c>
    </row>
    <row r="3280" spans="1:5">
      <c r="A3280">
        <v>3279</v>
      </c>
      <c r="B3280" s="1">
        <f t="shared" si="201"/>
        <v>41682.336000008014</v>
      </c>
      <c r="C3280">
        <f t="shared" si="198"/>
        <v>68</v>
      </c>
      <c r="D3280">
        <f t="shared" si="199"/>
        <v>95</v>
      </c>
      <c r="E3280">
        <f t="shared" si="200"/>
        <v>44</v>
      </c>
    </row>
    <row r="3281" spans="1:5">
      <c r="A3281">
        <v>3280</v>
      </c>
      <c r="B3281" s="1">
        <f t="shared" si="201"/>
        <v>41682.348000008016</v>
      </c>
      <c r="C3281">
        <f t="shared" si="198"/>
        <v>98</v>
      </c>
      <c r="D3281">
        <f t="shared" si="199"/>
        <v>95</v>
      </c>
      <c r="E3281">
        <f t="shared" si="200"/>
        <v>81</v>
      </c>
    </row>
    <row r="3282" spans="1:5">
      <c r="A3282">
        <v>3281</v>
      </c>
      <c r="B3282" s="1">
        <f t="shared" si="201"/>
        <v>41682.360000008019</v>
      </c>
      <c r="C3282">
        <f t="shared" si="198"/>
        <v>38</v>
      </c>
      <c r="D3282">
        <f t="shared" si="199"/>
        <v>95</v>
      </c>
      <c r="E3282">
        <f t="shared" si="200"/>
        <v>95</v>
      </c>
    </row>
    <row r="3283" spans="1:5">
      <c r="A3283">
        <v>3282</v>
      </c>
      <c r="B3283" s="1">
        <f t="shared" si="201"/>
        <v>41682.372000008021</v>
      </c>
      <c r="C3283">
        <f t="shared" si="198"/>
        <v>56</v>
      </c>
      <c r="D3283">
        <f t="shared" si="199"/>
        <v>96</v>
      </c>
      <c r="E3283">
        <f t="shared" si="200"/>
        <v>85</v>
      </c>
    </row>
    <row r="3284" spans="1:5">
      <c r="A3284">
        <v>3283</v>
      </c>
      <c r="B3284" s="1">
        <f t="shared" si="201"/>
        <v>41682.384000008024</v>
      </c>
      <c r="C3284">
        <f t="shared" si="198"/>
        <v>99</v>
      </c>
      <c r="D3284">
        <f t="shared" si="199"/>
        <v>96</v>
      </c>
      <c r="E3284">
        <f t="shared" si="200"/>
        <v>3</v>
      </c>
    </row>
    <row r="3285" spans="1:5">
      <c r="A3285">
        <v>3284</v>
      </c>
      <c r="B3285" s="1">
        <f t="shared" si="201"/>
        <v>41682.396000008026</v>
      </c>
      <c r="C3285">
        <f t="shared" si="198"/>
        <v>50</v>
      </c>
      <c r="D3285">
        <f t="shared" si="199"/>
        <v>96</v>
      </c>
      <c r="E3285">
        <f t="shared" si="200"/>
        <v>96</v>
      </c>
    </row>
    <row r="3286" spans="1:5">
      <c r="A3286">
        <v>3285</v>
      </c>
      <c r="B3286" s="1">
        <f t="shared" si="201"/>
        <v>41682.408000008028</v>
      </c>
      <c r="C3286">
        <f t="shared" ref="C3286:C3349" si="202">TRUNC(ABS(COS(A3286))*100)</f>
        <v>44</v>
      </c>
      <c r="D3286">
        <f t="shared" ref="D3286:D3349" si="203">TRUNC(ABS(COS(B3286))*100)</f>
        <v>97</v>
      </c>
      <c r="E3286">
        <f t="shared" ref="E3286:E3349" si="204">TRUNC(ABS(COS(C3286))*100)</f>
        <v>99</v>
      </c>
    </row>
    <row r="3287" spans="1:5">
      <c r="A3287">
        <v>3286</v>
      </c>
      <c r="B3287" s="1">
        <f t="shared" si="201"/>
        <v>41682.420000008031</v>
      </c>
      <c r="C3287">
        <f t="shared" si="202"/>
        <v>99</v>
      </c>
      <c r="D3287">
        <f t="shared" si="203"/>
        <v>97</v>
      </c>
      <c r="E3287">
        <f t="shared" si="204"/>
        <v>3</v>
      </c>
    </row>
    <row r="3288" spans="1:5">
      <c r="A3288">
        <v>3287</v>
      </c>
      <c r="B3288" s="1">
        <f t="shared" si="201"/>
        <v>41682.432000008033</v>
      </c>
      <c r="C3288">
        <f t="shared" si="202"/>
        <v>62</v>
      </c>
      <c r="D3288">
        <f t="shared" si="203"/>
        <v>97</v>
      </c>
      <c r="E3288">
        <f t="shared" si="204"/>
        <v>67</v>
      </c>
    </row>
    <row r="3289" spans="1:5">
      <c r="A3289">
        <v>3288</v>
      </c>
      <c r="B3289" s="1">
        <f t="shared" si="201"/>
        <v>41682.444000008036</v>
      </c>
      <c r="C3289">
        <f t="shared" si="202"/>
        <v>31</v>
      </c>
      <c r="D3289">
        <f t="shared" si="203"/>
        <v>97</v>
      </c>
      <c r="E3289">
        <f t="shared" si="204"/>
        <v>91</v>
      </c>
    </row>
    <row r="3290" spans="1:5">
      <c r="A3290">
        <v>3289</v>
      </c>
      <c r="B3290" s="1">
        <f t="shared" si="201"/>
        <v>41682.456000008038</v>
      </c>
      <c r="C3290">
        <f t="shared" si="202"/>
        <v>96</v>
      </c>
      <c r="D3290">
        <f t="shared" si="203"/>
        <v>98</v>
      </c>
      <c r="E3290">
        <f t="shared" si="204"/>
        <v>18</v>
      </c>
    </row>
    <row r="3291" spans="1:5">
      <c r="A3291">
        <v>3290</v>
      </c>
      <c r="B3291" s="1">
        <f t="shared" si="201"/>
        <v>41682.468000008041</v>
      </c>
      <c r="C3291">
        <f t="shared" si="202"/>
        <v>72</v>
      </c>
      <c r="D3291">
        <f t="shared" si="203"/>
        <v>98</v>
      </c>
      <c r="E3291">
        <f t="shared" si="204"/>
        <v>96</v>
      </c>
    </row>
    <row r="3292" spans="1:5">
      <c r="A3292">
        <v>3291</v>
      </c>
      <c r="B3292" s="1">
        <f t="shared" si="201"/>
        <v>41682.480000008043</v>
      </c>
      <c r="C3292">
        <f t="shared" si="202"/>
        <v>18</v>
      </c>
      <c r="D3292">
        <f t="shared" si="203"/>
        <v>98</v>
      </c>
      <c r="E3292">
        <f t="shared" si="204"/>
        <v>66</v>
      </c>
    </row>
    <row r="3293" spans="1:5">
      <c r="A3293">
        <v>3292</v>
      </c>
      <c r="B3293" s="1">
        <f t="shared" si="201"/>
        <v>41682.492000008046</v>
      </c>
      <c r="C3293">
        <f t="shared" si="202"/>
        <v>92</v>
      </c>
      <c r="D3293">
        <f t="shared" si="203"/>
        <v>98</v>
      </c>
      <c r="E3293">
        <f t="shared" si="204"/>
        <v>62</v>
      </c>
    </row>
    <row r="3294" spans="1:5">
      <c r="A3294">
        <v>3293</v>
      </c>
      <c r="B3294" s="1">
        <f t="shared" si="201"/>
        <v>41682.504000008048</v>
      </c>
      <c r="C3294">
        <f t="shared" si="202"/>
        <v>81</v>
      </c>
      <c r="D3294">
        <f t="shared" si="203"/>
        <v>98</v>
      </c>
      <c r="E3294">
        <f t="shared" si="204"/>
        <v>77</v>
      </c>
    </row>
    <row r="3295" spans="1:5">
      <c r="A3295">
        <v>3294</v>
      </c>
      <c r="B3295" s="1">
        <f t="shared" si="201"/>
        <v>41682.51600000805</v>
      </c>
      <c r="C3295">
        <f t="shared" si="202"/>
        <v>4</v>
      </c>
      <c r="D3295">
        <f t="shared" si="203"/>
        <v>99</v>
      </c>
      <c r="E3295">
        <f t="shared" si="204"/>
        <v>65</v>
      </c>
    </row>
    <row r="3296" spans="1:5">
      <c r="A3296">
        <v>3295</v>
      </c>
      <c r="B3296" s="1">
        <f t="shared" si="201"/>
        <v>41682.528000008053</v>
      </c>
      <c r="C3296">
        <f t="shared" si="202"/>
        <v>86</v>
      </c>
      <c r="D3296">
        <f t="shared" si="203"/>
        <v>99</v>
      </c>
      <c r="E3296">
        <f t="shared" si="204"/>
        <v>38</v>
      </c>
    </row>
    <row r="3297" spans="1:5">
      <c r="A3297">
        <v>3296</v>
      </c>
      <c r="B3297" s="1">
        <f t="shared" si="201"/>
        <v>41682.540000008055</v>
      </c>
      <c r="C3297">
        <f t="shared" si="202"/>
        <v>89</v>
      </c>
      <c r="D3297">
        <f t="shared" si="203"/>
        <v>99</v>
      </c>
      <c r="E3297">
        <f t="shared" si="204"/>
        <v>51</v>
      </c>
    </row>
    <row r="3298" spans="1:5">
      <c r="A3298">
        <v>3297</v>
      </c>
      <c r="B3298" s="1">
        <f t="shared" si="201"/>
        <v>41682.552000008058</v>
      </c>
      <c r="C3298">
        <f t="shared" si="202"/>
        <v>10</v>
      </c>
      <c r="D3298">
        <f t="shared" si="203"/>
        <v>99</v>
      </c>
      <c r="E3298">
        <f t="shared" si="204"/>
        <v>83</v>
      </c>
    </row>
    <row r="3299" spans="1:5">
      <c r="A3299">
        <v>3298</v>
      </c>
      <c r="B3299" s="1">
        <f t="shared" si="201"/>
        <v>41682.56400000806</v>
      </c>
      <c r="C3299">
        <f t="shared" si="202"/>
        <v>78</v>
      </c>
      <c r="D3299">
        <f t="shared" si="203"/>
        <v>99</v>
      </c>
      <c r="E3299">
        <f t="shared" si="204"/>
        <v>85</v>
      </c>
    </row>
    <row r="3300" spans="1:5">
      <c r="A3300">
        <v>3299</v>
      </c>
      <c r="B3300" s="1">
        <f t="shared" si="201"/>
        <v>41682.576000008063</v>
      </c>
      <c r="C3300">
        <f t="shared" si="202"/>
        <v>94</v>
      </c>
      <c r="D3300">
        <f t="shared" si="203"/>
        <v>99</v>
      </c>
      <c r="E3300">
        <f t="shared" si="204"/>
        <v>96</v>
      </c>
    </row>
    <row r="3301" spans="1:5">
      <c r="A3301">
        <v>3300</v>
      </c>
      <c r="B3301" s="1">
        <f t="shared" si="201"/>
        <v>41682.588000008065</v>
      </c>
      <c r="C3301">
        <f t="shared" si="202"/>
        <v>24</v>
      </c>
      <c r="D3301">
        <f t="shared" si="203"/>
        <v>99</v>
      </c>
      <c r="E3301">
        <f t="shared" si="204"/>
        <v>42</v>
      </c>
    </row>
    <row r="3302" spans="1:5">
      <c r="A3302">
        <v>3301</v>
      </c>
      <c r="B3302" s="1">
        <f t="shared" si="201"/>
        <v>41682.600000008068</v>
      </c>
      <c r="C3302">
        <f t="shared" si="202"/>
        <v>68</v>
      </c>
      <c r="D3302">
        <f t="shared" si="203"/>
        <v>99</v>
      </c>
      <c r="E3302">
        <f t="shared" si="204"/>
        <v>44</v>
      </c>
    </row>
    <row r="3303" spans="1:5">
      <c r="A3303">
        <v>3302</v>
      </c>
      <c r="B3303" s="1">
        <f t="shared" si="201"/>
        <v>41682.61200000807</v>
      </c>
      <c r="C3303">
        <f t="shared" si="202"/>
        <v>98</v>
      </c>
      <c r="D3303">
        <f t="shared" si="203"/>
        <v>99</v>
      </c>
      <c r="E3303">
        <f t="shared" si="204"/>
        <v>81</v>
      </c>
    </row>
    <row r="3304" spans="1:5">
      <c r="A3304">
        <v>3303</v>
      </c>
      <c r="B3304" s="1">
        <f t="shared" si="201"/>
        <v>41682.624000008072</v>
      </c>
      <c r="C3304">
        <f t="shared" si="202"/>
        <v>37</v>
      </c>
      <c r="D3304">
        <f t="shared" si="203"/>
        <v>99</v>
      </c>
      <c r="E3304">
        <f t="shared" si="204"/>
        <v>76</v>
      </c>
    </row>
    <row r="3305" spans="1:5">
      <c r="A3305">
        <v>3304</v>
      </c>
      <c r="B3305" s="1">
        <f t="shared" si="201"/>
        <v>41682.636000008075</v>
      </c>
      <c r="C3305">
        <f t="shared" si="202"/>
        <v>57</v>
      </c>
      <c r="D3305">
        <f t="shared" si="203"/>
        <v>99</v>
      </c>
      <c r="E3305">
        <f t="shared" si="204"/>
        <v>89</v>
      </c>
    </row>
    <row r="3306" spans="1:5">
      <c r="A3306">
        <v>3305</v>
      </c>
      <c r="B3306" s="1">
        <f t="shared" si="201"/>
        <v>41682.648000008077</v>
      </c>
      <c r="C3306">
        <f t="shared" si="202"/>
        <v>99</v>
      </c>
      <c r="D3306">
        <f t="shared" si="203"/>
        <v>99</v>
      </c>
      <c r="E3306">
        <f t="shared" si="204"/>
        <v>3</v>
      </c>
    </row>
    <row r="3307" spans="1:5">
      <c r="A3307">
        <v>3306</v>
      </c>
      <c r="B3307" s="1">
        <f t="shared" si="201"/>
        <v>41682.66000000808</v>
      </c>
      <c r="C3307">
        <f t="shared" si="202"/>
        <v>50</v>
      </c>
      <c r="D3307">
        <f t="shared" si="203"/>
        <v>99</v>
      </c>
      <c r="E3307">
        <f t="shared" si="204"/>
        <v>96</v>
      </c>
    </row>
    <row r="3308" spans="1:5">
      <c r="A3308">
        <v>3307</v>
      </c>
      <c r="B3308" s="1">
        <f t="shared" si="201"/>
        <v>41682.672000008082</v>
      </c>
      <c r="C3308">
        <f t="shared" si="202"/>
        <v>45</v>
      </c>
      <c r="D3308">
        <f t="shared" si="203"/>
        <v>99</v>
      </c>
      <c r="E3308">
        <f t="shared" si="204"/>
        <v>52</v>
      </c>
    </row>
    <row r="3309" spans="1:5">
      <c r="A3309">
        <v>3308</v>
      </c>
      <c r="B3309" s="1">
        <f t="shared" si="201"/>
        <v>41682.684000008085</v>
      </c>
      <c r="C3309">
        <f t="shared" si="202"/>
        <v>99</v>
      </c>
      <c r="D3309">
        <f t="shared" si="203"/>
        <v>99</v>
      </c>
      <c r="E3309">
        <f t="shared" si="204"/>
        <v>3</v>
      </c>
    </row>
    <row r="3310" spans="1:5">
      <c r="A3310">
        <v>3309</v>
      </c>
      <c r="B3310" s="1">
        <f t="shared" si="201"/>
        <v>41682.696000008087</v>
      </c>
      <c r="C3310">
        <f t="shared" si="202"/>
        <v>61</v>
      </c>
      <c r="D3310">
        <f t="shared" si="203"/>
        <v>99</v>
      </c>
      <c r="E3310">
        <f t="shared" si="204"/>
        <v>25</v>
      </c>
    </row>
    <row r="3311" spans="1:5">
      <c r="A3311">
        <v>3310</v>
      </c>
      <c r="B3311" s="1">
        <f t="shared" si="201"/>
        <v>41682.70800000809</v>
      </c>
      <c r="C3311">
        <f t="shared" si="202"/>
        <v>32</v>
      </c>
      <c r="D3311">
        <f t="shared" si="203"/>
        <v>99</v>
      </c>
      <c r="E3311">
        <f t="shared" si="204"/>
        <v>83</v>
      </c>
    </row>
    <row r="3312" spans="1:5">
      <c r="A3312">
        <v>3311</v>
      </c>
      <c r="B3312" s="1">
        <f t="shared" si="201"/>
        <v>41682.720000008092</v>
      </c>
      <c r="C3312">
        <f t="shared" si="202"/>
        <v>97</v>
      </c>
      <c r="D3312">
        <f t="shared" si="203"/>
        <v>99</v>
      </c>
      <c r="E3312">
        <f t="shared" si="204"/>
        <v>92</v>
      </c>
    </row>
    <row r="3313" spans="1:5">
      <c r="A3313">
        <v>3312</v>
      </c>
      <c r="B3313" s="1">
        <f t="shared" si="201"/>
        <v>41682.732000008094</v>
      </c>
      <c r="C3313">
        <f t="shared" si="202"/>
        <v>72</v>
      </c>
      <c r="D3313">
        <f t="shared" si="203"/>
        <v>99</v>
      </c>
      <c r="E3313">
        <f t="shared" si="204"/>
        <v>96</v>
      </c>
    </row>
    <row r="3314" spans="1:5">
      <c r="A3314">
        <v>3313</v>
      </c>
      <c r="B3314" s="1">
        <f t="shared" si="201"/>
        <v>41682.744000008097</v>
      </c>
      <c r="C3314">
        <f t="shared" si="202"/>
        <v>18</v>
      </c>
      <c r="D3314">
        <f t="shared" si="203"/>
        <v>99</v>
      </c>
      <c r="E3314">
        <f t="shared" si="204"/>
        <v>66</v>
      </c>
    </row>
    <row r="3315" spans="1:5">
      <c r="A3315">
        <v>3314</v>
      </c>
      <c r="B3315" s="1">
        <f t="shared" si="201"/>
        <v>41682.756000008099</v>
      </c>
      <c r="C3315">
        <f t="shared" si="202"/>
        <v>92</v>
      </c>
      <c r="D3315">
        <f t="shared" si="203"/>
        <v>99</v>
      </c>
      <c r="E3315">
        <f t="shared" si="204"/>
        <v>62</v>
      </c>
    </row>
    <row r="3316" spans="1:5">
      <c r="A3316">
        <v>3315</v>
      </c>
      <c r="B3316" s="1">
        <f t="shared" si="201"/>
        <v>41682.768000008102</v>
      </c>
      <c r="C3316">
        <f t="shared" si="202"/>
        <v>81</v>
      </c>
      <c r="D3316">
        <f t="shared" si="203"/>
        <v>99</v>
      </c>
      <c r="E3316">
        <f t="shared" si="204"/>
        <v>77</v>
      </c>
    </row>
    <row r="3317" spans="1:5">
      <c r="A3317">
        <v>3316</v>
      </c>
      <c r="B3317" s="1">
        <f t="shared" si="201"/>
        <v>41682.780000008104</v>
      </c>
      <c r="C3317">
        <f t="shared" si="202"/>
        <v>4</v>
      </c>
      <c r="D3317">
        <f t="shared" si="203"/>
        <v>99</v>
      </c>
      <c r="E3317">
        <f t="shared" si="204"/>
        <v>65</v>
      </c>
    </row>
    <row r="3318" spans="1:5">
      <c r="A3318">
        <v>3317</v>
      </c>
      <c r="B3318" s="1">
        <f t="shared" si="201"/>
        <v>41682.792000008107</v>
      </c>
      <c r="C3318">
        <f t="shared" si="202"/>
        <v>86</v>
      </c>
      <c r="D3318">
        <f t="shared" si="203"/>
        <v>99</v>
      </c>
      <c r="E3318">
        <f t="shared" si="204"/>
        <v>38</v>
      </c>
    </row>
    <row r="3319" spans="1:5">
      <c r="A3319">
        <v>3318</v>
      </c>
      <c r="B3319" s="1">
        <f t="shared" si="201"/>
        <v>41682.804000008109</v>
      </c>
      <c r="C3319">
        <f t="shared" si="202"/>
        <v>88</v>
      </c>
      <c r="D3319">
        <f t="shared" si="203"/>
        <v>98</v>
      </c>
      <c r="E3319">
        <f t="shared" si="204"/>
        <v>99</v>
      </c>
    </row>
    <row r="3320" spans="1:5">
      <c r="A3320">
        <v>3319</v>
      </c>
      <c r="B3320" s="1">
        <f t="shared" si="201"/>
        <v>41682.816000008112</v>
      </c>
      <c r="C3320">
        <f t="shared" si="202"/>
        <v>9</v>
      </c>
      <c r="D3320">
        <f t="shared" si="203"/>
        <v>98</v>
      </c>
      <c r="E3320">
        <f t="shared" si="204"/>
        <v>91</v>
      </c>
    </row>
    <row r="3321" spans="1:5">
      <c r="A3321">
        <v>3320</v>
      </c>
      <c r="B3321" s="1">
        <f t="shared" si="201"/>
        <v>41682.828000008114</v>
      </c>
      <c r="C3321">
        <f t="shared" si="202"/>
        <v>78</v>
      </c>
      <c r="D3321">
        <f t="shared" si="203"/>
        <v>98</v>
      </c>
      <c r="E3321">
        <f t="shared" si="204"/>
        <v>85</v>
      </c>
    </row>
    <row r="3322" spans="1:5">
      <c r="A3322">
        <v>3321</v>
      </c>
      <c r="B3322" s="1">
        <f t="shared" si="201"/>
        <v>41682.840000008116</v>
      </c>
      <c r="C3322">
        <f t="shared" si="202"/>
        <v>94</v>
      </c>
      <c r="D3322">
        <f t="shared" si="203"/>
        <v>98</v>
      </c>
      <c r="E3322">
        <f t="shared" si="204"/>
        <v>96</v>
      </c>
    </row>
    <row r="3323" spans="1:5">
      <c r="A3323">
        <v>3322</v>
      </c>
      <c r="B3323" s="1">
        <f t="shared" si="201"/>
        <v>41682.852000008119</v>
      </c>
      <c r="C3323">
        <f t="shared" si="202"/>
        <v>23</v>
      </c>
      <c r="D3323">
        <f t="shared" si="203"/>
        <v>97</v>
      </c>
      <c r="E3323">
        <f t="shared" si="204"/>
        <v>53</v>
      </c>
    </row>
    <row r="3324" spans="1:5">
      <c r="A3324">
        <v>3323</v>
      </c>
      <c r="B3324" s="1">
        <f t="shared" si="201"/>
        <v>41682.864000008121</v>
      </c>
      <c r="C3324">
        <f t="shared" si="202"/>
        <v>69</v>
      </c>
      <c r="D3324">
        <f t="shared" si="203"/>
        <v>97</v>
      </c>
      <c r="E3324">
        <f t="shared" si="204"/>
        <v>99</v>
      </c>
    </row>
    <row r="3325" spans="1:5">
      <c r="A3325">
        <v>3324</v>
      </c>
      <c r="B3325" s="1">
        <f t="shared" si="201"/>
        <v>41682.876000008124</v>
      </c>
      <c r="C3325">
        <f t="shared" si="202"/>
        <v>98</v>
      </c>
      <c r="D3325">
        <f t="shared" si="203"/>
        <v>97</v>
      </c>
      <c r="E3325">
        <f t="shared" si="204"/>
        <v>81</v>
      </c>
    </row>
    <row r="3326" spans="1:5">
      <c r="A3326">
        <v>3325</v>
      </c>
      <c r="B3326" s="1">
        <f t="shared" si="201"/>
        <v>41682.888000008126</v>
      </c>
      <c r="C3326">
        <f t="shared" si="202"/>
        <v>36</v>
      </c>
      <c r="D3326">
        <f t="shared" si="203"/>
        <v>97</v>
      </c>
      <c r="E3326">
        <f t="shared" si="204"/>
        <v>12</v>
      </c>
    </row>
    <row r="3327" spans="1:5">
      <c r="A3327">
        <v>3326</v>
      </c>
      <c r="B3327" s="1">
        <f t="shared" si="201"/>
        <v>41682.900000008129</v>
      </c>
      <c r="C3327">
        <f t="shared" si="202"/>
        <v>58</v>
      </c>
      <c r="D3327">
        <f t="shared" si="203"/>
        <v>96</v>
      </c>
      <c r="E3327">
        <f t="shared" si="204"/>
        <v>11</v>
      </c>
    </row>
    <row r="3328" spans="1:5">
      <c r="A3328">
        <v>3327</v>
      </c>
      <c r="B3328" s="1">
        <f t="shared" si="201"/>
        <v>41682.912000008131</v>
      </c>
      <c r="C3328">
        <f t="shared" si="202"/>
        <v>99</v>
      </c>
      <c r="D3328">
        <f t="shared" si="203"/>
        <v>96</v>
      </c>
      <c r="E3328">
        <f t="shared" si="204"/>
        <v>3</v>
      </c>
    </row>
    <row r="3329" spans="1:5">
      <c r="A3329">
        <v>3328</v>
      </c>
      <c r="B3329" s="1">
        <f t="shared" si="201"/>
        <v>41682.924000008134</v>
      </c>
      <c r="C3329">
        <f t="shared" si="202"/>
        <v>49</v>
      </c>
      <c r="D3329">
        <f t="shared" si="203"/>
        <v>96</v>
      </c>
      <c r="E3329">
        <f t="shared" si="204"/>
        <v>30</v>
      </c>
    </row>
    <row r="3330" spans="1:5">
      <c r="A3330">
        <v>3329</v>
      </c>
      <c r="B3330" s="1">
        <f t="shared" si="201"/>
        <v>41682.936000008136</v>
      </c>
      <c r="C3330">
        <f t="shared" si="202"/>
        <v>46</v>
      </c>
      <c r="D3330">
        <f t="shared" si="203"/>
        <v>95</v>
      </c>
      <c r="E3330">
        <f t="shared" si="204"/>
        <v>43</v>
      </c>
    </row>
    <row r="3331" spans="1:5">
      <c r="A3331">
        <v>3330</v>
      </c>
      <c r="B3331" s="1">
        <f t="shared" ref="B3331:B3394" si="205">B3330+$H$1</f>
        <v>41682.948000008138</v>
      </c>
      <c r="C3331">
        <f t="shared" si="202"/>
        <v>99</v>
      </c>
      <c r="D3331">
        <f t="shared" si="203"/>
        <v>95</v>
      </c>
      <c r="E3331">
        <f t="shared" si="204"/>
        <v>3</v>
      </c>
    </row>
    <row r="3332" spans="1:5">
      <c r="A3332">
        <v>3331</v>
      </c>
      <c r="B3332" s="1">
        <f t="shared" si="205"/>
        <v>41682.960000008141</v>
      </c>
      <c r="C3332">
        <f t="shared" si="202"/>
        <v>61</v>
      </c>
      <c r="D3332">
        <f t="shared" si="203"/>
        <v>95</v>
      </c>
      <c r="E3332">
        <f t="shared" si="204"/>
        <v>25</v>
      </c>
    </row>
    <row r="3333" spans="1:5">
      <c r="A3333">
        <v>3332</v>
      </c>
      <c r="B3333" s="1">
        <f t="shared" si="205"/>
        <v>41682.972000008143</v>
      </c>
      <c r="C3333">
        <f t="shared" si="202"/>
        <v>33</v>
      </c>
      <c r="D3333">
        <f t="shared" si="203"/>
        <v>94</v>
      </c>
      <c r="E3333">
        <f t="shared" si="204"/>
        <v>1</v>
      </c>
    </row>
    <row r="3334" spans="1:5">
      <c r="A3334">
        <v>3333</v>
      </c>
      <c r="B3334" s="1">
        <f t="shared" si="205"/>
        <v>41682.984000008146</v>
      </c>
      <c r="C3334">
        <f t="shared" si="202"/>
        <v>97</v>
      </c>
      <c r="D3334">
        <f t="shared" si="203"/>
        <v>94</v>
      </c>
      <c r="E3334">
        <f t="shared" si="204"/>
        <v>92</v>
      </c>
    </row>
    <row r="3335" spans="1:5">
      <c r="A3335">
        <v>3334</v>
      </c>
      <c r="B3335" s="1">
        <f t="shared" si="205"/>
        <v>41682.996000008148</v>
      </c>
      <c r="C3335">
        <f t="shared" si="202"/>
        <v>71</v>
      </c>
      <c r="D3335">
        <f t="shared" si="203"/>
        <v>94</v>
      </c>
      <c r="E3335">
        <f t="shared" si="204"/>
        <v>30</v>
      </c>
    </row>
    <row r="3336" spans="1:5">
      <c r="A3336">
        <v>3335</v>
      </c>
      <c r="B3336" s="1">
        <f t="shared" si="205"/>
        <v>41683.008000008151</v>
      </c>
      <c r="C3336">
        <f t="shared" si="202"/>
        <v>19</v>
      </c>
      <c r="D3336">
        <f t="shared" si="203"/>
        <v>93</v>
      </c>
      <c r="E3336">
        <f t="shared" si="204"/>
        <v>98</v>
      </c>
    </row>
    <row r="3337" spans="1:5">
      <c r="A3337">
        <v>3336</v>
      </c>
      <c r="B3337" s="1">
        <f t="shared" si="205"/>
        <v>41683.020000008153</v>
      </c>
      <c r="C3337">
        <f t="shared" si="202"/>
        <v>93</v>
      </c>
      <c r="D3337">
        <f t="shared" si="203"/>
        <v>93</v>
      </c>
      <c r="E3337">
        <f t="shared" si="204"/>
        <v>31</v>
      </c>
    </row>
    <row r="3338" spans="1:5">
      <c r="A3338">
        <v>3337</v>
      </c>
      <c r="B3338" s="1">
        <f t="shared" si="205"/>
        <v>41683.032000008156</v>
      </c>
      <c r="C3338">
        <f t="shared" si="202"/>
        <v>80</v>
      </c>
      <c r="D3338">
        <f t="shared" si="203"/>
        <v>92</v>
      </c>
      <c r="E3338">
        <f t="shared" si="204"/>
        <v>11</v>
      </c>
    </row>
    <row r="3339" spans="1:5">
      <c r="A3339">
        <v>3338</v>
      </c>
      <c r="B3339" s="1">
        <f t="shared" si="205"/>
        <v>41683.044000008158</v>
      </c>
      <c r="C3339">
        <f t="shared" si="202"/>
        <v>5</v>
      </c>
      <c r="D3339">
        <f t="shared" si="203"/>
        <v>92</v>
      </c>
      <c r="E3339">
        <f t="shared" si="204"/>
        <v>28</v>
      </c>
    </row>
    <row r="3340" spans="1:5">
      <c r="A3340">
        <v>3339</v>
      </c>
      <c r="B3340" s="1">
        <f t="shared" si="205"/>
        <v>41683.05600000816</v>
      </c>
      <c r="C3340">
        <f t="shared" si="202"/>
        <v>87</v>
      </c>
      <c r="D3340">
        <f t="shared" si="203"/>
        <v>91</v>
      </c>
      <c r="E3340">
        <f t="shared" si="204"/>
        <v>56</v>
      </c>
    </row>
    <row r="3341" spans="1:5">
      <c r="A3341">
        <v>3340</v>
      </c>
      <c r="B3341" s="1">
        <f t="shared" si="205"/>
        <v>41683.068000008163</v>
      </c>
      <c r="C3341">
        <f t="shared" si="202"/>
        <v>88</v>
      </c>
      <c r="D3341">
        <f t="shared" si="203"/>
        <v>91</v>
      </c>
      <c r="E3341">
        <f t="shared" si="204"/>
        <v>99</v>
      </c>
    </row>
    <row r="3342" spans="1:5">
      <c r="A3342">
        <v>3341</v>
      </c>
      <c r="B3342" s="1">
        <f t="shared" si="205"/>
        <v>41683.080000008165</v>
      </c>
      <c r="C3342">
        <f t="shared" si="202"/>
        <v>8</v>
      </c>
      <c r="D3342">
        <f t="shared" si="203"/>
        <v>90</v>
      </c>
      <c r="E3342">
        <f t="shared" si="204"/>
        <v>14</v>
      </c>
    </row>
    <row r="3343" spans="1:5">
      <c r="A3343">
        <v>3342</v>
      </c>
      <c r="B3343" s="1">
        <f t="shared" si="205"/>
        <v>41683.092000008168</v>
      </c>
      <c r="C3343">
        <f t="shared" si="202"/>
        <v>79</v>
      </c>
      <c r="D3343">
        <f t="shared" si="203"/>
        <v>90</v>
      </c>
      <c r="E3343">
        <f t="shared" si="204"/>
        <v>89</v>
      </c>
    </row>
    <row r="3344" spans="1:5">
      <c r="A3344">
        <v>3343</v>
      </c>
      <c r="B3344" s="1">
        <f t="shared" si="205"/>
        <v>41683.10400000817</v>
      </c>
      <c r="C3344">
        <f t="shared" si="202"/>
        <v>94</v>
      </c>
      <c r="D3344">
        <f t="shared" si="203"/>
        <v>89</v>
      </c>
      <c r="E3344">
        <f t="shared" si="204"/>
        <v>96</v>
      </c>
    </row>
    <row r="3345" spans="1:5">
      <c r="A3345">
        <v>3344</v>
      </c>
      <c r="B3345" s="1">
        <f t="shared" si="205"/>
        <v>41683.116000008173</v>
      </c>
      <c r="C3345">
        <f t="shared" si="202"/>
        <v>22</v>
      </c>
      <c r="D3345">
        <f t="shared" si="203"/>
        <v>89</v>
      </c>
      <c r="E3345">
        <f t="shared" si="204"/>
        <v>99</v>
      </c>
    </row>
    <row r="3346" spans="1:5">
      <c r="A3346">
        <v>3345</v>
      </c>
      <c r="B3346" s="1">
        <f t="shared" si="205"/>
        <v>41683.128000008175</v>
      </c>
      <c r="C3346">
        <f t="shared" si="202"/>
        <v>69</v>
      </c>
      <c r="D3346">
        <f t="shared" si="203"/>
        <v>88</v>
      </c>
      <c r="E3346">
        <f t="shared" si="204"/>
        <v>99</v>
      </c>
    </row>
    <row r="3347" spans="1:5">
      <c r="A3347">
        <v>3346</v>
      </c>
      <c r="B3347" s="1">
        <f t="shared" si="205"/>
        <v>41683.140000008178</v>
      </c>
      <c r="C3347">
        <f t="shared" si="202"/>
        <v>97</v>
      </c>
      <c r="D3347">
        <f t="shared" si="203"/>
        <v>88</v>
      </c>
      <c r="E3347">
        <f t="shared" si="204"/>
        <v>92</v>
      </c>
    </row>
    <row r="3348" spans="1:5">
      <c r="A3348">
        <v>3347</v>
      </c>
      <c r="B3348" s="1">
        <f t="shared" si="205"/>
        <v>41683.15200000818</v>
      </c>
      <c r="C3348">
        <f t="shared" si="202"/>
        <v>35</v>
      </c>
      <c r="D3348">
        <f t="shared" si="203"/>
        <v>87</v>
      </c>
      <c r="E3348">
        <f t="shared" si="204"/>
        <v>90</v>
      </c>
    </row>
    <row r="3349" spans="1:5">
      <c r="A3349">
        <v>3348</v>
      </c>
      <c r="B3349" s="1">
        <f t="shared" si="205"/>
        <v>41683.164000008182</v>
      </c>
      <c r="C3349">
        <f t="shared" si="202"/>
        <v>59</v>
      </c>
      <c r="D3349">
        <f t="shared" si="203"/>
        <v>87</v>
      </c>
      <c r="E3349">
        <f t="shared" si="204"/>
        <v>77</v>
      </c>
    </row>
    <row r="3350" spans="1:5">
      <c r="A3350">
        <v>3349</v>
      </c>
      <c r="B3350" s="1">
        <f t="shared" si="205"/>
        <v>41683.176000008185</v>
      </c>
      <c r="C3350">
        <f t="shared" ref="C3350:C3413" si="206">TRUNC(ABS(COS(A3350))*100)</f>
        <v>99</v>
      </c>
      <c r="D3350">
        <f t="shared" ref="D3350:D3413" si="207">TRUNC(ABS(COS(B3350))*100)</f>
        <v>86</v>
      </c>
      <c r="E3350">
        <f t="shared" ref="E3350:E3413" si="208">TRUNC(ABS(COS(C3350))*100)</f>
        <v>3</v>
      </c>
    </row>
    <row r="3351" spans="1:5">
      <c r="A3351">
        <v>3350</v>
      </c>
      <c r="B3351" s="1">
        <f t="shared" si="205"/>
        <v>41683.188000008187</v>
      </c>
      <c r="C3351">
        <f t="shared" si="206"/>
        <v>48</v>
      </c>
      <c r="D3351">
        <f t="shared" si="207"/>
        <v>85</v>
      </c>
      <c r="E3351">
        <f t="shared" si="208"/>
        <v>64</v>
      </c>
    </row>
    <row r="3352" spans="1:5">
      <c r="A3352">
        <v>3351</v>
      </c>
      <c r="B3352" s="1">
        <f t="shared" si="205"/>
        <v>41683.20000000819</v>
      </c>
      <c r="C3352">
        <f t="shared" si="206"/>
        <v>47</v>
      </c>
      <c r="D3352">
        <f t="shared" si="207"/>
        <v>85</v>
      </c>
      <c r="E3352">
        <f t="shared" si="208"/>
        <v>99</v>
      </c>
    </row>
    <row r="3353" spans="1:5">
      <c r="A3353">
        <v>3352</v>
      </c>
      <c r="B3353" s="1">
        <f t="shared" si="205"/>
        <v>41683.212000008192</v>
      </c>
      <c r="C3353">
        <f t="shared" si="206"/>
        <v>99</v>
      </c>
      <c r="D3353">
        <f t="shared" si="207"/>
        <v>84</v>
      </c>
      <c r="E3353">
        <f t="shared" si="208"/>
        <v>3</v>
      </c>
    </row>
    <row r="3354" spans="1:5">
      <c r="A3354">
        <v>3353</v>
      </c>
      <c r="B3354" s="1">
        <f t="shared" si="205"/>
        <v>41683.224000008195</v>
      </c>
      <c r="C3354">
        <f t="shared" si="206"/>
        <v>60</v>
      </c>
      <c r="D3354">
        <f t="shared" si="207"/>
        <v>84</v>
      </c>
      <c r="E3354">
        <f t="shared" si="208"/>
        <v>95</v>
      </c>
    </row>
    <row r="3355" spans="1:5">
      <c r="A3355">
        <v>3354</v>
      </c>
      <c r="B3355" s="1">
        <f t="shared" si="205"/>
        <v>41683.236000008197</v>
      </c>
      <c r="C3355">
        <f t="shared" si="206"/>
        <v>34</v>
      </c>
      <c r="D3355">
        <f t="shared" si="207"/>
        <v>83</v>
      </c>
      <c r="E3355">
        <f t="shared" si="208"/>
        <v>84</v>
      </c>
    </row>
    <row r="3356" spans="1:5">
      <c r="A3356">
        <v>3355</v>
      </c>
      <c r="B3356" s="1">
        <f t="shared" si="205"/>
        <v>41683.2480000082</v>
      </c>
      <c r="C3356">
        <f t="shared" si="206"/>
        <v>97</v>
      </c>
      <c r="D3356">
        <f t="shared" si="207"/>
        <v>82</v>
      </c>
      <c r="E3356">
        <f t="shared" si="208"/>
        <v>92</v>
      </c>
    </row>
    <row r="3357" spans="1:5">
      <c r="A3357">
        <v>3356</v>
      </c>
      <c r="B3357" s="1">
        <f t="shared" si="205"/>
        <v>41683.260000008202</v>
      </c>
      <c r="C3357">
        <f t="shared" si="206"/>
        <v>71</v>
      </c>
      <c r="D3357">
        <f t="shared" si="207"/>
        <v>82</v>
      </c>
      <c r="E3357">
        <f t="shared" si="208"/>
        <v>30</v>
      </c>
    </row>
    <row r="3358" spans="1:5">
      <c r="A3358">
        <v>3357</v>
      </c>
      <c r="B3358" s="1">
        <f t="shared" si="205"/>
        <v>41683.272000008204</v>
      </c>
      <c r="C3358">
        <f t="shared" si="206"/>
        <v>20</v>
      </c>
      <c r="D3358">
        <f t="shared" si="207"/>
        <v>81</v>
      </c>
      <c r="E3358">
        <f t="shared" si="208"/>
        <v>40</v>
      </c>
    </row>
    <row r="3359" spans="1:5">
      <c r="A3359">
        <v>3358</v>
      </c>
      <c r="B3359" s="1">
        <f t="shared" si="205"/>
        <v>41683.284000008207</v>
      </c>
      <c r="C3359">
        <f t="shared" si="206"/>
        <v>93</v>
      </c>
      <c r="D3359">
        <f t="shared" si="207"/>
        <v>80</v>
      </c>
      <c r="E3359">
        <f t="shared" si="208"/>
        <v>31</v>
      </c>
    </row>
    <row r="3360" spans="1:5">
      <c r="A3360">
        <v>3359</v>
      </c>
      <c r="B3360" s="1">
        <f t="shared" si="205"/>
        <v>41683.296000008209</v>
      </c>
      <c r="C3360">
        <f t="shared" si="206"/>
        <v>80</v>
      </c>
      <c r="D3360">
        <f t="shared" si="207"/>
        <v>79</v>
      </c>
      <c r="E3360">
        <f t="shared" si="208"/>
        <v>11</v>
      </c>
    </row>
    <row r="3361" spans="1:5">
      <c r="A3361">
        <v>3360</v>
      </c>
      <c r="B3361" s="1">
        <f t="shared" si="205"/>
        <v>41683.308000008212</v>
      </c>
      <c r="C3361">
        <f t="shared" si="206"/>
        <v>6</v>
      </c>
      <c r="D3361">
        <f t="shared" si="207"/>
        <v>79</v>
      </c>
      <c r="E3361">
        <f t="shared" si="208"/>
        <v>96</v>
      </c>
    </row>
    <row r="3362" spans="1:5">
      <c r="A3362">
        <v>3361</v>
      </c>
      <c r="B3362" s="1">
        <f t="shared" si="205"/>
        <v>41683.320000008214</v>
      </c>
      <c r="C3362">
        <f t="shared" si="206"/>
        <v>87</v>
      </c>
      <c r="D3362">
        <f t="shared" si="207"/>
        <v>78</v>
      </c>
      <c r="E3362">
        <f t="shared" si="208"/>
        <v>56</v>
      </c>
    </row>
    <row r="3363" spans="1:5">
      <c r="A3363">
        <v>3362</v>
      </c>
      <c r="B3363" s="1">
        <f t="shared" si="205"/>
        <v>41683.332000008217</v>
      </c>
      <c r="C3363">
        <f t="shared" si="206"/>
        <v>87</v>
      </c>
      <c r="D3363">
        <f t="shared" si="207"/>
        <v>77</v>
      </c>
      <c r="E3363">
        <f t="shared" si="208"/>
        <v>56</v>
      </c>
    </row>
    <row r="3364" spans="1:5">
      <c r="A3364">
        <v>3363</v>
      </c>
      <c r="B3364" s="1">
        <f t="shared" si="205"/>
        <v>41683.344000008219</v>
      </c>
      <c r="C3364">
        <f t="shared" si="206"/>
        <v>7</v>
      </c>
      <c r="D3364">
        <f t="shared" si="207"/>
        <v>76</v>
      </c>
      <c r="E3364">
        <f t="shared" si="208"/>
        <v>75</v>
      </c>
    </row>
    <row r="3365" spans="1:5">
      <c r="A3365">
        <v>3364</v>
      </c>
      <c r="B3365" s="1">
        <f t="shared" si="205"/>
        <v>41683.356000008222</v>
      </c>
      <c r="C3365">
        <f t="shared" si="206"/>
        <v>79</v>
      </c>
      <c r="D3365">
        <f t="shared" si="207"/>
        <v>76</v>
      </c>
      <c r="E3365">
        <f t="shared" si="208"/>
        <v>89</v>
      </c>
    </row>
    <row r="3366" spans="1:5">
      <c r="A3366">
        <v>3365</v>
      </c>
      <c r="B3366" s="1">
        <f t="shared" si="205"/>
        <v>41683.368000008224</v>
      </c>
      <c r="C3366">
        <f t="shared" si="206"/>
        <v>93</v>
      </c>
      <c r="D3366">
        <f t="shared" si="207"/>
        <v>75</v>
      </c>
      <c r="E3366">
        <f t="shared" si="208"/>
        <v>31</v>
      </c>
    </row>
    <row r="3367" spans="1:5">
      <c r="A3367">
        <v>3366</v>
      </c>
      <c r="B3367" s="1">
        <f t="shared" si="205"/>
        <v>41683.380000008226</v>
      </c>
      <c r="C3367">
        <f t="shared" si="206"/>
        <v>21</v>
      </c>
      <c r="D3367">
        <f t="shared" si="207"/>
        <v>74</v>
      </c>
      <c r="E3367">
        <f t="shared" si="208"/>
        <v>54</v>
      </c>
    </row>
    <row r="3368" spans="1:5">
      <c r="A3368">
        <v>3367</v>
      </c>
      <c r="B3368" s="1">
        <f t="shared" si="205"/>
        <v>41683.392000008229</v>
      </c>
      <c r="C3368">
        <f t="shared" si="206"/>
        <v>70</v>
      </c>
      <c r="D3368">
        <f t="shared" si="207"/>
        <v>73</v>
      </c>
      <c r="E3368">
        <f t="shared" si="208"/>
        <v>63</v>
      </c>
    </row>
    <row r="3369" spans="1:5">
      <c r="A3369">
        <v>3368</v>
      </c>
      <c r="B3369" s="1">
        <f t="shared" si="205"/>
        <v>41683.404000008231</v>
      </c>
      <c r="C3369">
        <f t="shared" si="206"/>
        <v>97</v>
      </c>
      <c r="D3369">
        <f t="shared" si="207"/>
        <v>72</v>
      </c>
      <c r="E3369">
        <f t="shared" si="208"/>
        <v>92</v>
      </c>
    </row>
    <row r="3370" spans="1:5">
      <c r="A3370">
        <v>3369</v>
      </c>
      <c r="B3370" s="1">
        <f t="shared" si="205"/>
        <v>41683.416000008234</v>
      </c>
      <c r="C3370">
        <f t="shared" si="206"/>
        <v>35</v>
      </c>
      <c r="D3370">
        <f t="shared" si="207"/>
        <v>72</v>
      </c>
      <c r="E3370">
        <f t="shared" si="208"/>
        <v>90</v>
      </c>
    </row>
    <row r="3371" spans="1:5">
      <c r="A3371">
        <v>3370</v>
      </c>
      <c r="B3371" s="1">
        <f t="shared" si="205"/>
        <v>41683.428000008236</v>
      </c>
      <c r="C3371">
        <f t="shared" si="206"/>
        <v>59</v>
      </c>
      <c r="D3371">
        <f t="shared" si="207"/>
        <v>71</v>
      </c>
      <c r="E3371">
        <f t="shared" si="208"/>
        <v>77</v>
      </c>
    </row>
    <row r="3372" spans="1:5">
      <c r="A3372">
        <v>3371</v>
      </c>
      <c r="B3372" s="1">
        <f t="shared" si="205"/>
        <v>41683.440000008239</v>
      </c>
      <c r="C3372">
        <f t="shared" si="206"/>
        <v>99</v>
      </c>
      <c r="D3372">
        <f t="shared" si="207"/>
        <v>70</v>
      </c>
      <c r="E3372">
        <f t="shared" si="208"/>
        <v>3</v>
      </c>
    </row>
    <row r="3373" spans="1:5">
      <c r="A3373">
        <v>3372</v>
      </c>
      <c r="B3373" s="1">
        <f t="shared" si="205"/>
        <v>41683.452000008241</v>
      </c>
      <c r="C3373">
        <f t="shared" si="206"/>
        <v>47</v>
      </c>
      <c r="D3373">
        <f t="shared" si="207"/>
        <v>69</v>
      </c>
      <c r="E3373">
        <f t="shared" si="208"/>
        <v>99</v>
      </c>
    </row>
    <row r="3374" spans="1:5">
      <c r="A3374">
        <v>3373</v>
      </c>
      <c r="B3374" s="1">
        <f t="shared" si="205"/>
        <v>41683.464000008244</v>
      </c>
      <c r="C3374">
        <f t="shared" si="206"/>
        <v>47</v>
      </c>
      <c r="D3374">
        <f t="shared" si="207"/>
        <v>68</v>
      </c>
      <c r="E3374">
        <f t="shared" si="208"/>
        <v>99</v>
      </c>
    </row>
    <row r="3375" spans="1:5">
      <c r="A3375">
        <v>3374</v>
      </c>
      <c r="B3375" s="1">
        <f t="shared" si="205"/>
        <v>41683.476000008246</v>
      </c>
      <c r="C3375">
        <f t="shared" si="206"/>
        <v>99</v>
      </c>
      <c r="D3375">
        <f t="shared" si="207"/>
        <v>67</v>
      </c>
      <c r="E3375">
        <f t="shared" si="208"/>
        <v>3</v>
      </c>
    </row>
    <row r="3376" spans="1:5">
      <c r="A3376">
        <v>3375</v>
      </c>
      <c r="B3376" s="1">
        <f t="shared" si="205"/>
        <v>41683.488000008248</v>
      </c>
      <c r="C3376">
        <f t="shared" si="206"/>
        <v>59</v>
      </c>
      <c r="D3376">
        <f t="shared" si="207"/>
        <v>66</v>
      </c>
      <c r="E3376">
        <f t="shared" si="208"/>
        <v>77</v>
      </c>
    </row>
    <row r="3377" spans="1:5">
      <c r="A3377">
        <v>3376</v>
      </c>
      <c r="B3377" s="1">
        <f t="shared" si="205"/>
        <v>41683.500000008251</v>
      </c>
      <c r="C3377">
        <f t="shared" si="206"/>
        <v>35</v>
      </c>
      <c r="D3377">
        <f t="shared" si="207"/>
        <v>66</v>
      </c>
      <c r="E3377">
        <f t="shared" si="208"/>
        <v>90</v>
      </c>
    </row>
    <row r="3378" spans="1:5">
      <c r="A3378">
        <v>3377</v>
      </c>
      <c r="B3378" s="1">
        <f t="shared" si="205"/>
        <v>41683.512000008253</v>
      </c>
      <c r="C3378">
        <f t="shared" si="206"/>
        <v>97</v>
      </c>
      <c r="D3378">
        <f t="shared" si="207"/>
        <v>65</v>
      </c>
      <c r="E3378">
        <f t="shared" si="208"/>
        <v>92</v>
      </c>
    </row>
    <row r="3379" spans="1:5">
      <c r="A3379">
        <v>3378</v>
      </c>
      <c r="B3379" s="1">
        <f t="shared" si="205"/>
        <v>41683.524000008256</v>
      </c>
      <c r="C3379">
        <f t="shared" si="206"/>
        <v>70</v>
      </c>
      <c r="D3379">
        <f t="shared" si="207"/>
        <v>64</v>
      </c>
      <c r="E3379">
        <f t="shared" si="208"/>
        <v>63</v>
      </c>
    </row>
    <row r="3380" spans="1:5">
      <c r="A3380">
        <v>3379</v>
      </c>
      <c r="B3380" s="1">
        <f t="shared" si="205"/>
        <v>41683.536000008258</v>
      </c>
      <c r="C3380">
        <f t="shared" si="206"/>
        <v>21</v>
      </c>
      <c r="D3380">
        <f t="shared" si="207"/>
        <v>63</v>
      </c>
      <c r="E3380">
        <f t="shared" si="208"/>
        <v>54</v>
      </c>
    </row>
    <row r="3381" spans="1:5">
      <c r="A3381">
        <v>3380</v>
      </c>
      <c r="B3381" s="1">
        <f t="shared" si="205"/>
        <v>41683.548000008261</v>
      </c>
      <c r="C3381">
        <f t="shared" si="206"/>
        <v>93</v>
      </c>
      <c r="D3381">
        <f t="shared" si="207"/>
        <v>62</v>
      </c>
      <c r="E3381">
        <f t="shared" si="208"/>
        <v>31</v>
      </c>
    </row>
    <row r="3382" spans="1:5">
      <c r="A3382">
        <v>3381</v>
      </c>
      <c r="B3382" s="1">
        <f t="shared" si="205"/>
        <v>41683.560000008263</v>
      </c>
      <c r="C3382">
        <f t="shared" si="206"/>
        <v>79</v>
      </c>
      <c r="D3382">
        <f t="shared" si="207"/>
        <v>61</v>
      </c>
      <c r="E3382">
        <f t="shared" si="208"/>
        <v>89</v>
      </c>
    </row>
    <row r="3383" spans="1:5">
      <c r="A3383">
        <v>3382</v>
      </c>
      <c r="B3383" s="1">
        <f t="shared" si="205"/>
        <v>41683.572000008266</v>
      </c>
      <c r="C3383">
        <f t="shared" si="206"/>
        <v>7</v>
      </c>
      <c r="D3383">
        <f t="shared" si="207"/>
        <v>60</v>
      </c>
      <c r="E3383">
        <f t="shared" si="208"/>
        <v>75</v>
      </c>
    </row>
    <row r="3384" spans="1:5">
      <c r="A3384">
        <v>3383</v>
      </c>
      <c r="B3384" s="1">
        <f t="shared" si="205"/>
        <v>41683.584000008268</v>
      </c>
      <c r="C3384">
        <f t="shared" si="206"/>
        <v>87</v>
      </c>
      <c r="D3384">
        <f t="shared" si="207"/>
        <v>59</v>
      </c>
      <c r="E3384">
        <f t="shared" si="208"/>
        <v>56</v>
      </c>
    </row>
    <row r="3385" spans="1:5">
      <c r="A3385">
        <v>3384</v>
      </c>
      <c r="B3385" s="1">
        <f t="shared" si="205"/>
        <v>41683.59600000827</v>
      </c>
      <c r="C3385">
        <f t="shared" si="206"/>
        <v>87</v>
      </c>
      <c r="D3385">
        <f t="shared" si="207"/>
        <v>58</v>
      </c>
      <c r="E3385">
        <f t="shared" si="208"/>
        <v>56</v>
      </c>
    </row>
    <row r="3386" spans="1:5">
      <c r="A3386">
        <v>3385</v>
      </c>
      <c r="B3386" s="1">
        <f t="shared" si="205"/>
        <v>41683.608000008273</v>
      </c>
      <c r="C3386">
        <f t="shared" si="206"/>
        <v>6</v>
      </c>
      <c r="D3386">
        <f t="shared" si="207"/>
        <v>57</v>
      </c>
      <c r="E3386">
        <f t="shared" si="208"/>
        <v>96</v>
      </c>
    </row>
    <row r="3387" spans="1:5">
      <c r="A3387">
        <v>3386</v>
      </c>
      <c r="B3387" s="1">
        <f t="shared" si="205"/>
        <v>41683.620000008275</v>
      </c>
      <c r="C3387">
        <f t="shared" si="206"/>
        <v>80</v>
      </c>
      <c r="D3387">
        <f t="shared" si="207"/>
        <v>56</v>
      </c>
      <c r="E3387">
        <f t="shared" si="208"/>
        <v>11</v>
      </c>
    </row>
    <row r="3388" spans="1:5">
      <c r="A3388">
        <v>3387</v>
      </c>
      <c r="B3388" s="1">
        <f t="shared" si="205"/>
        <v>41683.632000008278</v>
      </c>
      <c r="C3388">
        <f t="shared" si="206"/>
        <v>93</v>
      </c>
      <c r="D3388">
        <f t="shared" si="207"/>
        <v>55</v>
      </c>
      <c r="E3388">
        <f t="shared" si="208"/>
        <v>31</v>
      </c>
    </row>
    <row r="3389" spans="1:5">
      <c r="A3389">
        <v>3388</v>
      </c>
      <c r="B3389" s="1">
        <f t="shared" si="205"/>
        <v>41683.64400000828</v>
      </c>
      <c r="C3389">
        <f t="shared" si="206"/>
        <v>20</v>
      </c>
      <c r="D3389">
        <f t="shared" si="207"/>
        <v>54</v>
      </c>
      <c r="E3389">
        <f t="shared" si="208"/>
        <v>40</v>
      </c>
    </row>
    <row r="3390" spans="1:5">
      <c r="A3390">
        <v>3389</v>
      </c>
      <c r="B3390" s="1">
        <f t="shared" si="205"/>
        <v>41683.656000008283</v>
      </c>
      <c r="C3390">
        <f t="shared" si="206"/>
        <v>71</v>
      </c>
      <c r="D3390">
        <f t="shared" si="207"/>
        <v>53</v>
      </c>
      <c r="E3390">
        <f t="shared" si="208"/>
        <v>30</v>
      </c>
    </row>
    <row r="3391" spans="1:5">
      <c r="A3391">
        <v>3390</v>
      </c>
      <c r="B3391" s="1">
        <f t="shared" si="205"/>
        <v>41683.668000008285</v>
      </c>
      <c r="C3391">
        <f t="shared" si="206"/>
        <v>97</v>
      </c>
      <c r="D3391">
        <f t="shared" si="207"/>
        <v>52</v>
      </c>
      <c r="E3391">
        <f t="shared" si="208"/>
        <v>92</v>
      </c>
    </row>
    <row r="3392" spans="1:5">
      <c r="A3392">
        <v>3391</v>
      </c>
      <c r="B3392" s="1">
        <f t="shared" si="205"/>
        <v>41683.680000008288</v>
      </c>
      <c r="C3392">
        <f t="shared" si="206"/>
        <v>34</v>
      </c>
      <c r="D3392">
        <f t="shared" si="207"/>
        <v>51</v>
      </c>
      <c r="E3392">
        <f t="shared" si="208"/>
        <v>84</v>
      </c>
    </row>
    <row r="3393" spans="1:5">
      <c r="A3393">
        <v>3392</v>
      </c>
      <c r="B3393" s="1">
        <f t="shared" si="205"/>
        <v>41683.69200000829</v>
      </c>
      <c r="C3393">
        <f t="shared" si="206"/>
        <v>60</v>
      </c>
      <c r="D3393">
        <f t="shared" si="207"/>
        <v>50</v>
      </c>
      <c r="E3393">
        <f t="shared" si="208"/>
        <v>95</v>
      </c>
    </row>
    <row r="3394" spans="1:5">
      <c r="A3394">
        <v>3393</v>
      </c>
      <c r="B3394" s="1">
        <f t="shared" si="205"/>
        <v>41683.704000008292</v>
      </c>
      <c r="C3394">
        <f t="shared" si="206"/>
        <v>99</v>
      </c>
      <c r="D3394">
        <f t="shared" si="207"/>
        <v>49</v>
      </c>
      <c r="E3394">
        <f t="shared" si="208"/>
        <v>3</v>
      </c>
    </row>
    <row r="3395" spans="1:5">
      <c r="A3395">
        <v>3394</v>
      </c>
      <c r="B3395" s="1">
        <f t="shared" ref="B3395:B3458" si="209">B3394+$H$1</f>
        <v>41683.716000008295</v>
      </c>
      <c r="C3395">
        <f t="shared" si="206"/>
        <v>47</v>
      </c>
      <c r="D3395">
        <f t="shared" si="207"/>
        <v>48</v>
      </c>
      <c r="E3395">
        <f t="shared" si="208"/>
        <v>99</v>
      </c>
    </row>
    <row r="3396" spans="1:5">
      <c r="A3396">
        <v>3395</v>
      </c>
      <c r="B3396" s="1">
        <f t="shared" si="209"/>
        <v>41683.728000008297</v>
      </c>
      <c r="C3396">
        <f t="shared" si="206"/>
        <v>48</v>
      </c>
      <c r="D3396">
        <f t="shared" si="207"/>
        <v>47</v>
      </c>
      <c r="E3396">
        <f t="shared" si="208"/>
        <v>64</v>
      </c>
    </row>
    <row r="3397" spans="1:5">
      <c r="A3397">
        <v>3396</v>
      </c>
      <c r="B3397" s="1">
        <f t="shared" si="209"/>
        <v>41683.7400000083</v>
      </c>
      <c r="C3397">
        <f t="shared" si="206"/>
        <v>99</v>
      </c>
      <c r="D3397">
        <f t="shared" si="207"/>
        <v>46</v>
      </c>
      <c r="E3397">
        <f t="shared" si="208"/>
        <v>3</v>
      </c>
    </row>
    <row r="3398" spans="1:5">
      <c r="A3398">
        <v>3397</v>
      </c>
      <c r="B3398" s="1">
        <f t="shared" si="209"/>
        <v>41683.752000008302</v>
      </c>
      <c r="C3398">
        <f t="shared" si="206"/>
        <v>59</v>
      </c>
      <c r="D3398">
        <f t="shared" si="207"/>
        <v>45</v>
      </c>
      <c r="E3398">
        <f t="shared" si="208"/>
        <v>77</v>
      </c>
    </row>
    <row r="3399" spans="1:5">
      <c r="A3399">
        <v>3398</v>
      </c>
      <c r="B3399" s="1">
        <f t="shared" si="209"/>
        <v>41683.764000008305</v>
      </c>
      <c r="C3399">
        <f t="shared" si="206"/>
        <v>35</v>
      </c>
      <c r="D3399">
        <f t="shared" si="207"/>
        <v>44</v>
      </c>
      <c r="E3399">
        <f t="shared" si="208"/>
        <v>90</v>
      </c>
    </row>
    <row r="3400" spans="1:5">
      <c r="A3400">
        <v>3399</v>
      </c>
      <c r="B3400" s="1">
        <f t="shared" si="209"/>
        <v>41683.776000008307</v>
      </c>
      <c r="C3400">
        <f t="shared" si="206"/>
        <v>97</v>
      </c>
      <c r="D3400">
        <f t="shared" si="207"/>
        <v>43</v>
      </c>
      <c r="E3400">
        <f t="shared" si="208"/>
        <v>92</v>
      </c>
    </row>
    <row r="3401" spans="1:5">
      <c r="A3401">
        <v>3400</v>
      </c>
      <c r="B3401" s="1">
        <f t="shared" si="209"/>
        <v>41683.78800000831</v>
      </c>
      <c r="C3401">
        <f t="shared" si="206"/>
        <v>69</v>
      </c>
      <c r="D3401">
        <f t="shared" si="207"/>
        <v>42</v>
      </c>
      <c r="E3401">
        <f t="shared" si="208"/>
        <v>99</v>
      </c>
    </row>
    <row r="3402" spans="1:5">
      <c r="A3402">
        <v>3401</v>
      </c>
      <c r="B3402" s="1">
        <f t="shared" si="209"/>
        <v>41683.800000008312</v>
      </c>
      <c r="C3402">
        <f t="shared" si="206"/>
        <v>22</v>
      </c>
      <c r="D3402">
        <f t="shared" si="207"/>
        <v>40</v>
      </c>
      <c r="E3402">
        <f t="shared" si="208"/>
        <v>99</v>
      </c>
    </row>
    <row r="3403" spans="1:5">
      <c r="A3403">
        <v>3402</v>
      </c>
      <c r="B3403" s="1">
        <f t="shared" si="209"/>
        <v>41683.812000008314</v>
      </c>
      <c r="C3403">
        <f t="shared" si="206"/>
        <v>94</v>
      </c>
      <c r="D3403">
        <f t="shared" si="207"/>
        <v>39</v>
      </c>
      <c r="E3403">
        <f t="shared" si="208"/>
        <v>96</v>
      </c>
    </row>
    <row r="3404" spans="1:5">
      <c r="A3404">
        <v>3403</v>
      </c>
      <c r="B3404" s="1">
        <f t="shared" si="209"/>
        <v>41683.824000008317</v>
      </c>
      <c r="C3404">
        <f t="shared" si="206"/>
        <v>79</v>
      </c>
      <c r="D3404">
        <f t="shared" si="207"/>
        <v>38</v>
      </c>
      <c r="E3404">
        <f t="shared" si="208"/>
        <v>89</v>
      </c>
    </row>
    <row r="3405" spans="1:5">
      <c r="A3405">
        <v>3404</v>
      </c>
      <c r="B3405" s="1">
        <f t="shared" si="209"/>
        <v>41683.836000008319</v>
      </c>
      <c r="C3405">
        <f t="shared" si="206"/>
        <v>8</v>
      </c>
      <c r="D3405">
        <f t="shared" si="207"/>
        <v>37</v>
      </c>
      <c r="E3405">
        <f t="shared" si="208"/>
        <v>14</v>
      </c>
    </row>
    <row r="3406" spans="1:5">
      <c r="A3406">
        <v>3405</v>
      </c>
      <c r="B3406" s="1">
        <f t="shared" si="209"/>
        <v>41683.848000008322</v>
      </c>
      <c r="C3406">
        <f t="shared" si="206"/>
        <v>88</v>
      </c>
      <c r="D3406">
        <f t="shared" si="207"/>
        <v>36</v>
      </c>
      <c r="E3406">
        <f t="shared" si="208"/>
        <v>99</v>
      </c>
    </row>
    <row r="3407" spans="1:5">
      <c r="A3407">
        <v>3406</v>
      </c>
      <c r="B3407" s="1">
        <f t="shared" si="209"/>
        <v>41683.860000008324</v>
      </c>
      <c r="C3407">
        <f t="shared" si="206"/>
        <v>87</v>
      </c>
      <c r="D3407">
        <f t="shared" si="207"/>
        <v>35</v>
      </c>
      <c r="E3407">
        <f t="shared" si="208"/>
        <v>56</v>
      </c>
    </row>
    <row r="3408" spans="1:5">
      <c r="A3408">
        <v>3407</v>
      </c>
      <c r="B3408" s="1">
        <f t="shared" si="209"/>
        <v>41683.872000008327</v>
      </c>
      <c r="C3408">
        <f t="shared" si="206"/>
        <v>5</v>
      </c>
      <c r="D3408">
        <f t="shared" si="207"/>
        <v>34</v>
      </c>
      <c r="E3408">
        <f t="shared" si="208"/>
        <v>28</v>
      </c>
    </row>
    <row r="3409" spans="1:5">
      <c r="A3409">
        <v>3408</v>
      </c>
      <c r="B3409" s="1">
        <f t="shared" si="209"/>
        <v>41683.884000008329</v>
      </c>
      <c r="C3409">
        <f t="shared" si="206"/>
        <v>80</v>
      </c>
      <c r="D3409">
        <f t="shared" si="207"/>
        <v>33</v>
      </c>
      <c r="E3409">
        <f t="shared" si="208"/>
        <v>11</v>
      </c>
    </row>
    <row r="3410" spans="1:5">
      <c r="A3410">
        <v>3409</v>
      </c>
      <c r="B3410" s="1">
        <f t="shared" si="209"/>
        <v>41683.896000008332</v>
      </c>
      <c r="C3410">
        <f t="shared" si="206"/>
        <v>93</v>
      </c>
      <c r="D3410">
        <f t="shared" si="207"/>
        <v>32</v>
      </c>
      <c r="E3410">
        <f t="shared" si="208"/>
        <v>31</v>
      </c>
    </row>
    <row r="3411" spans="1:5">
      <c r="A3411">
        <v>3410</v>
      </c>
      <c r="B3411" s="1">
        <f t="shared" si="209"/>
        <v>41683.908000008334</v>
      </c>
      <c r="C3411">
        <f t="shared" si="206"/>
        <v>19</v>
      </c>
      <c r="D3411">
        <f t="shared" si="207"/>
        <v>30</v>
      </c>
      <c r="E3411">
        <f t="shared" si="208"/>
        <v>98</v>
      </c>
    </row>
    <row r="3412" spans="1:5">
      <c r="A3412">
        <v>3411</v>
      </c>
      <c r="B3412" s="1">
        <f t="shared" si="209"/>
        <v>41683.920000008337</v>
      </c>
      <c r="C3412">
        <f t="shared" si="206"/>
        <v>71</v>
      </c>
      <c r="D3412">
        <f t="shared" si="207"/>
        <v>29</v>
      </c>
      <c r="E3412">
        <f t="shared" si="208"/>
        <v>30</v>
      </c>
    </row>
    <row r="3413" spans="1:5">
      <c r="A3413">
        <v>3412</v>
      </c>
      <c r="B3413" s="1">
        <f t="shared" si="209"/>
        <v>41683.932000008339</v>
      </c>
      <c r="C3413">
        <f t="shared" si="206"/>
        <v>97</v>
      </c>
      <c r="D3413">
        <f t="shared" si="207"/>
        <v>28</v>
      </c>
      <c r="E3413">
        <f t="shared" si="208"/>
        <v>92</v>
      </c>
    </row>
    <row r="3414" spans="1:5">
      <c r="A3414">
        <v>3413</v>
      </c>
      <c r="B3414" s="1">
        <f t="shared" si="209"/>
        <v>41683.944000008341</v>
      </c>
      <c r="C3414">
        <f t="shared" ref="C3414:C3477" si="210">TRUNC(ABS(COS(A3414))*100)</f>
        <v>33</v>
      </c>
      <c r="D3414">
        <f t="shared" ref="D3414:D3477" si="211">TRUNC(ABS(COS(B3414))*100)</f>
        <v>27</v>
      </c>
      <c r="E3414">
        <f t="shared" ref="E3414:E3477" si="212">TRUNC(ABS(COS(C3414))*100)</f>
        <v>1</v>
      </c>
    </row>
    <row r="3415" spans="1:5">
      <c r="A3415">
        <v>3414</v>
      </c>
      <c r="B3415" s="1">
        <f t="shared" si="209"/>
        <v>41683.956000008344</v>
      </c>
      <c r="C3415">
        <f t="shared" si="210"/>
        <v>61</v>
      </c>
      <c r="D3415">
        <f t="shared" si="211"/>
        <v>26</v>
      </c>
      <c r="E3415">
        <f t="shared" si="212"/>
        <v>25</v>
      </c>
    </row>
    <row r="3416" spans="1:5">
      <c r="A3416">
        <v>3415</v>
      </c>
      <c r="B3416" s="1">
        <f t="shared" si="209"/>
        <v>41683.968000008346</v>
      </c>
      <c r="C3416">
        <f t="shared" si="210"/>
        <v>99</v>
      </c>
      <c r="D3416">
        <f t="shared" si="211"/>
        <v>25</v>
      </c>
      <c r="E3416">
        <f t="shared" si="212"/>
        <v>3</v>
      </c>
    </row>
    <row r="3417" spans="1:5">
      <c r="A3417">
        <v>3416</v>
      </c>
      <c r="B3417" s="1">
        <f t="shared" si="209"/>
        <v>41683.980000008349</v>
      </c>
      <c r="C3417">
        <f t="shared" si="210"/>
        <v>46</v>
      </c>
      <c r="D3417">
        <f t="shared" si="211"/>
        <v>23</v>
      </c>
      <c r="E3417">
        <f t="shared" si="212"/>
        <v>43</v>
      </c>
    </row>
    <row r="3418" spans="1:5">
      <c r="A3418">
        <v>3417</v>
      </c>
      <c r="B3418" s="1">
        <f t="shared" si="209"/>
        <v>41683.992000008351</v>
      </c>
      <c r="C3418">
        <f t="shared" si="210"/>
        <v>49</v>
      </c>
      <c r="D3418">
        <f t="shared" si="211"/>
        <v>22</v>
      </c>
      <c r="E3418">
        <f t="shared" si="212"/>
        <v>30</v>
      </c>
    </row>
    <row r="3419" spans="1:5">
      <c r="A3419">
        <v>3418</v>
      </c>
      <c r="B3419" s="1">
        <f t="shared" si="209"/>
        <v>41684.004000008354</v>
      </c>
      <c r="C3419">
        <f t="shared" si="210"/>
        <v>99</v>
      </c>
      <c r="D3419">
        <f t="shared" si="211"/>
        <v>21</v>
      </c>
      <c r="E3419">
        <f t="shared" si="212"/>
        <v>3</v>
      </c>
    </row>
    <row r="3420" spans="1:5">
      <c r="A3420">
        <v>3419</v>
      </c>
      <c r="B3420" s="1">
        <f t="shared" si="209"/>
        <v>41684.016000008356</v>
      </c>
      <c r="C3420">
        <f t="shared" si="210"/>
        <v>58</v>
      </c>
      <c r="D3420">
        <f t="shared" si="211"/>
        <v>20</v>
      </c>
      <c r="E3420">
        <f t="shared" si="212"/>
        <v>11</v>
      </c>
    </row>
    <row r="3421" spans="1:5">
      <c r="A3421">
        <v>3420</v>
      </c>
      <c r="B3421" s="1">
        <f t="shared" si="209"/>
        <v>41684.028000008359</v>
      </c>
      <c r="C3421">
        <f t="shared" si="210"/>
        <v>36</v>
      </c>
      <c r="D3421">
        <f t="shared" si="211"/>
        <v>19</v>
      </c>
      <c r="E3421">
        <f t="shared" si="212"/>
        <v>12</v>
      </c>
    </row>
    <row r="3422" spans="1:5">
      <c r="A3422">
        <v>3421</v>
      </c>
      <c r="B3422" s="1">
        <f t="shared" si="209"/>
        <v>41684.040000008361</v>
      </c>
      <c r="C3422">
        <f t="shared" si="210"/>
        <v>98</v>
      </c>
      <c r="D3422">
        <f t="shared" si="211"/>
        <v>18</v>
      </c>
      <c r="E3422">
        <f t="shared" si="212"/>
        <v>81</v>
      </c>
    </row>
    <row r="3423" spans="1:5">
      <c r="A3423">
        <v>3422</v>
      </c>
      <c r="B3423" s="1">
        <f t="shared" si="209"/>
        <v>41684.052000008363</v>
      </c>
      <c r="C3423">
        <f t="shared" si="210"/>
        <v>69</v>
      </c>
      <c r="D3423">
        <f t="shared" si="211"/>
        <v>16</v>
      </c>
      <c r="E3423">
        <f t="shared" si="212"/>
        <v>99</v>
      </c>
    </row>
    <row r="3424" spans="1:5">
      <c r="A3424">
        <v>3423</v>
      </c>
      <c r="B3424" s="1">
        <f t="shared" si="209"/>
        <v>41684.064000008366</v>
      </c>
      <c r="C3424">
        <f t="shared" si="210"/>
        <v>23</v>
      </c>
      <c r="D3424">
        <f t="shared" si="211"/>
        <v>15</v>
      </c>
      <c r="E3424">
        <f t="shared" si="212"/>
        <v>53</v>
      </c>
    </row>
    <row r="3425" spans="1:5">
      <c r="A3425">
        <v>3424</v>
      </c>
      <c r="B3425" s="1">
        <f t="shared" si="209"/>
        <v>41684.076000008368</v>
      </c>
      <c r="C3425">
        <f t="shared" si="210"/>
        <v>94</v>
      </c>
      <c r="D3425">
        <f t="shared" si="211"/>
        <v>14</v>
      </c>
      <c r="E3425">
        <f t="shared" si="212"/>
        <v>96</v>
      </c>
    </row>
    <row r="3426" spans="1:5">
      <c r="A3426">
        <v>3425</v>
      </c>
      <c r="B3426" s="1">
        <f t="shared" si="209"/>
        <v>41684.088000008371</v>
      </c>
      <c r="C3426">
        <f t="shared" si="210"/>
        <v>78</v>
      </c>
      <c r="D3426">
        <f t="shared" si="211"/>
        <v>13</v>
      </c>
      <c r="E3426">
        <f t="shared" si="212"/>
        <v>85</v>
      </c>
    </row>
    <row r="3427" spans="1:5">
      <c r="A3427">
        <v>3426</v>
      </c>
      <c r="B3427" s="1">
        <f t="shared" si="209"/>
        <v>41684.100000008373</v>
      </c>
      <c r="C3427">
        <f t="shared" si="210"/>
        <v>9</v>
      </c>
      <c r="D3427">
        <f t="shared" si="211"/>
        <v>12</v>
      </c>
      <c r="E3427">
        <f t="shared" si="212"/>
        <v>91</v>
      </c>
    </row>
    <row r="3428" spans="1:5">
      <c r="A3428">
        <v>3427</v>
      </c>
      <c r="B3428" s="1">
        <f t="shared" si="209"/>
        <v>41684.112000008376</v>
      </c>
      <c r="C3428">
        <f t="shared" si="210"/>
        <v>88</v>
      </c>
      <c r="D3428">
        <f t="shared" si="211"/>
        <v>10</v>
      </c>
      <c r="E3428">
        <f t="shared" si="212"/>
        <v>99</v>
      </c>
    </row>
    <row r="3429" spans="1:5">
      <c r="A3429">
        <v>3428</v>
      </c>
      <c r="B3429" s="1">
        <f t="shared" si="209"/>
        <v>41684.124000008378</v>
      </c>
      <c r="C3429">
        <f t="shared" si="210"/>
        <v>86</v>
      </c>
      <c r="D3429">
        <f t="shared" si="211"/>
        <v>9</v>
      </c>
      <c r="E3429">
        <f t="shared" si="212"/>
        <v>38</v>
      </c>
    </row>
    <row r="3430" spans="1:5">
      <c r="A3430">
        <v>3429</v>
      </c>
      <c r="B3430" s="1">
        <f t="shared" si="209"/>
        <v>41684.136000008381</v>
      </c>
      <c r="C3430">
        <f t="shared" si="210"/>
        <v>4</v>
      </c>
      <c r="D3430">
        <f t="shared" si="211"/>
        <v>8</v>
      </c>
      <c r="E3430">
        <f t="shared" si="212"/>
        <v>65</v>
      </c>
    </row>
    <row r="3431" spans="1:5">
      <c r="A3431">
        <v>3430</v>
      </c>
      <c r="B3431" s="1">
        <f t="shared" si="209"/>
        <v>41684.148000008383</v>
      </c>
      <c r="C3431">
        <f t="shared" si="210"/>
        <v>81</v>
      </c>
      <c r="D3431">
        <f t="shared" si="211"/>
        <v>7</v>
      </c>
      <c r="E3431">
        <f t="shared" si="212"/>
        <v>77</v>
      </c>
    </row>
    <row r="3432" spans="1:5">
      <c r="A3432">
        <v>3431</v>
      </c>
      <c r="B3432" s="1">
        <f t="shared" si="209"/>
        <v>41684.160000008385</v>
      </c>
      <c r="C3432">
        <f t="shared" si="210"/>
        <v>92</v>
      </c>
      <c r="D3432">
        <f t="shared" si="211"/>
        <v>6</v>
      </c>
      <c r="E3432">
        <f t="shared" si="212"/>
        <v>62</v>
      </c>
    </row>
    <row r="3433" spans="1:5">
      <c r="A3433">
        <v>3432</v>
      </c>
      <c r="B3433" s="1">
        <f t="shared" si="209"/>
        <v>41684.172000008388</v>
      </c>
      <c r="C3433">
        <f t="shared" si="210"/>
        <v>18</v>
      </c>
      <c r="D3433">
        <f t="shared" si="211"/>
        <v>5</v>
      </c>
      <c r="E3433">
        <f t="shared" si="212"/>
        <v>66</v>
      </c>
    </row>
    <row r="3434" spans="1:5">
      <c r="A3434">
        <v>3433</v>
      </c>
      <c r="B3434" s="1">
        <f t="shared" si="209"/>
        <v>41684.18400000839</v>
      </c>
      <c r="C3434">
        <f t="shared" si="210"/>
        <v>72</v>
      </c>
      <c r="D3434">
        <f t="shared" si="211"/>
        <v>3</v>
      </c>
      <c r="E3434">
        <f t="shared" si="212"/>
        <v>96</v>
      </c>
    </row>
    <row r="3435" spans="1:5">
      <c r="A3435">
        <v>3434</v>
      </c>
      <c r="B3435" s="1">
        <f t="shared" si="209"/>
        <v>41684.196000008393</v>
      </c>
      <c r="C3435">
        <f t="shared" si="210"/>
        <v>97</v>
      </c>
      <c r="D3435">
        <f t="shared" si="211"/>
        <v>2</v>
      </c>
      <c r="E3435">
        <f t="shared" si="212"/>
        <v>92</v>
      </c>
    </row>
    <row r="3436" spans="1:5">
      <c r="A3436">
        <v>3435</v>
      </c>
      <c r="B3436" s="1">
        <f t="shared" si="209"/>
        <v>41684.208000008395</v>
      </c>
      <c r="C3436">
        <f t="shared" si="210"/>
        <v>32</v>
      </c>
      <c r="D3436">
        <f t="shared" si="211"/>
        <v>1</v>
      </c>
      <c r="E3436">
        <f t="shared" si="212"/>
        <v>83</v>
      </c>
    </row>
    <row r="3437" spans="1:5">
      <c r="A3437">
        <v>3436</v>
      </c>
      <c r="B3437" s="1">
        <f t="shared" si="209"/>
        <v>41684.220000008398</v>
      </c>
      <c r="C3437">
        <f t="shared" si="210"/>
        <v>61</v>
      </c>
      <c r="D3437">
        <f t="shared" si="211"/>
        <v>0</v>
      </c>
      <c r="E3437">
        <f t="shared" si="212"/>
        <v>25</v>
      </c>
    </row>
    <row r="3438" spans="1:5">
      <c r="A3438">
        <v>3437</v>
      </c>
      <c r="B3438" s="1">
        <f t="shared" si="209"/>
        <v>41684.2320000084</v>
      </c>
      <c r="C3438">
        <f t="shared" si="210"/>
        <v>99</v>
      </c>
      <c r="D3438">
        <f t="shared" si="211"/>
        <v>0</v>
      </c>
      <c r="E3438">
        <f t="shared" si="212"/>
        <v>3</v>
      </c>
    </row>
    <row r="3439" spans="1:5">
      <c r="A3439">
        <v>3438</v>
      </c>
      <c r="B3439" s="1">
        <f t="shared" si="209"/>
        <v>41684.244000008403</v>
      </c>
      <c r="C3439">
        <f t="shared" si="210"/>
        <v>45</v>
      </c>
      <c r="D3439">
        <f t="shared" si="211"/>
        <v>2</v>
      </c>
      <c r="E3439">
        <f t="shared" si="212"/>
        <v>52</v>
      </c>
    </row>
    <row r="3440" spans="1:5">
      <c r="A3440">
        <v>3439</v>
      </c>
      <c r="B3440" s="1">
        <f t="shared" si="209"/>
        <v>41684.256000008405</v>
      </c>
      <c r="C3440">
        <f t="shared" si="210"/>
        <v>50</v>
      </c>
      <c r="D3440">
        <f t="shared" si="211"/>
        <v>3</v>
      </c>
      <c r="E3440">
        <f t="shared" si="212"/>
        <v>96</v>
      </c>
    </row>
    <row r="3441" spans="1:5">
      <c r="A3441">
        <v>3440</v>
      </c>
      <c r="B3441" s="1">
        <f t="shared" si="209"/>
        <v>41684.268000008407</v>
      </c>
      <c r="C3441">
        <f t="shared" si="210"/>
        <v>99</v>
      </c>
      <c r="D3441">
        <f t="shared" si="211"/>
        <v>4</v>
      </c>
      <c r="E3441">
        <f t="shared" si="212"/>
        <v>3</v>
      </c>
    </row>
    <row r="3442" spans="1:5">
      <c r="A3442">
        <v>3441</v>
      </c>
      <c r="B3442" s="1">
        <f t="shared" si="209"/>
        <v>41684.28000000841</v>
      </c>
      <c r="C3442">
        <f t="shared" si="210"/>
        <v>57</v>
      </c>
      <c r="D3442">
        <f t="shared" si="211"/>
        <v>5</v>
      </c>
      <c r="E3442">
        <f t="shared" si="212"/>
        <v>89</v>
      </c>
    </row>
    <row r="3443" spans="1:5">
      <c r="A3443">
        <v>3442</v>
      </c>
      <c r="B3443" s="1">
        <f t="shared" si="209"/>
        <v>41684.292000008412</v>
      </c>
      <c r="C3443">
        <f t="shared" si="210"/>
        <v>37</v>
      </c>
      <c r="D3443">
        <f t="shared" si="211"/>
        <v>6</v>
      </c>
      <c r="E3443">
        <f t="shared" si="212"/>
        <v>76</v>
      </c>
    </row>
    <row r="3444" spans="1:5">
      <c r="A3444">
        <v>3443</v>
      </c>
      <c r="B3444" s="1">
        <f t="shared" si="209"/>
        <v>41684.304000008415</v>
      </c>
      <c r="C3444">
        <f t="shared" si="210"/>
        <v>98</v>
      </c>
      <c r="D3444">
        <f t="shared" si="211"/>
        <v>8</v>
      </c>
      <c r="E3444">
        <f t="shared" si="212"/>
        <v>81</v>
      </c>
    </row>
    <row r="3445" spans="1:5">
      <c r="A3445">
        <v>3444</v>
      </c>
      <c r="B3445" s="1">
        <f t="shared" si="209"/>
        <v>41684.316000008417</v>
      </c>
      <c r="C3445">
        <f t="shared" si="210"/>
        <v>68</v>
      </c>
      <c r="D3445">
        <f t="shared" si="211"/>
        <v>9</v>
      </c>
      <c r="E3445">
        <f t="shared" si="212"/>
        <v>44</v>
      </c>
    </row>
    <row r="3446" spans="1:5">
      <c r="A3446">
        <v>3445</v>
      </c>
      <c r="B3446" s="1">
        <f t="shared" si="209"/>
        <v>41684.32800000842</v>
      </c>
      <c r="C3446">
        <f t="shared" si="210"/>
        <v>24</v>
      </c>
      <c r="D3446">
        <f t="shared" si="211"/>
        <v>10</v>
      </c>
      <c r="E3446">
        <f t="shared" si="212"/>
        <v>42</v>
      </c>
    </row>
    <row r="3447" spans="1:5">
      <c r="A3447">
        <v>3446</v>
      </c>
      <c r="B3447" s="1">
        <f t="shared" si="209"/>
        <v>41684.340000008422</v>
      </c>
      <c r="C3447">
        <f t="shared" si="210"/>
        <v>94</v>
      </c>
      <c r="D3447">
        <f t="shared" si="211"/>
        <v>11</v>
      </c>
      <c r="E3447">
        <f t="shared" si="212"/>
        <v>96</v>
      </c>
    </row>
    <row r="3448" spans="1:5">
      <c r="A3448">
        <v>3447</v>
      </c>
      <c r="B3448" s="1">
        <f t="shared" si="209"/>
        <v>41684.352000008425</v>
      </c>
      <c r="C3448">
        <f t="shared" si="210"/>
        <v>78</v>
      </c>
      <c r="D3448">
        <f t="shared" si="211"/>
        <v>12</v>
      </c>
      <c r="E3448">
        <f t="shared" si="212"/>
        <v>85</v>
      </c>
    </row>
    <row r="3449" spans="1:5">
      <c r="A3449">
        <v>3448</v>
      </c>
      <c r="B3449" s="1">
        <f t="shared" si="209"/>
        <v>41684.364000008427</v>
      </c>
      <c r="C3449">
        <f t="shared" si="210"/>
        <v>10</v>
      </c>
      <c r="D3449">
        <f t="shared" si="211"/>
        <v>14</v>
      </c>
      <c r="E3449">
        <f t="shared" si="212"/>
        <v>83</v>
      </c>
    </row>
    <row r="3450" spans="1:5">
      <c r="A3450">
        <v>3449</v>
      </c>
      <c r="B3450" s="1">
        <f t="shared" si="209"/>
        <v>41684.376000008429</v>
      </c>
      <c r="C3450">
        <f t="shared" si="210"/>
        <v>89</v>
      </c>
      <c r="D3450">
        <f t="shared" si="211"/>
        <v>15</v>
      </c>
      <c r="E3450">
        <f t="shared" si="212"/>
        <v>51</v>
      </c>
    </row>
    <row r="3451" spans="1:5">
      <c r="A3451">
        <v>3450</v>
      </c>
      <c r="B3451" s="1">
        <f t="shared" si="209"/>
        <v>41684.388000008432</v>
      </c>
      <c r="C3451">
        <f t="shared" si="210"/>
        <v>86</v>
      </c>
      <c r="D3451">
        <f t="shared" si="211"/>
        <v>16</v>
      </c>
      <c r="E3451">
        <f t="shared" si="212"/>
        <v>38</v>
      </c>
    </row>
    <row r="3452" spans="1:5">
      <c r="A3452">
        <v>3451</v>
      </c>
      <c r="B3452" s="1">
        <f t="shared" si="209"/>
        <v>41684.400000008434</v>
      </c>
      <c r="C3452">
        <f t="shared" si="210"/>
        <v>3</v>
      </c>
      <c r="D3452">
        <f t="shared" si="211"/>
        <v>17</v>
      </c>
      <c r="E3452">
        <f t="shared" si="212"/>
        <v>98</v>
      </c>
    </row>
    <row r="3453" spans="1:5">
      <c r="A3453">
        <v>3452</v>
      </c>
      <c r="B3453" s="1">
        <f t="shared" si="209"/>
        <v>41684.412000008437</v>
      </c>
      <c r="C3453">
        <f t="shared" si="210"/>
        <v>81</v>
      </c>
      <c r="D3453">
        <f t="shared" si="211"/>
        <v>18</v>
      </c>
      <c r="E3453">
        <f t="shared" si="212"/>
        <v>77</v>
      </c>
    </row>
    <row r="3454" spans="1:5">
      <c r="A3454">
        <v>3453</v>
      </c>
      <c r="B3454" s="1">
        <f t="shared" si="209"/>
        <v>41684.424000008439</v>
      </c>
      <c r="C3454">
        <f t="shared" si="210"/>
        <v>92</v>
      </c>
      <c r="D3454">
        <f t="shared" si="211"/>
        <v>20</v>
      </c>
      <c r="E3454">
        <f t="shared" si="212"/>
        <v>62</v>
      </c>
    </row>
    <row r="3455" spans="1:5">
      <c r="A3455">
        <v>3454</v>
      </c>
      <c r="B3455" s="1">
        <f t="shared" si="209"/>
        <v>41684.436000008442</v>
      </c>
      <c r="C3455">
        <f t="shared" si="210"/>
        <v>18</v>
      </c>
      <c r="D3455">
        <f t="shared" si="211"/>
        <v>21</v>
      </c>
      <c r="E3455">
        <f t="shared" si="212"/>
        <v>66</v>
      </c>
    </row>
    <row r="3456" spans="1:5">
      <c r="A3456">
        <v>3455</v>
      </c>
      <c r="B3456" s="1">
        <f t="shared" si="209"/>
        <v>41684.448000008444</v>
      </c>
      <c r="C3456">
        <f t="shared" si="210"/>
        <v>73</v>
      </c>
      <c r="D3456">
        <f t="shared" si="211"/>
        <v>22</v>
      </c>
      <c r="E3456">
        <f t="shared" si="212"/>
        <v>73</v>
      </c>
    </row>
    <row r="3457" spans="1:5">
      <c r="A3457">
        <v>3456</v>
      </c>
      <c r="B3457" s="1">
        <f t="shared" si="209"/>
        <v>41684.460000008447</v>
      </c>
      <c r="C3457">
        <f t="shared" si="210"/>
        <v>96</v>
      </c>
      <c r="D3457">
        <f t="shared" si="211"/>
        <v>23</v>
      </c>
      <c r="E3457">
        <f t="shared" si="212"/>
        <v>18</v>
      </c>
    </row>
    <row r="3458" spans="1:5">
      <c r="A3458">
        <v>3457</v>
      </c>
      <c r="B3458" s="1">
        <f t="shared" si="209"/>
        <v>41684.472000008449</v>
      </c>
      <c r="C3458">
        <f t="shared" si="210"/>
        <v>31</v>
      </c>
      <c r="D3458">
        <f t="shared" si="211"/>
        <v>24</v>
      </c>
      <c r="E3458">
        <f t="shared" si="212"/>
        <v>91</v>
      </c>
    </row>
    <row r="3459" spans="1:5">
      <c r="A3459">
        <v>3458</v>
      </c>
      <c r="B3459" s="1">
        <f t="shared" ref="B3459:B3522" si="213">B3458+$H$1</f>
        <v>41684.484000008451</v>
      </c>
      <c r="C3459">
        <f t="shared" si="210"/>
        <v>62</v>
      </c>
      <c r="D3459">
        <f t="shared" si="211"/>
        <v>25</v>
      </c>
      <c r="E3459">
        <f t="shared" si="212"/>
        <v>67</v>
      </c>
    </row>
    <row r="3460" spans="1:5">
      <c r="A3460">
        <v>3459</v>
      </c>
      <c r="B3460" s="1">
        <f t="shared" si="213"/>
        <v>41684.496000008454</v>
      </c>
      <c r="C3460">
        <f t="shared" si="210"/>
        <v>99</v>
      </c>
      <c r="D3460">
        <f t="shared" si="211"/>
        <v>27</v>
      </c>
      <c r="E3460">
        <f t="shared" si="212"/>
        <v>3</v>
      </c>
    </row>
    <row r="3461" spans="1:5">
      <c r="A3461">
        <v>3460</v>
      </c>
      <c r="B3461" s="1">
        <f t="shared" si="213"/>
        <v>41684.508000008456</v>
      </c>
      <c r="C3461">
        <f t="shared" si="210"/>
        <v>44</v>
      </c>
      <c r="D3461">
        <f t="shared" si="211"/>
        <v>28</v>
      </c>
      <c r="E3461">
        <f t="shared" si="212"/>
        <v>99</v>
      </c>
    </row>
    <row r="3462" spans="1:5">
      <c r="A3462">
        <v>3461</v>
      </c>
      <c r="B3462" s="1">
        <f t="shared" si="213"/>
        <v>41684.520000008459</v>
      </c>
      <c r="C3462">
        <f t="shared" si="210"/>
        <v>51</v>
      </c>
      <c r="D3462">
        <f t="shared" si="211"/>
        <v>29</v>
      </c>
      <c r="E3462">
        <f t="shared" si="212"/>
        <v>74</v>
      </c>
    </row>
    <row r="3463" spans="1:5">
      <c r="A3463">
        <v>3462</v>
      </c>
      <c r="B3463" s="1">
        <f t="shared" si="213"/>
        <v>41684.532000008461</v>
      </c>
      <c r="C3463">
        <f t="shared" si="210"/>
        <v>99</v>
      </c>
      <c r="D3463">
        <f t="shared" si="211"/>
        <v>30</v>
      </c>
      <c r="E3463">
        <f t="shared" si="212"/>
        <v>3</v>
      </c>
    </row>
    <row r="3464" spans="1:5">
      <c r="A3464">
        <v>3463</v>
      </c>
      <c r="B3464" s="1">
        <f t="shared" si="213"/>
        <v>41684.544000008464</v>
      </c>
      <c r="C3464">
        <f t="shared" si="210"/>
        <v>56</v>
      </c>
      <c r="D3464">
        <f t="shared" si="211"/>
        <v>31</v>
      </c>
      <c r="E3464">
        <f t="shared" si="212"/>
        <v>85</v>
      </c>
    </row>
    <row r="3465" spans="1:5">
      <c r="A3465">
        <v>3464</v>
      </c>
      <c r="B3465" s="1">
        <f t="shared" si="213"/>
        <v>41684.556000008466</v>
      </c>
      <c r="C3465">
        <f t="shared" si="210"/>
        <v>38</v>
      </c>
      <c r="D3465">
        <f t="shared" si="211"/>
        <v>32</v>
      </c>
      <c r="E3465">
        <f t="shared" si="212"/>
        <v>95</v>
      </c>
    </row>
    <row r="3466" spans="1:5">
      <c r="A3466">
        <v>3465</v>
      </c>
      <c r="B3466" s="1">
        <f t="shared" si="213"/>
        <v>41684.568000008469</v>
      </c>
      <c r="C3466">
        <f t="shared" si="210"/>
        <v>98</v>
      </c>
      <c r="D3466">
        <f t="shared" si="211"/>
        <v>33</v>
      </c>
      <c r="E3466">
        <f t="shared" si="212"/>
        <v>81</v>
      </c>
    </row>
    <row r="3467" spans="1:5">
      <c r="A3467">
        <v>3466</v>
      </c>
      <c r="B3467" s="1">
        <f t="shared" si="213"/>
        <v>41684.580000008471</v>
      </c>
      <c r="C3467">
        <f t="shared" si="210"/>
        <v>67</v>
      </c>
      <c r="D3467">
        <f t="shared" si="211"/>
        <v>35</v>
      </c>
      <c r="E3467">
        <f t="shared" si="212"/>
        <v>51</v>
      </c>
    </row>
    <row r="3468" spans="1:5">
      <c r="A3468">
        <v>3467</v>
      </c>
      <c r="B3468" s="1">
        <f t="shared" si="213"/>
        <v>41684.592000008473</v>
      </c>
      <c r="C3468">
        <f t="shared" si="210"/>
        <v>24</v>
      </c>
      <c r="D3468">
        <f t="shared" si="211"/>
        <v>36</v>
      </c>
      <c r="E3468">
        <f t="shared" si="212"/>
        <v>42</v>
      </c>
    </row>
    <row r="3469" spans="1:5">
      <c r="A3469">
        <v>3468</v>
      </c>
      <c r="B3469" s="1">
        <f t="shared" si="213"/>
        <v>41684.604000008476</v>
      </c>
      <c r="C3469">
        <f t="shared" si="210"/>
        <v>94</v>
      </c>
      <c r="D3469">
        <f t="shared" si="211"/>
        <v>37</v>
      </c>
      <c r="E3469">
        <f t="shared" si="212"/>
        <v>96</v>
      </c>
    </row>
    <row r="3470" spans="1:5">
      <c r="A3470">
        <v>3469</v>
      </c>
      <c r="B3470" s="1">
        <f t="shared" si="213"/>
        <v>41684.616000008478</v>
      </c>
      <c r="C3470">
        <f t="shared" si="210"/>
        <v>77</v>
      </c>
      <c r="D3470">
        <f t="shared" si="211"/>
        <v>38</v>
      </c>
      <c r="E3470">
        <f t="shared" si="212"/>
        <v>3</v>
      </c>
    </row>
    <row r="3471" spans="1:5">
      <c r="A3471">
        <v>3470</v>
      </c>
      <c r="B3471" s="1">
        <f t="shared" si="213"/>
        <v>41684.628000008481</v>
      </c>
      <c r="C3471">
        <f t="shared" si="210"/>
        <v>11</v>
      </c>
      <c r="D3471">
        <f t="shared" si="211"/>
        <v>39</v>
      </c>
      <c r="E3471">
        <f t="shared" si="212"/>
        <v>0</v>
      </c>
    </row>
    <row r="3472" spans="1:5">
      <c r="A3472">
        <v>3471</v>
      </c>
      <c r="B3472" s="1">
        <f t="shared" si="213"/>
        <v>41684.640000008483</v>
      </c>
      <c r="C3472">
        <f t="shared" si="210"/>
        <v>89</v>
      </c>
      <c r="D3472">
        <f t="shared" si="211"/>
        <v>40</v>
      </c>
      <c r="E3472">
        <f t="shared" si="212"/>
        <v>51</v>
      </c>
    </row>
    <row r="3473" spans="1:5">
      <c r="A3473">
        <v>3472</v>
      </c>
      <c r="B3473" s="1">
        <f t="shared" si="213"/>
        <v>41684.652000008486</v>
      </c>
      <c r="C3473">
        <f t="shared" si="210"/>
        <v>85</v>
      </c>
      <c r="D3473">
        <f t="shared" si="211"/>
        <v>41</v>
      </c>
      <c r="E3473">
        <f t="shared" si="212"/>
        <v>98</v>
      </c>
    </row>
    <row r="3474" spans="1:5">
      <c r="A3474">
        <v>3473</v>
      </c>
      <c r="B3474" s="1">
        <f t="shared" si="213"/>
        <v>41684.664000008488</v>
      </c>
      <c r="C3474">
        <f t="shared" si="210"/>
        <v>3</v>
      </c>
      <c r="D3474">
        <f t="shared" si="211"/>
        <v>42</v>
      </c>
      <c r="E3474">
        <f t="shared" si="212"/>
        <v>98</v>
      </c>
    </row>
    <row r="3475" spans="1:5">
      <c r="A3475">
        <v>3474</v>
      </c>
      <c r="B3475" s="1">
        <f t="shared" si="213"/>
        <v>41684.676000008491</v>
      </c>
      <c r="C3475">
        <f t="shared" si="210"/>
        <v>82</v>
      </c>
      <c r="D3475">
        <f t="shared" si="211"/>
        <v>43</v>
      </c>
      <c r="E3475">
        <f t="shared" si="212"/>
        <v>94</v>
      </c>
    </row>
    <row r="3476" spans="1:5">
      <c r="A3476">
        <v>3475</v>
      </c>
      <c r="B3476" s="1">
        <f t="shared" si="213"/>
        <v>41684.688000008493</v>
      </c>
      <c r="C3476">
        <f t="shared" si="210"/>
        <v>92</v>
      </c>
      <c r="D3476">
        <f t="shared" si="211"/>
        <v>44</v>
      </c>
      <c r="E3476">
        <f t="shared" si="212"/>
        <v>62</v>
      </c>
    </row>
    <row r="3477" spans="1:5">
      <c r="A3477">
        <v>3476</v>
      </c>
      <c r="B3477" s="1">
        <f t="shared" si="213"/>
        <v>41684.700000008495</v>
      </c>
      <c r="C3477">
        <f t="shared" si="210"/>
        <v>17</v>
      </c>
      <c r="D3477">
        <f t="shared" si="211"/>
        <v>45</v>
      </c>
      <c r="E3477">
        <f t="shared" si="212"/>
        <v>27</v>
      </c>
    </row>
    <row r="3478" spans="1:5">
      <c r="A3478">
        <v>3477</v>
      </c>
      <c r="B3478" s="1">
        <f t="shared" si="213"/>
        <v>41684.712000008498</v>
      </c>
      <c r="C3478">
        <f t="shared" ref="C3478:C3541" si="214">TRUNC(ABS(COS(A3478))*100)</f>
        <v>73</v>
      </c>
      <c r="D3478">
        <f t="shared" ref="D3478:D3541" si="215">TRUNC(ABS(COS(B3478))*100)</f>
        <v>47</v>
      </c>
      <c r="E3478">
        <f t="shared" ref="E3478:E3541" si="216">TRUNC(ABS(COS(C3478))*100)</f>
        <v>73</v>
      </c>
    </row>
    <row r="3479" spans="1:5">
      <c r="A3479">
        <v>3478</v>
      </c>
      <c r="B3479" s="1">
        <f t="shared" si="213"/>
        <v>41684.7240000085</v>
      </c>
      <c r="C3479">
        <f t="shared" si="214"/>
        <v>96</v>
      </c>
      <c r="D3479">
        <f t="shared" si="215"/>
        <v>48</v>
      </c>
      <c r="E3479">
        <f t="shared" si="216"/>
        <v>18</v>
      </c>
    </row>
    <row r="3480" spans="1:5">
      <c r="A3480">
        <v>3479</v>
      </c>
      <c r="B3480" s="1">
        <f t="shared" si="213"/>
        <v>41684.736000008503</v>
      </c>
      <c r="C3480">
        <f t="shared" si="214"/>
        <v>30</v>
      </c>
      <c r="D3480">
        <f t="shared" si="215"/>
        <v>49</v>
      </c>
      <c r="E3480">
        <f t="shared" si="216"/>
        <v>15</v>
      </c>
    </row>
    <row r="3481" spans="1:5">
      <c r="A3481">
        <v>3480</v>
      </c>
      <c r="B3481" s="1">
        <f t="shared" si="213"/>
        <v>41684.748000008505</v>
      </c>
      <c r="C3481">
        <f t="shared" si="214"/>
        <v>63</v>
      </c>
      <c r="D3481">
        <f t="shared" si="215"/>
        <v>50</v>
      </c>
      <c r="E3481">
        <f t="shared" si="216"/>
        <v>98</v>
      </c>
    </row>
    <row r="3482" spans="1:5">
      <c r="A3482">
        <v>3481</v>
      </c>
      <c r="B3482" s="1">
        <f t="shared" si="213"/>
        <v>41684.760000008508</v>
      </c>
      <c r="C3482">
        <f t="shared" si="214"/>
        <v>99</v>
      </c>
      <c r="D3482">
        <f t="shared" si="215"/>
        <v>51</v>
      </c>
      <c r="E3482">
        <f t="shared" si="216"/>
        <v>3</v>
      </c>
    </row>
    <row r="3483" spans="1:5">
      <c r="A3483">
        <v>3482</v>
      </c>
      <c r="B3483" s="1">
        <f t="shared" si="213"/>
        <v>41684.77200000851</v>
      </c>
      <c r="C3483">
        <f t="shared" si="214"/>
        <v>43</v>
      </c>
      <c r="D3483">
        <f t="shared" si="215"/>
        <v>52</v>
      </c>
      <c r="E3483">
        <f t="shared" si="216"/>
        <v>55</v>
      </c>
    </row>
    <row r="3484" spans="1:5">
      <c r="A3484">
        <v>3483</v>
      </c>
      <c r="B3484" s="1">
        <f t="shared" si="213"/>
        <v>41684.784000008513</v>
      </c>
      <c r="C3484">
        <f t="shared" si="214"/>
        <v>51</v>
      </c>
      <c r="D3484">
        <f t="shared" si="215"/>
        <v>53</v>
      </c>
      <c r="E3484">
        <f t="shared" si="216"/>
        <v>74</v>
      </c>
    </row>
    <row r="3485" spans="1:5">
      <c r="A3485">
        <v>3484</v>
      </c>
      <c r="B3485" s="1">
        <f t="shared" si="213"/>
        <v>41684.796000008515</v>
      </c>
      <c r="C3485">
        <f t="shared" si="214"/>
        <v>99</v>
      </c>
      <c r="D3485">
        <f t="shared" si="215"/>
        <v>54</v>
      </c>
      <c r="E3485">
        <f t="shared" si="216"/>
        <v>3</v>
      </c>
    </row>
    <row r="3486" spans="1:5">
      <c r="A3486">
        <v>3485</v>
      </c>
      <c r="B3486" s="1">
        <f t="shared" si="213"/>
        <v>41684.808000008517</v>
      </c>
      <c r="C3486">
        <f t="shared" si="214"/>
        <v>56</v>
      </c>
      <c r="D3486">
        <f t="shared" si="215"/>
        <v>55</v>
      </c>
      <c r="E3486">
        <f t="shared" si="216"/>
        <v>85</v>
      </c>
    </row>
    <row r="3487" spans="1:5">
      <c r="A3487">
        <v>3486</v>
      </c>
      <c r="B3487" s="1">
        <f t="shared" si="213"/>
        <v>41684.82000000852</v>
      </c>
      <c r="C3487">
        <f t="shared" si="214"/>
        <v>39</v>
      </c>
      <c r="D3487">
        <f t="shared" si="215"/>
        <v>56</v>
      </c>
      <c r="E3487">
        <f t="shared" si="216"/>
        <v>26</v>
      </c>
    </row>
    <row r="3488" spans="1:5">
      <c r="A3488">
        <v>3487</v>
      </c>
      <c r="B3488" s="1">
        <f t="shared" si="213"/>
        <v>41684.832000008522</v>
      </c>
      <c r="C3488">
        <f t="shared" si="214"/>
        <v>98</v>
      </c>
      <c r="D3488">
        <f t="shared" si="215"/>
        <v>57</v>
      </c>
      <c r="E3488">
        <f t="shared" si="216"/>
        <v>81</v>
      </c>
    </row>
    <row r="3489" spans="1:5">
      <c r="A3489">
        <v>3488</v>
      </c>
      <c r="B3489" s="1">
        <f t="shared" si="213"/>
        <v>41684.844000008525</v>
      </c>
      <c r="C3489">
        <f t="shared" si="214"/>
        <v>67</v>
      </c>
      <c r="D3489">
        <f t="shared" si="215"/>
        <v>58</v>
      </c>
      <c r="E3489">
        <f t="shared" si="216"/>
        <v>51</v>
      </c>
    </row>
    <row r="3490" spans="1:5">
      <c r="A3490">
        <v>3489</v>
      </c>
      <c r="B3490" s="1">
        <f t="shared" si="213"/>
        <v>41684.856000008527</v>
      </c>
      <c r="C3490">
        <f t="shared" si="214"/>
        <v>25</v>
      </c>
      <c r="D3490">
        <f t="shared" si="215"/>
        <v>59</v>
      </c>
      <c r="E3490">
        <f t="shared" si="216"/>
        <v>99</v>
      </c>
    </row>
    <row r="3491" spans="1:5">
      <c r="A3491">
        <v>3490</v>
      </c>
      <c r="B3491" s="1">
        <f t="shared" si="213"/>
        <v>41684.86800000853</v>
      </c>
      <c r="C3491">
        <f t="shared" si="214"/>
        <v>95</v>
      </c>
      <c r="D3491">
        <f t="shared" si="215"/>
        <v>60</v>
      </c>
      <c r="E3491">
        <f t="shared" si="216"/>
        <v>73</v>
      </c>
    </row>
    <row r="3492" spans="1:5">
      <c r="A3492">
        <v>3491</v>
      </c>
      <c r="B3492" s="1">
        <f t="shared" si="213"/>
        <v>41684.880000008532</v>
      </c>
      <c r="C3492">
        <f t="shared" si="214"/>
        <v>77</v>
      </c>
      <c r="D3492">
        <f t="shared" si="215"/>
        <v>61</v>
      </c>
      <c r="E3492">
        <f t="shared" si="216"/>
        <v>3</v>
      </c>
    </row>
    <row r="3493" spans="1:5">
      <c r="A3493">
        <v>3492</v>
      </c>
      <c r="B3493" s="1">
        <f t="shared" si="213"/>
        <v>41684.892000008535</v>
      </c>
      <c r="C3493">
        <f t="shared" si="214"/>
        <v>11</v>
      </c>
      <c r="D3493">
        <f t="shared" si="215"/>
        <v>62</v>
      </c>
      <c r="E3493">
        <f t="shared" si="216"/>
        <v>0</v>
      </c>
    </row>
    <row r="3494" spans="1:5">
      <c r="A3494">
        <v>3493</v>
      </c>
      <c r="B3494" s="1">
        <f t="shared" si="213"/>
        <v>41684.904000008537</v>
      </c>
      <c r="C3494">
        <f t="shared" si="214"/>
        <v>89</v>
      </c>
      <c r="D3494">
        <f t="shared" si="215"/>
        <v>63</v>
      </c>
      <c r="E3494">
        <f t="shared" si="216"/>
        <v>51</v>
      </c>
    </row>
    <row r="3495" spans="1:5">
      <c r="A3495">
        <v>3494</v>
      </c>
      <c r="B3495" s="1">
        <f t="shared" si="213"/>
        <v>41684.916000008539</v>
      </c>
      <c r="C3495">
        <f t="shared" si="214"/>
        <v>85</v>
      </c>
      <c r="D3495">
        <f t="shared" si="215"/>
        <v>63</v>
      </c>
      <c r="E3495">
        <f t="shared" si="216"/>
        <v>98</v>
      </c>
    </row>
    <row r="3496" spans="1:5">
      <c r="A3496">
        <v>3495</v>
      </c>
      <c r="B3496" s="1">
        <f t="shared" si="213"/>
        <v>41684.928000008542</v>
      </c>
      <c r="C3496">
        <f t="shared" si="214"/>
        <v>2</v>
      </c>
      <c r="D3496">
        <f t="shared" si="215"/>
        <v>64</v>
      </c>
      <c r="E3496">
        <f t="shared" si="216"/>
        <v>41</v>
      </c>
    </row>
    <row r="3497" spans="1:5">
      <c r="A3497">
        <v>3496</v>
      </c>
      <c r="B3497" s="1">
        <f t="shared" si="213"/>
        <v>41684.940000008544</v>
      </c>
      <c r="C3497">
        <f t="shared" si="214"/>
        <v>82</v>
      </c>
      <c r="D3497">
        <f t="shared" si="215"/>
        <v>65</v>
      </c>
      <c r="E3497">
        <f t="shared" si="216"/>
        <v>94</v>
      </c>
    </row>
    <row r="3498" spans="1:5">
      <c r="A3498">
        <v>3497</v>
      </c>
      <c r="B3498" s="1">
        <f t="shared" si="213"/>
        <v>41684.952000008547</v>
      </c>
      <c r="C3498">
        <f t="shared" si="214"/>
        <v>91</v>
      </c>
      <c r="D3498">
        <f t="shared" si="215"/>
        <v>66</v>
      </c>
      <c r="E3498">
        <f t="shared" si="216"/>
        <v>99</v>
      </c>
    </row>
    <row r="3499" spans="1:5">
      <c r="A3499">
        <v>3498</v>
      </c>
      <c r="B3499" s="1">
        <f t="shared" si="213"/>
        <v>41684.964000008549</v>
      </c>
      <c r="C3499">
        <f t="shared" si="214"/>
        <v>16</v>
      </c>
      <c r="D3499">
        <f t="shared" si="215"/>
        <v>67</v>
      </c>
      <c r="E3499">
        <f t="shared" si="216"/>
        <v>95</v>
      </c>
    </row>
    <row r="3500" spans="1:5">
      <c r="A3500">
        <v>3499</v>
      </c>
      <c r="B3500" s="1">
        <f t="shared" si="213"/>
        <v>41684.976000008552</v>
      </c>
      <c r="C3500">
        <f t="shared" si="214"/>
        <v>74</v>
      </c>
      <c r="D3500">
        <f t="shared" si="215"/>
        <v>68</v>
      </c>
      <c r="E3500">
        <f t="shared" si="216"/>
        <v>17</v>
      </c>
    </row>
    <row r="3501" spans="1:5">
      <c r="A3501">
        <v>3500</v>
      </c>
      <c r="B3501" s="1">
        <f t="shared" si="213"/>
        <v>41684.988000008554</v>
      </c>
      <c r="C3501">
        <f t="shared" si="214"/>
        <v>96</v>
      </c>
      <c r="D3501">
        <f t="shared" si="215"/>
        <v>69</v>
      </c>
      <c r="E3501">
        <f t="shared" si="216"/>
        <v>18</v>
      </c>
    </row>
    <row r="3502" spans="1:5">
      <c r="A3502">
        <v>3501</v>
      </c>
      <c r="B3502" s="1">
        <f t="shared" si="213"/>
        <v>41685.000000008557</v>
      </c>
      <c r="C3502">
        <f t="shared" si="214"/>
        <v>30</v>
      </c>
      <c r="D3502">
        <f t="shared" si="215"/>
        <v>70</v>
      </c>
      <c r="E3502">
        <f t="shared" si="216"/>
        <v>15</v>
      </c>
    </row>
    <row r="3503" spans="1:5">
      <c r="A3503">
        <v>3502</v>
      </c>
      <c r="B3503" s="1">
        <f t="shared" si="213"/>
        <v>41685.012000008559</v>
      </c>
      <c r="C3503">
        <f t="shared" si="214"/>
        <v>64</v>
      </c>
      <c r="D3503">
        <f t="shared" si="215"/>
        <v>71</v>
      </c>
      <c r="E3503">
        <f t="shared" si="216"/>
        <v>39</v>
      </c>
    </row>
    <row r="3504" spans="1:5">
      <c r="A3504">
        <v>3503</v>
      </c>
      <c r="B3504" s="1">
        <f t="shared" si="213"/>
        <v>41685.024000008561</v>
      </c>
      <c r="C3504">
        <f t="shared" si="214"/>
        <v>99</v>
      </c>
      <c r="D3504">
        <f t="shared" si="215"/>
        <v>71</v>
      </c>
      <c r="E3504">
        <f t="shared" si="216"/>
        <v>3</v>
      </c>
    </row>
    <row r="3505" spans="1:5">
      <c r="A3505">
        <v>3504</v>
      </c>
      <c r="B3505" s="1">
        <f t="shared" si="213"/>
        <v>41685.036000008564</v>
      </c>
      <c r="C3505">
        <f t="shared" si="214"/>
        <v>43</v>
      </c>
      <c r="D3505">
        <f t="shared" si="215"/>
        <v>72</v>
      </c>
      <c r="E3505">
        <f t="shared" si="216"/>
        <v>55</v>
      </c>
    </row>
    <row r="3506" spans="1:5">
      <c r="A3506">
        <v>3505</v>
      </c>
      <c r="B3506" s="1">
        <f t="shared" si="213"/>
        <v>41685.048000008566</v>
      </c>
      <c r="C3506">
        <f t="shared" si="214"/>
        <v>52</v>
      </c>
      <c r="D3506">
        <f t="shared" si="215"/>
        <v>73</v>
      </c>
      <c r="E3506">
        <f t="shared" si="216"/>
        <v>16</v>
      </c>
    </row>
    <row r="3507" spans="1:5">
      <c r="A3507">
        <v>3506</v>
      </c>
      <c r="B3507" s="1">
        <f t="shared" si="213"/>
        <v>41685.060000008569</v>
      </c>
      <c r="C3507">
        <f t="shared" si="214"/>
        <v>99</v>
      </c>
      <c r="D3507">
        <f t="shared" si="215"/>
        <v>74</v>
      </c>
      <c r="E3507">
        <f t="shared" si="216"/>
        <v>3</v>
      </c>
    </row>
    <row r="3508" spans="1:5">
      <c r="A3508">
        <v>3507</v>
      </c>
      <c r="B3508" s="1">
        <f t="shared" si="213"/>
        <v>41685.072000008571</v>
      </c>
      <c r="C3508">
        <f t="shared" si="214"/>
        <v>55</v>
      </c>
      <c r="D3508">
        <f t="shared" si="215"/>
        <v>75</v>
      </c>
      <c r="E3508">
        <f t="shared" si="216"/>
        <v>2</v>
      </c>
    </row>
    <row r="3509" spans="1:5">
      <c r="A3509">
        <v>3508</v>
      </c>
      <c r="B3509" s="1">
        <f t="shared" si="213"/>
        <v>41685.084000008574</v>
      </c>
      <c r="C3509">
        <f t="shared" si="214"/>
        <v>40</v>
      </c>
      <c r="D3509">
        <f t="shared" si="215"/>
        <v>75</v>
      </c>
      <c r="E3509">
        <f t="shared" si="216"/>
        <v>66</v>
      </c>
    </row>
    <row r="3510" spans="1:5">
      <c r="A3510">
        <v>3509</v>
      </c>
      <c r="B3510" s="1">
        <f t="shared" si="213"/>
        <v>41685.096000008576</v>
      </c>
      <c r="C3510">
        <f t="shared" si="214"/>
        <v>98</v>
      </c>
      <c r="D3510">
        <f t="shared" si="215"/>
        <v>76</v>
      </c>
      <c r="E3510">
        <f t="shared" si="216"/>
        <v>81</v>
      </c>
    </row>
    <row r="3511" spans="1:5">
      <c r="A3511">
        <v>3510</v>
      </c>
      <c r="B3511" s="1">
        <f t="shared" si="213"/>
        <v>41685.108000008579</v>
      </c>
      <c r="C3511">
        <f t="shared" si="214"/>
        <v>66</v>
      </c>
      <c r="D3511">
        <f t="shared" si="215"/>
        <v>77</v>
      </c>
      <c r="E3511">
        <f t="shared" si="216"/>
        <v>99</v>
      </c>
    </row>
    <row r="3512" spans="1:5">
      <c r="A3512">
        <v>3511</v>
      </c>
      <c r="B3512" s="1">
        <f t="shared" si="213"/>
        <v>41685.120000008581</v>
      </c>
      <c r="C3512">
        <f t="shared" si="214"/>
        <v>26</v>
      </c>
      <c r="D3512">
        <f t="shared" si="215"/>
        <v>78</v>
      </c>
      <c r="E3512">
        <f t="shared" si="216"/>
        <v>64</v>
      </c>
    </row>
    <row r="3513" spans="1:5">
      <c r="A3513">
        <v>3512</v>
      </c>
      <c r="B3513" s="1">
        <f t="shared" si="213"/>
        <v>41685.132000008583</v>
      </c>
      <c r="C3513">
        <f t="shared" si="214"/>
        <v>95</v>
      </c>
      <c r="D3513">
        <f t="shared" si="215"/>
        <v>78</v>
      </c>
      <c r="E3513">
        <f t="shared" si="216"/>
        <v>73</v>
      </c>
    </row>
    <row r="3514" spans="1:5">
      <c r="A3514">
        <v>3513</v>
      </c>
      <c r="B3514" s="1">
        <f t="shared" si="213"/>
        <v>41685.144000008586</v>
      </c>
      <c r="C3514">
        <f t="shared" si="214"/>
        <v>76</v>
      </c>
      <c r="D3514">
        <f t="shared" si="215"/>
        <v>79</v>
      </c>
      <c r="E3514">
        <f t="shared" si="216"/>
        <v>82</v>
      </c>
    </row>
    <row r="3515" spans="1:5">
      <c r="A3515">
        <v>3514</v>
      </c>
      <c r="B3515" s="1">
        <f t="shared" si="213"/>
        <v>41685.156000008588</v>
      </c>
      <c r="C3515">
        <f t="shared" si="214"/>
        <v>12</v>
      </c>
      <c r="D3515">
        <f t="shared" si="215"/>
        <v>80</v>
      </c>
      <c r="E3515">
        <f t="shared" si="216"/>
        <v>84</v>
      </c>
    </row>
    <row r="3516" spans="1:5">
      <c r="A3516">
        <v>3515</v>
      </c>
      <c r="B3516" s="1">
        <f t="shared" si="213"/>
        <v>41685.168000008591</v>
      </c>
      <c r="C3516">
        <f t="shared" si="214"/>
        <v>90</v>
      </c>
      <c r="D3516">
        <f t="shared" si="215"/>
        <v>81</v>
      </c>
      <c r="E3516">
        <f t="shared" si="216"/>
        <v>44</v>
      </c>
    </row>
    <row r="3517" spans="1:5">
      <c r="A3517">
        <v>3516</v>
      </c>
      <c r="B3517" s="1">
        <f t="shared" si="213"/>
        <v>41685.180000008593</v>
      </c>
      <c r="C3517">
        <f t="shared" si="214"/>
        <v>84</v>
      </c>
      <c r="D3517">
        <f t="shared" si="215"/>
        <v>81</v>
      </c>
      <c r="E3517">
        <f t="shared" si="216"/>
        <v>68</v>
      </c>
    </row>
    <row r="3518" spans="1:5">
      <c r="A3518">
        <v>3517</v>
      </c>
      <c r="B3518" s="1">
        <f t="shared" si="213"/>
        <v>41685.192000008596</v>
      </c>
      <c r="C3518">
        <f t="shared" si="214"/>
        <v>1</v>
      </c>
      <c r="D3518">
        <f t="shared" si="215"/>
        <v>82</v>
      </c>
      <c r="E3518">
        <f t="shared" si="216"/>
        <v>54</v>
      </c>
    </row>
    <row r="3519" spans="1:5">
      <c r="A3519">
        <v>3518</v>
      </c>
      <c r="B3519" s="1">
        <f t="shared" si="213"/>
        <v>41685.204000008598</v>
      </c>
      <c r="C3519">
        <f t="shared" si="214"/>
        <v>83</v>
      </c>
      <c r="D3519">
        <f t="shared" si="215"/>
        <v>83</v>
      </c>
      <c r="E3519">
        <f t="shared" si="216"/>
        <v>24</v>
      </c>
    </row>
    <row r="3520" spans="1:5">
      <c r="A3520">
        <v>3519</v>
      </c>
      <c r="B3520" s="1">
        <f t="shared" si="213"/>
        <v>41685.216000008601</v>
      </c>
      <c r="C3520">
        <f t="shared" si="214"/>
        <v>91</v>
      </c>
      <c r="D3520">
        <f t="shared" si="215"/>
        <v>83</v>
      </c>
      <c r="E3520">
        <f t="shared" si="216"/>
        <v>99</v>
      </c>
    </row>
    <row r="3521" spans="1:5">
      <c r="A3521">
        <v>3520</v>
      </c>
      <c r="B3521" s="1">
        <f t="shared" si="213"/>
        <v>41685.228000008603</v>
      </c>
      <c r="C3521">
        <f t="shared" si="214"/>
        <v>15</v>
      </c>
      <c r="D3521">
        <f t="shared" si="215"/>
        <v>84</v>
      </c>
      <c r="E3521">
        <f t="shared" si="216"/>
        <v>75</v>
      </c>
    </row>
    <row r="3522" spans="1:5">
      <c r="A3522">
        <v>3521</v>
      </c>
      <c r="B3522" s="1">
        <f t="shared" si="213"/>
        <v>41685.240000008605</v>
      </c>
      <c r="C3522">
        <f t="shared" si="214"/>
        <v>74</v>
      </c>
      <c r="D3522">
        <f t="shared" si="215"/>
        <v>85</v>
      </c>
      <c r="E3522">
        <f t="shared" si="216"/>
        <v>17</v>
      </c>
    </row>
    <row r="3523" spans="1:5">
      <c r="A3523">
        <v>3522</v>
      </c>
      <c r="B3523" s="1">
        <f t="shared" ref="B3523:B3586" si="217">B3522+$H$1</f>
        <v>41685.252000008608</v>
      </c>
      <c r="C3523">
        <f t="shared" si="214"/>
        <v>96</v>
      </c>
      <c r="D3523">
        <f t="shared" si="215"/>
        <v>85</v>
      </c>
      <c r="E3523">
        <f t="shared" si="216"/>
        <v>18</v>
      </c>
    </row>
    <row r="3524" spans="1:5">
      <c r="A3524">
        <v>3523</v>
      </c>
      <c r="B3524" s="1">
        <f t="shared" si="217"/>
        <v>41685.26400000861</v>
      </c>
      <c r="C3524">
        <f t="shared" si="214"/>
        <v>29</v>
      </c>
      <c r="D3524">
        <f t="shared" si="215"/>
        <v>86</v>
      </c>
      <c r="E3524">
        <f t="shared" si="216"/>
        <v>74</v>
      </c>
    </row>
    <row r="3525" spans="1:5">
      <c r="A3525">
        <v>3524</v>
      </c>
      <c r="B3525" s="1">
        <f t="shared" si="217"/>
        <v>41685.276000008613</v>
      </c>
      <c r="C3525">
        <f t="shared" si="214"/>
        <v>64</v>
      </c>
      <c r="D3525">
        <f t="shared" si="215"/>
        <v>86</v>
      </c>
      <c r="E3525">
        <f t="shared" si="216"/>
        <v>39</v>
      </c>
    </row>
    <row r="3526" spans="1:5">
      <c r="A3526">
        <v>3525</v>
      </c>
      <c r="B3526" s="1">
        <f t="shared" si="217"/>
        <v>41685.288000008615</v>
      </c>
      <c r="C3526">
        <f t="shared" si="214"/>
        <v>99</v>
      </c>
      <c r="D3526">
        <f t="shared" si="215"/>
        <v>87</v>
      </c>
      <c r="E3526">
        <f t="shared" si="216"/>
        <v>3</v>
      </c>
    </row>
    <row r="3527" spans="1:5">
      <c r="A3527">
        <v>3526</v>
      </c>
      <c r="B3527" s="1">
        <f t="shared" si="217"/>
        <v>41685.300000008618</v>
      </c>
      <c r="C3527">
        <f t="shared" si="214"/>
        <v>42</v>
      </c>
      <c r="D3527">
        <f t="shared" si="215"/>
        <v>88</v>
      </c>
      <c r="E3527">
        <f t="shared" si="216"/>
        <v>39</v>
      </c>
    </row>
    <row r="3528" spans="1:5">
      <c r="A3528">
        <v>3527</v>
      </c>
      <c r="B3528" s="1">
        <f t="shared" si="217"/>
        <v>41685.31200000862</v>
      </c>
      <c r="C3528">
        <f t="shared" si="214"/>
        <v>53</v>
      </c>
      <c r="D3528">
        <f t="shared" si="215"/>
        <v>88</v>
      </c>
      <c r="E3528">
        <f t="shared" si="216"/>
        <v>91</v>
      </c>
    </row>
    <row r="3529" spans="1:5">
      <c r="A3529">
        <v>3528</v>
      </c>
      <c r="B3529" s="1">
        <f t="shared" si="217"/>
        <v>41685.324000008623</v>
      </c>
      <c r="C3529">
        <f t="shared" si="214"/>
        <v>99</v>
      </c>
      <c r="D3529">
        <f t="shared" si="215"/>
        <v>89</v>
      </c>
      <c r="E3529">
        <f t="shared" si="216"/>
        <v>3</v>
      </c>
    </row>
    <row r="3530" spans="1:5">
      <c r="A3530">
        <v>3529</v>
      </c>
      <c r="B3530" s="1">
        <f t="shared" si="217"/>
        <v>41685.336000008625</v>
      </c>
      <c r="C3530">
        <f t="shared" si="214"/>
        <v>54</v>
      </c>
      <c r="D3530">
        <f t="shared" si="215"/>
        <v>89</v>
      </c>
      <c r="E3530">
        <f t="shared" si="216"/>
        <v>82</v>
      </c>
    </row>
    <row r="3531" spans="1:5">
      <c r="A3531">
        <v>3530</v>
      </c>
      <c r="B3531" s="1">
        <f t="shared" si="217"/>
        <v>41685.348000008627</v>
      </c>
      <c r="C3531">
        <f t="shared" si="214"/>
        <v>40</v>
      </c>
      <c r="D3531">
        <f t="shared" si="215"/>
        <v>90</v>
      </c>
      <c r="E3531">
        <f t="shared" si="216"/>
        <v>66</v>
      </c>
    </row>
    <row r="3532" spans="1:5">
      <c r="A3532">
        <v>3531</v>
      </c>
      <c r="B3532" s="1">
        <f t="shared" si="217"/>
        <v>41685.36000000863</v>
      </c>
      <c r="C3532">
        <f t="shared" si="214"/>
        <v>98</v>
      </c>
      <c r="D3532">
        <f t="shared" si="215"/>
        <v>90</v>
      </c>
      <c r="E3532">
        <f t="shared" si="216"/>
        <v>81</v>
      </c>
    </row>
    <row r="3533" spans="1:5">
      <c r="A3533">
        <v>3532</v>
      </c>
      <c r="B3533" s="1">
        <f t="shared" si="217"/>
        <v>41685.372000008632</v>
      </c>
      <c r="C3533">
        <f t="shared" si="214"/>
        <v>66</v>
      </c>
      <c r="D3533">
        <f t="shared" si="215"/>
        <v>91</v>
      </c>
      <c r="E3533">
        <f t="shared" si="216"/>
        <v>99</v>
      </c>
    </row>
    <row r="3534" spans="1:5">
      <c r="A3534">
        <v>3533</v>
      </c>
      <c r="B3534" s="1">
        <f t="shared" si="217"/>
        <v>41685.384000008635</v>
      </c>
      <c r="C3534">
        <f t="shared" si="214"/>
        <v>27</v>
      </c>
      <c r="D3534">
        <f t="shared" si="215"/>
        <v>91</v>
      </c>
      <c r="E3534">
        <f t="shared" si="216"/>
        <v>29</v>
      </c>
    </row>
    <row r="3535" spans="1:5">
      <c r="A3535">
        <v>3534</v>
      </c>
      <c r="B3535" s="1">
        <f t="shared" si="217"/>
        <v>41685.396000008637</v>
      </c>
      <c r="C3535">
        <f t="shared" si="214"/>
        <v>95</v>
      </c>
      <c r="D3535">
        <f t="shared" si="215"/>
        <v>92</v>
      </c>
      <c r="E3535">
        <f t="shared" si="216"/>
        <v>73</v>
      </c>
    </row>
    <row r="3536" spans="1:5">
      <c r="A3536">
        <v>3535</v>
      </c>
      <c r="B3536" s="1">
        <f t="shared" si="217"/>
        <v>41685.40800000864</v>
      </c>
      <c r="C3536">
        <f t="shared" si="214"/>
        <v>75</v>
      </c>
      <c r="D3536">
        <f t="shared" si="215"/>
        <v>92</v>
      </c>
      <c r="E3536">
        <f t="shared" si="216"/>
        <v>92</v>
      </c>
    </row>
    <row r="3537" spans="1:5">
      <c r="A3537">
        <v>3536</v>
      </c>
      <c r="B3537" s="1">
        <f t="shared" si="217"/>
        <v>41685.420000008642</v>
      </c>
      <c r="C3537">
        <f t="shared" si="214"/>
        <v>13</v>
      </c>
      <c r="D3537">
        <f t="shared" si="215"/>
        <v>93</v>
      </c>
      <c r="E3537">
        <f t="shared" si="216"/>
        <v>90</v>
      </c>
    </row>
    <row r="3538" spans="1:5">
      <c r="A3538">
        <v>3537</v>
      </c>
      <c r="B3538" s="1">
        <f t="shared" si="217"/>
        <v>41685.432000008645</v>
      </c>
      <c r="C3538">
        <f t="shared" si="214"/>
        <v>90</v>
      </c>
      <c r="D3538">
        <f t="shared" si="215"/>
        <v>93</v>
      </c>
      <c r="E3538">
        <f t="shared" si="216"/>
        <v>44</v>
      </c>
    </row>
    <row r="3539" spans="1:5">
      <c r="A3539">
        <v>3538</v>
      </c>
      <c r="B3539" s="1">
        <f t="shared" si="217"/>
        <v>41685.444000008647</v>
      </c>
      <c r="C3539">
        <f t="shared" si="214"/>
        <v>84</v>
      </c>
      <c r="D3539">
        <f t="shared" si="215"/>
        <v>93</v>
      </c>
      <c r="E3539">
        <f t="shared" si="216"/>
        <v>68</v>
      </c>
    </row>
    <row r="3540" spans="1:5">
      <c r="A3540">
        <v>3539</v>
      </c>
      <c r="B3540" s="1">
        <f t="shared" si="217"/>
        <v>41685.456000008649</v>
      </c>
      <c r="C3540">
        <f t="shared" si="214"/>
        <v>0</v>
      </c>
      <c r="D3540">
        <f t="shared" si="215"/>
        <v>94</v>
      </c>
      <c r="E3540">
        <f t="shared" si="216"/>
        <v>100</v>
      </c>
    </row>
    <row r="3541" spans="1:5">
      <c r="A3541">
        <v>3540</v>
      </c>
      <c r="B3541" s="1">
        <f t="shared" si="217"/>
        <v>41685.468000008652</v>
      </c>
      <c r="C3541">
        <f t="shared" si="214"/>
        <v>83</v>
      </c>
      <c r="D3541">
        <f t="shared" si="215"/>
        <v>94</v>
      </c>
      <c r="E3541">
        <f t="shared" si="216"/>
        <v>24</v>
      </c>
    </row>
    <row r="3542" spans="1:5">
      <c r="A3542">
        <v>3541</v>
      </c>
      <c r="B3542" s="1">
        <f t="shared" si="217"/>
        <v>41685.480000008654</v>
      </c>
      <c r="C3542">
        <f t="shared" ref="C3542:C3605" si="218">TRUNC(ABS(COS(A3542))*100)</f>
        <v>91</v>
      </c>
      <c r="D3542">
        <f t="shared" ref="D3542:D3605" si="219">TRUNC(ABS(COS(B3542))*100)</f>
        <v>95</v>
      </c>
      <c r="E3542">
        <f t="shared" ref="E3542:E3605" si="220">TRUNC(ABS(COS(C3542))*100)</f>
        <v>99</v>
      </c>
    </row>
    <row r="3543" spans="1:5">
      <c r="A3543">
        <v>3542</v>
      </c>
      <c r="B3543" s="1">
        <f t="shared" si="217"/>
        <v>41685.492000008657</v>
      </c>
      <c r="C3543">
        <f t="shared" si="218"/>
        <v>14</v>
      </c>
      <c r="D3543">
        <f t="shared" si="219"/>
        <v>95</v>
      </c>
      <c r="E3543">
        <f t="shared" si="220"/>
        <v>13</v>
      </c>
    </row>
    <row r="3544" spans="1:5">
      <c r="A3544">
        <v>3543</v>
      </c>
      <c r="B3544" s="1">
        <f t="shared" si="217"/>
        <v>41685.504000008659</v>
      </c>
      <c r="C3544">
        <f t="shared" si="218"/>
        <v>75</v>
      </c>
      <c r="D3544">
        <f t="shared" si="219"/>
        <v>95</v>
      </c>
      <c r="E3544">
        <f t="shared" si="220"/>
        <v>92</v>
      </c>
    </row>
    <row r="3545" spans="1:5">
      <c r="A3545">
        <v>3544</v>
      </c>
      <c r="B3545" s="1">
        <f t="shared" si="217"/>
        <v>41685.516000008662</v>
      </c>
      <c r="C3545">
        <f t="shared" si="218"/>
        <v>96</v>
      </c>
      <c r="D3545">
        <f t="shared" si="219"/>
        <v>96</v>
      </c>
      <c r="E3545">
        <f t="shared" si="220"/>
        <v>18</v>
      </c>
    </row>
    <row r="3546" spans="1:5">
      <c r="A3546">
        <v>3545</v>
      </c>
      <c r="B3546" s="1">
        <f t="shared" si="217"/>
        <v>41685.528000008664</v>
      </c>
      <c r="C3546">
        <f t="shared" si="218"/>
        <v>28</v>
      </c>
      <c r="D3546">
        <f t="shared" si="219"/>
        <v>96</v>
      </c>
      <c r="E3546">
        <f t="shared" si="220"/>
        <v>96</v>
      </c>
    </row>
    <row r="3547" spans="1:5">
      <c r="A3547">
        <v>3546</v>
      </c>
      <c r="B3547" s="1">
        <f t="shared" si="217"/>
        <v>41685.540000008667</v>
      </c>
      <c r="C3547">
        <f t="shared" si="218"/>
        <v>65</v>
      </c>
      <c r="D3547">
        <f t="shared" si="219"/>
        <v>96</v>
      </c>
      <c r="E3547">
        <f t="shared" si="220"/>
        <v>56</v>
      </c>
    </row>
    <row r="3548" spans="1:5">
      <c r="A3548">
        <v>3547</v>
      </c>
      <c r="B3548" s="1">
        <f t="shared" si="217"/>
        <v>41685.552000008669</v>
      </c>
      <c r="C3548">
        <f t="shared" si="218"/>
        <v>98</v>
      </c>
      <c r="D3548">
        <f t="shared" si="219"/>
        <v>97</v>
      </c>
      <c r="E3548">
        <f t="shared" si="220"/>
        <v>81</v>
      </c>
    </row>
    <row r="3549" spans="1:5">
      <c r="A3549">
        <v>3548</v>
      </c>
      <c r="B3549" s="1">
        <f t="shared" si="217"/>
        <v>41685.564000008671</v>
      </c>
      <c r="C3549">
        <f t="shared" si="218"/>
        <v>41</v>
      </c>
      <c r="D3549">
        <f t="shared" si="219"/>
        <v>97</v>
      </c>
      <c r="E3549">
        <f t="shared" si="220"/>
        <v>98</v>
      </c>
    </row>
    <row r="3550" spans="1:5">
      <c r="A3550">
        <v>3549</v>
      </c>
      <c r="B3550" s="1">
        <f t="shared" si="217"/>
        <v>41685.576000008674</v>
      </c>
      <c r="C3550">
        <f t="shared" si="218"/>
        <v>54</v>
      </c>
      <c r="D3550">
        <f t="shared" si="219"/>
        <v>97</v>
      </c>
      <c r="E3550">
        <f t="shared" si="220"/>
        <v>82</v>
      </c>
    </row>
    <row r="3551" spans="1:5">
      <c r="A3551">
        <v>3550</v>
      </c>
      <c r="B3551" s="1">
        <f t="shared" si="217"/>
        <v>41685.588000008676</v>
      </c>
      <c r="C3551">
        <f t="shared" si="218"/>
        <v>99</v>
      </c>
      <c r="D3551">
        <f t="shared" si="219"/>
        <v>97</v>
      </c>
      <c r="E3551">
        <f t="shared" si="220"/>
        <v>3</v>
      </c>
    </row>
    <row r="3552" spans="1:5">
      <c r="A3552">
        <v>3551</v>
      </c>
      <c r="B3552" s="1">
        <f t="shared" si="217"/>
        <v>41685.600000008679</v>
      </c>
      <c r="C3552">
        <f t="shared" si="218"/>
        <v>54</v>
      </c>
      <c r="D3552">
        <f t="shared" si="219"/>
        <v>98</v>
      </c>
      <c r="E3552">
        <f t="shared" si="220"/>
        <v>82</v>
      </c>
    </row>
    <row r="3553" spans="1:5">
      <c r="A3553">
        <v>3552</v>
      </c>
      <c r="B3553" s="1">
        <f t="shared" si="217"/>
        <v>41685.612000008681</v>
      </c>
      <c r="C3553">
        <f t="shared" si="218"/>
        <v>41</v>
      </c>
      <c r="D3553">
        <f t="shared" si="219"/>
        <v>98</v>
      </c>
      <c r="E3553">
        <f t="shared" si="220"/>
        <v>98</v>
      </c>
    </row>
    <row r="3554" spans="1:5">
      <c r="A3554">
        <v>3553</v>
      </c>
      <c r="B3554" s="1">
        <f t="shared" si="217"/>
        <v>41685.624000008684</v>
      </c>
      <c r="C3554">
        <f t="shared" si="218"/>
        <v>99</v>
      </c>
      <c r="D3554">
        <f t="shared" si="219"/>
        <v>98</v>
      </c>
      <c r="E3554">
        <f t="shared" si="220"/>
        <v>3</v>
      </c>
    </row>
    <row r="3555" spans="1:5">
      <c r="A3555">
        <v>3554</v>
      </c>
      <c r="B3555" s="1">
        <f t="shared" si="217"/>
        <v>41685.636000008686</v>
      </c>
      <c r="C3555">
        <f t="shared" si="218"/>
        <v>65</v>
      </c>
      <c r="D3555">
        <f t="shared" si="219"/>
        <v>98</v>
      </c>
      <c r="E3555">
        <f t="shared" si="220"/>
        <v>56</v>
      </c>
    </row>
    <row r="3556" spans="1:5">
      <c r="A3556">
        <v>3555</v>
      </c>
      <c r="B3556" s="1">
        <f t="shared" si="217"/>
        <v>41685.648000008689</v>
      </c>
      <c r="C3556">
        <f t="shared" si="218"/>
        <v>28</v>
      </c>
      <c r="D3556">
        <f t="shared" si="219"/>
        <v>98</v>
      </c>
      <c r="E3556">
        <f t="shared" si="220"/>
        <v>96</v>
      </c>
    </row>
    <row r="3557" spans="1:5">
      <c r="A3557">
        <v>3556</v>
      </c>
      <c r="B3557" s="1">
        <f t="shared" si="217"/>
        <v>41685.660000008691</v>
      </c>
      <c r="C3557">
        <f t="shared" si="218"/>
        <v>96</v>
      </c>
      <c r="D3557">
        <f t="shared" si="219"/>
        <v>99</v>
      </c>
      <c r="E3557">
        <f t="shared" si="220"/>
        <v>18</v>
      </c>
    </row>
    <row r="3558" spans="1:5">
      <c r="A3558">
        <v>3557</v>
      </c>
      <c r="B3558" s="1">
        <f t="shared" si="217"/>
        <v>41685.672000008693</v>
      </c>
      <c r="C3558">
        <f t="shared" si="218"/>
        <v>75</v>
      </c>
      <c r="D3558">
        <f t="shared" si="219"/>
        <v>99</v>
      </c>
      <c r="E3558">
        <f t="shared" si="220"/>
        <v>92</v>
      </c>
    </row>
    <row r="3559" spans="1:5">
      <c r="A3559">
        <v>3558</v>
      </c>
      <c r="B3559" s="1">
        <f t="shared" si="217"/>
        <v>41685.684000008696</v>
      </c>
      <c r="C3559">
        <f t="shared" si="218"/>
        <v>14</v>
      </c>
      <c r="D3559">
        <f t="shared" si="219"/>
        <v>99</v>
      </c>
      <c r="E3559">
        <f t="shared" si="220"/>
        <v>13</v>
      </c>
    </row>
    <row r="3560" spans="1:5">
      <c r="A3560">
        <v>3559</v>
      </c>
      <c r="B3560" s="1">
        <f t="shared" si="217"/>
        <v>41685.696000008698</v>
      </c>
      <c r="C3560">
        <f t="shared" si="218"/>
        <v>91</v>
      </c>
      <c r="D3560">
        <f t="shared" si="219"/>
        <v>99</v>
      </c>
      <c r="E3560">
        <f t="shared" si="220"/>
        <v>99</v>
      </c>
    </row>
    <row r="3561" spans="1:5">
      <c r="A3561">
        <v>3560</v>
      </c>
      <c r="B3561" s="1">
        <f t="shared" si="217"/>
        <v>41685.708000008701</v>
      </c>
      <c r="C3561">
        <f t="shared" si="218"/>
        <v>83</v>
      </c>
      <c r="D3561">
        <f t="shared" si="219"/>
        <v>99</v>
      </c>
      <c r="E3561">
        <f t="shared" si="220"/>
        <v>24</v>
      </c>
    </row>
    <row r="3562" spans="1:5">
      <c r="A3562">
        <v>3561</v>
      </c>
      <c r="B3562" s="1">
        <f t="shared" si="217"/>
        <v>41685.720000008703</v>
      </c>
      <c r="C3562">
        <f t="shared" si="218"/>
        <v>0</v>
      </c>
      <c r="D3562">
        <f t="shared" si="219"/>
        <v>99</v>
      </c>
      <c r="E3562">
        <f t="shared" si="220"/>
        <v>100</v>
      </c>
    </row>
    <row r="3563" spans="1:5">
      <c r="A3563">
        <v>3562</v>
      </c>
      <c r="B3563" s="1">
        <f t="shared" si="217"/>
        <v>41685.732000008706</v>
      </c>
      <c r="C3563">
        <f t="shared" si="218"/>
        <v>84</v>
      </c>
      <c r="D3563">
        <f t="shared" si="219"/>
        <v>99</v>
      </c>
      <c r="E3563">
        <f t="shared" si="220"/>
        <v>68</v>
      </c>
    </row>
    <row r="3564" spans="1:5">
      <c r="A3564">
        <v>3563</v>
      </c>
      <c r="B3564" s="1">
        <f t="shared" si="217"/>
        <v>41685.744000008708</v>
      </c>
      <c r="C3564">
        <f t="shared" si="218"/>
        <v>90</v>
      </c>
      <c r="D3564">
        <f t="shared" si="219"/>
        <v>99</v>
      </c>
      <c r="E3564">
        <f t="shared" si="220"/>
        <v>44</v>
      </c>
    </row>
    <row r="3565" spans="1:5">
      <c r="A3565">
        <v>3564</v>
      </c>
      <c r="B3565" s="1">
        <f t="shared" si="217"/>
        <v>41685.756000008711</v>
      </c>
      <c r="C3565">
        <f t="shared" si="218"/>
        <v>13</v>
      </c>
      <c r="D3565">
        <f t="shared" si="219"/>
        <v>99</v>
      </c>
      <c r="E3565">
        <f t="shared" si="220"/>
        <v>90</v>
      </c>
    </row>
    <row r="3566" spans="1:5">
      <c r="A3566">
        <v>3565</v>
      </c>
      <c r="B3566" s="1">
        <f t="shared" si="217"/>
        <v>41685.768000008713</v>
      </c>
      <c r="C3566">
        <f t="shared" si="218"/>
        <v>75</v>
      </c>
      <c r="D3566">
        <f t="shared" si="219"/>
        <v>99</v>
      </c>
      <c r="E3566">
        <f t="shared" si="220"/>
        <v>92</v>
      </c>
    </row>
    <row r="3567" spans="1:5">
      <c r="A3567">
        <v>3566</v>
      </c>
      <c r="B3567" s="1">
        <f t="shared" si="217"/>
        <v>41685.780000008715</v>
      </c>
      <c r="C3567">
        <f t="shared" si="218"/>
        <v>95</v>
      </c>
      <c r="D3567">
        <f t="shared" si="219"/>
        <v>99</v>
      </c>
      <c r="E3567">
        <f t="shared" si="220"/>
        <v>73</v>
      </c>
    </row>
    <row r="3568" spans="1:5">
      <c r="A3568">
        <v>3567</v>
      </c>
      <c r="B3568" s="1">
        <f t="shared" si="217"/>
        <v>41685.792000008718</v>
      </c>
      <c r="C3568">
        <f t="shared" si="218"/>
        <v>27</v>
      </c>
      <c r="D3568">
        <f t="shared" si="219"/>
        <v>99</v>
      </c>
      <c r="E3568">
        <f t="shared" si="220"/>
        <v>29</v>
      </c>
    </row>
    <row r="3569" spans="1:5">
      <c r="A3569">
        <v>3568</v>
      </c>
      <c r="B3569" s="1">
        <f t="shared" si="217"/>
        <v>41685.80400000872</v>
      </c>
      <c r="C3569">
        <f t="shared" si="218"/>
        <v>66</v>
      </c>
      <c r="D3569">
        <f t="shared" si="219"/>
        <v>99</v>
      </c>
      <c r="E3569">
        <f t="shared" si="220"/>
        <v>99</v>
      </c>
    </row>
    <row r="3570" spans="1:5">
      <c r="A3570">
        <v>3569</v>
      </c>
      <c r="B3570" s="1">
        <f t="shared" si="217"/>
        <v>41685.816000008723</v>
      </c>
      <c r="C3570">
        <f t="shared" si="218"/>
        <v>98</v>
      </c>
      <c r="D3570">
        <f t="shared" si="219"/>
        <v>99</v>
      </c>
      <c r="E3570">
        <f t="shared" si="220"/>
        <v>81</v>
      </c>
    </row>
    <row r="3571" spans="1:5">
      <c r="A3571">
        <v>3570</v>
      </c>
      <c r="B3571" s="1">
        <f t="shared" si="217"/>
        <v>41685.828000008725</v>
      </c>
      <c r="C3571">
        <f t="shared" si="218"/>
        <v>40</v>
      </c>
      <c r="D3571">
        <f t="shared" si="219"/>
        <v>99</v>
      </c>
      <c r="E3571">
        <f t="shared" si="220"/>
        <v>66</v>
      </c>
    </row>
    <row r="3572" spans="1:5">
      <c r="A3572">
        <v>3571</v>
      </c>
      <c r="B3572" s="1">
        <f t="shared" si="217"/>
        <v>41685.840000008728</v>
      </c>
      <c r="C3572">
        <f t="shared" si="218"/>
        <v>54</v>
      </c>
      <c r="D3572">
        <f t="shared" si="219"/>
        <v>99</v>
      </c>
      <c r="E3572">
        <f t="shared" si="220"/>
        <v>82</v>
      </c>
    </row>
    <row r="3573" spans="1:5">
      <c r="A3573">
        <v>3572</v>
      </c>
      <c r="B3573" s="1">
        <f t="shared" si="217"/>
        <v>41685.85200000873</v>
      </c>
      <c r="C3573">
        <f t="shared" si="218"/>
        <v>99</v>
      </c>
      <c r="D3573">
        <f t="shared" si="219"/>
        <v>99</v>
      </c>
      <c r="E3573">
        <f t="shared" si="220"/>
        <v>3</v>
      </c>
    </row>
    <row r="3574" spans="1:5">
      <c r="A3574">
        <v>3573</v>
      </c>
      <c r="B3574" s="1">
        <f t="shared" si="217"/>
        <v>41685.864000008733</v>
      </c>
      <c r="C3574">
        <f t="shared" si="218"/>
        <v>53</v>
      </c>
      <c r="D3574">
        <f t="shared" si="219"/>
        <v>99</v>
      </c>
      <c r="E3574">
        <f t="shared" si="220"/>
        <v>91</v>
      </c>
    </row>
    <row r="3575" spans="1:5">
      <c r="A3575">
        <v>3574</v>
      </c>
      <c r="B3575" s="1">
        <f t="shared" si="217"/>
        <v>41685.876000008735</v>
      </c>
      <c r="C3575">
        <f t="shared" si="218"/>
        <v>42</v>
      </c>
      <c r="D3575">
        <f t="shared" si="219"/>
        <v>99</v>
      </c>
      <c r="E3575">
        <f t="shared" si="220"/>
        <v>39</v>
      </c>
    </row>
    <row r="3576" spans="1:5">
      <c r="A3576">
        <v>3575</v>
      </c>
      <c r="B3576" s="1">
        <f t="shared" si="217"/>
        <v>41685.888000008737</v>
      </c>
      <c r="C3576">
        <f t="shared" si="218"/>
        <v>99</v>
      </c>
      <c r="D3576">
        <f t="shared" si="219"/>
        <v>99</v>
      </c>
      <c r="E3576">
        <f t="shared" si="220"/>
        <v>3</v>
      </c>
    </row>
    <row r="3577" spans="1:5">
      <c r="A3577">
        <v>3576</v>
      </c>
      <c r="B3577" s="1">
        <f t="shared" si="217"/>
        <v>41685.90000000874</v>
      </c>
      <c r="C3577">
        <f t="shared" si="218"/>
        <v>64</v>
      </c>
      <c r="D3577">
        <f t="shared" si="219"/>
        <v>99</v>
      </c>
      <c r="E3577">
        <f t="shared" si="220"/>
        <v>39</v>
      </c>
    </row>
    <row r="3578" spans="1:5">
      <c r="A3578">
        <v>3577</v>
      </c>
      <c r="B3578" s="1">
        <f t="shared" si="217"/>
        <v>41685.912000008742</v>
      </c>
      <c r="C3578">
        <f t="shared" si="218"/>
        <v>29</v>
      </c>
      <c r="D3578">
        <f t="shared" si="219"/>
        <v>99</v>
      </c>
      <c r="E3578">
        <f t="shared" si="220"/>
        <v>74</v>
      </c>
    </row>
    <row r="3579" spans="1:5">
      <c r="A3579">
        <v>3578</v>
      </c>
      <c r="B3579" s="1">
        <f t="shared" si="217"/>
        <v>41685.924000008745</v>
      </c>
      <c r="C3579">
        <f t="shared" si="218"/>
        <v>96</v>
      </c>
      <c r="D3579">
        <f t="shared" si="219"/>
        <v>99</v>
      </c>
      <c r="E3579">
        <f t="shared" si="220"/>
        <v>18</v>
      </c>
    </row>
    <row r="3580" spans="1:5">
      <c r="A3580">
        <v>3579</v>
      </c>
      <c r="B3580" s="1">
        <f t="shared" si="217"/>
        <v>41685.936000008747</v>
      </c>
      <c r="C3580">
        <f t="shared" si="218"/>
        <v>74</v>
      </c>
      <c r="D3580">
        <f t="shared" si="219"/>
        <v>98</v>
      </c>
      <c r="E3580">
        <f t="shared" si="220"/>
        <v>17</v>
      </c>
    </row>
    <row r="3581" spans="1:5">
      <c r="A3581">
        <v>3580</v>
      </c>
      <c r="B3581" s="1">
        <f t="shared" si="217"/>
        <v>41685.94800000875</v>
      </c>
      <c r="C3581">
        <f t="shared" si="218"/>
        <v>15</v>
      </c>
      <c r="D3581">
        <f t="shared" si="219"/>
        <v>98</v>
      </c>
      <c r="E3581">
        <f t="shared" si="220"/>
        <v>75</v>
      </c>
    </row>
    <row r="3582" spans="1:5">
      <c r="A3582">
        <v>3581</v>
      </c>
      <c r="B3582" s="1">
        <f t="shared" si="217"/>
        <v>41685.960000008752</v>
      </c>
      <c r="C3582">
        <f t="shared" si="218"/>
        <v>91</v>
      </c>
      <c r="D3582">
        <f t="shared" si="219"/>
        <v>98</v>
      </c>
      <c r="E3582">
        <f t="shared" si="220"/>
        <v>99</v>
      </c>
    </row>
    <row r="3583" spans="1:5">
      <c r="A3583">
        <v>3582</v>
      </c>
      <c r="B3583" s="1">
        <f t="shared" si="217"/>
        <v>41685.972000008755</v>
      </c>
      <c r="C3583">
        <f t="shared" si="218"/>
        <v>83</v>
      </c>
      <c r="D3583">
        <f t="shared" si="219"/>
        <v>98</v>
      </c>
      <c r="E3583">
        <f t="shared" si="220"/>
        <v>24</v>
      </c>
    </row>
    <row r="3584" spans="1:5">
      <c r="A3584">
        <v>3583</v>
      </c>
      <c r="B3584" s="1">
        <f t="shared" si="217"/>
        <v>41685.984000008757</v>
      </c>
      <c r="C3584">
        <f t="shared" si="218"/>
        <v>1</v>
      </c>
      <c r="D3584">
        <f t="shared" si="219"/>
        <v>98</v>
      </c>
      <c r="E3584">
        <f t="shared" si="220"/>
        <v>54</v>
      </c>
    </row>
    <row r="3585" spans="1:5">
      <c r="A3585">
        <v>3584</v>
      </c>
      <c r="B3585" s="1">
        <f t="shared" si="217"/>
        <v>41685.996000008759</v>
      </c>
      <c r="C3585">
        <f t="shared" si="218"/>
        <v>84</v>
      </c>
      <c r="D3585">
        <f t="shared" si="219"/>
        <v>97</v>
      </c>
      <c r="E3585">
        <f t="shared" si="220"/>
        <v>68</v>
      </c>
    </row>
    <row r="3586" spans="1:5">
      <c r="A3586">
        <v>3585</v>
      </c>
      <c r="B3586" s="1">
        <f t="shared" si="217"/>
        <v>41686.008000008762</v>
      </c>
      <c r="C3586">
        <f t="shared" si="218"/>
        <v>90</v>
      </c>
      <c r="D3586">
        <f t="shared" si="219"/>
        <v>97</v>
      </c>
      <c r="E3586">
        <f t="shared" si="220"/>
        <v>44</v>
      </c>
    </row>
    <row r="3587" spans="1:5">
      <c r="A3587">
        <v>3586</v>
      </c>
      <c r="B3587" s="1">
        <f t="shared" ref="B3587:B3650" si="221">B3586+$H$1</f>
        <v>41686.020000008764</v>
      </c>
      <c r="C3587">
        <f t="shared" si="218"/>
        <v>12</v>
      </c>
      <c r="D3587">
        <f t="shared" si="219"/>
        <v>97</v>
      </c>
      <c r="E3587">
        <f t="shared" si="220"/>
        <v>84</v>
      </c>
    </row>
    <row r="3588" spans="1:5">
      <c r="A3588">
        <v>3587</v>
      </c>
      <c r="B3588" s="1">
        <f t="shared" si="221"/>
        <v>41686.032000008767</v>
      </c>
      <c r="C3588">
        <f t="shared" si="218"/>
        <v>76</v>
      </c>
      <c r="D3588">
        <f t="shared" si="219"/>
        <v>97</v>
      </c>
      <c r="E3588">
        <f t="shared" si="220"/>
        <v>82</v>
      </c>
    </row>
    <row r="3589" spans="1:5">
      <c r="A3589">
        <v>3588</v>
      </c>
      <c r="B3589" s="1">
        <f t="shared" si="221"/>
        <v>41686.044000008769</v>
      </c>
      <c r="C3589">
        <f t="shared" si="218"/>
        <v>95</v>
      </c>
      <c r="D3589">
        <f t="shared" si="219"/>
        <v>96</v>
      </c>
      <c r="E3589">
        <f t="shared" si="220"/>
        <v>73</v>
      </c>
    </row>
    <row r="3590" spans="1:5">
      <c r="A3590">
        <v>3589</v>
      </c>
      <c r="B3590" s="1">
        <f t="shared" si="221"/>
        <v>41686.056000008772</v>
      </c>
      <c r="C3590">
        <f t="shared" si="218"/>
        <v>26</v>
      </c>
      <c r="D3590">
        <f t="shared" si="219"/>
        <v>96</v>
      </c>
      <c r="E3590">
        <f t="shared" si="220"/>
        <v>64</v>
      </c>
    </row>
    <row r="3591" spans="1:5">
      <c r="A3591">
        <v>3590</v>
      </c>
      <c r="B3591" s="1">
        <f t="shared" si="221"/>
        <v>41686.068000008774</v>
      </c>
      <c r="C3591">
        <f t="shared" si="218"/>
        <v>66</v>
      </c>
      <c r="D3591">
        <f t="shared" si="219"/>
        <v>96</v>
      </c>
      <c r="E3591">
        <f t="shared" si="220"/>
        <v>99</v>
      </c>
    </row>
    <row r="3592" spans="1:5">
      <c r="A3592">
        <v>3591</v>
      </c>
      <c r="B3592" s="1">
        <f t="shared" si="221"/>
        <v>41686.080000008777</v>
      </c>
      <c r="C3592">
        <f t="shared" si="218"/>
        <v>98</v>
      </c>
      <c r="D3592">
        <f t="shared" si="219"/>
        <v>95</v>
      </c>
      <c r="E3592">
        <f t="shared" si="220"/>
        <v>81</v>
      </c>
    </row>
    <row r="3593" spans="1:5">
      <c r="A3593">
        <v>3592</v>
      </c>
      <c r="B3593" s="1">
        <f t="shared" si="221"/>
        <v>41686.092000008779</v>
      </c>
      <c r="C3593">
        <f t="shared" si="218"/>
        <v>39</v>
      </c>
      <c r="D3593">
        <f t="shared" si="219"/>
        <v>95</v>
      </c>
      <c r="E3593">
        <f t="shared" si="220"/>
        <v>26</v>
      </c>
    </row>
    <row r="3594" spans="1:5">
      <c r="A3594">
        <v>3593</v>
      </c>
      <c r="B3594" s="1">
        <f t="shared" si="221"/>
        <v>41686.104000008781</v>
      </c>
      <c r="C3594">
        <f t="shared" si="218"/>
        <v>55</v>
      </c>
      <c r="D3594">
        <f t="shared" si="219"/>
        <v>95</v>
      </c>
      <c r="E3594">
        <f t="shared" si="220"/>
        <v>2</v>
      </c>
    </row>
    <row r="3595" spans="1:5">
      <c r="A3595">
        <v>3594</v>
      </c>
      <c r="B3595" s="1">
        <f t="shared" si="221"/>
        <v>41686.116000008784</v>
      </c>
      <c r="C3595">
        <f t="shared" si="218"/>
        <v>99</v>
      </c>
      <c r="D3595">
        <f t="shared" si="219"/>
        <v>94</v>
      </c>
      <c r="E3595">
        <f t="shared" si="220"/>
        <v>3</v>
      </c>
    </row>
    <row r="3596" spans="1:5">
      <c r="A3596">
        <v>3595</v>
      </c>
      <c r="B3596" s="1">
        <f t="shared" si="221"/>
        <v>41686.128000008786</v>
      </c>
      <c r="C3596">
        <f t="shared" si="218"/>
        <v>52</v>
      </c>
      <c r="D3596">
        <f t="shared" si="219"/>
        <v>94</v>
      </c>
      <c r="E3596">
        <f t="shared" si="220"/>
        <v>16</v>
      </c>
    </row>
    <row r="3597" spans="1:5">
      <c r="A3597">
        <v>3596</v>
      </c>
      <c r="B3597" s="1">
        <f t="shared" si="221"/>
        <v>41686.140000008789</v>
      </c>
      <c r="C3597">
        <f t="shared" si="218"/>
        <v>43</v>
      </c>
      <c r="D3597">
        <f t="shared" si="219"/>
        <v>94</v>
      </c>
      <c r="E3597">
        <f t="shared" si="220"/>
        <v>55</v>
      </c>
    </row>
    <row r="3598" spans="1:5">
      <c r="A3598">
        <v>3597</v>
      </c>
      <c r="B3598" s="1">
        <f t="shared" si="221"/>
        <v>41686.152000008791</v>
      </c>
      <c r="C3598">
        <f t="shared" si="218"/>
        <v>99</v>
      </c>
      <c r="D3598">
        <f t="shared" si="219"/>
        <v>93</v>
      </c>
      <c r="E3598">
        <f t="shared" si="220"/>
        <v>3</v>
      </c>
    </row>
    <row r="3599" spans="1:5">
      <c r="A3599">
        <v>3598</v>
      </c>
      <c r="B3599" s="1">
        <f t="shared" si="221"/>
        <v>41686.164000008794</v>
      </c>
      <c r="C3599">
        <f t="shared" si="218"/>
        <v>63</v>
      </c>
      <c r="D3599">
        <f t="shared" si="219"/>
        <v>93</v>
      </c>
      <c r="E3599">
        <f t="shared" si="220"/>
        <v>98</v>
      </c>
    </row>
    <row r="3600" spans="1:5">
      <c r="A3600">
        <v>3599</v>
      </c>
      <c r="B3600" s="1">
        <f t="shared" si="221"/>
        <v>41686.176000008796</v>
      </c>
      <c r="C3600">
        <f t="shared" si="218"/>
        <v>30</v>
      </c>
      <c r="D3600">
        <f t="shared" si="219"/>
        <v>92</v>
      </c>
      <c r="E3600">
        <f t="shared" si="220"/>
        <v>15</v>
      </c>
    </row>
    <row r="3601" spans="1:5">
      <c r="A3601">
        <v>3600</v>
      </c>
      <c r="B3601" s="1">
        <f t="shared" si="221"/>
        <v>41686.188000008799</v>
      </c>
      <c r="C3601">
        <f t="shared" si="218"/>
        <v>96</v>
      </c>
      <c r="D3601">
        <f t="shared" si="219"/>
        <v>92</v>
      </c>
      <c r="E3601">
        <f t="shared" si="220"/>
        <v>18</v>
      </c>
    </row>
    <row r="3602" spans="1:5">
      <c r="A3602">
        <v>3601</v>
      </c>
      <c r="B3602" s="1">
        <f t="shared" si="221"/>
        <v>41686.200000008801</v>
      </c>
      <c r="C3602">
        <f t="shared" si="218"/>
        <v>74</v>
      </c>
      <c r="D3602">
        <f t="shared" si="219"/>
        <v>91</v>
      </c>
      <c r="E3602">
        <f t="shared" si="220"/>
        <v>17</v>
      </c>
    </row>
    <row r="3603" spans="1:5">
      <c r="A3603">
        <v>3602</v>
      </c>
      <c r="B3603" s="1">
        <f t="shared" si="221"/>
        <v>41686.212000008803</v>
      </c>
      <c r="C3603">
        <f t="shared" si="218"/>
        <v>16</v>
      </c>
      <c r="D3603">
        <f t="shared" si="219"/>
        <v>91</v>
      </c>
      <c r="E3603">
        <f t="shared" si="220"/>
        <v>95</v>
      </c>
    </row>
    <row r="3604" spans="1:5">
      <c r="A3604">
        <v>3603</v>
      </c>
      <c r="B3604" s="1">
        <f t="shared" si="221"/>
        <v>41686.224000008806</v>
      </c>
      <c r="C3604">
        <f t="shared" si="218"/>
        <v>91</v>
      </c>
      <c r="D3604">
        <f t="shared" si="219"/>
        <v>90</v>
      </c>
      <c r="E3604">
        <f t="shared" si="220"/>
        <v>99</v>
      </c>
    </row>
    <row r="3605" spans="1:5">
      <c r="A3605">
        <v>3604</v>
      </c>
      <c r="B3605" s="1">
        <f t="shared" si="221"/>
        <v>41686.236000008808</v>
      </c>
      <c r="C3605">
        <f t="shared" si="218"/>
        <v>82</v>
      </c>
      <c r="D3605">
        <f t="shared" si="219"/>
        <v>90</v>
      </c>
      <c r="E3605">
        <f t="shared" si="220"/>
        <v>94</v>
      </c>
    </row>
    <row r="3606" spans="1:5">
      <c r="A3606">
        <v>3605</v>
      </c>
      <c r="B3606" s="1">
        <f t="shared" si="221"/>
        <v>41686.248000008811</v>
      </c>
      <c r="C3606">
        <f t="shared" ref="C3606:C3669" si="222">TRUNC(ABS(COS(A3606))*100)</f>
        <v>2</v>
      </c>
      <c r="D3606">
        <f t="shared" ref="D3606:D3669" si="223">TRUNC(ABS(COS(B3606))*100)</f>
        <v>89</v>
      </c>
      <c r="E3606">
        <f t="shared" ref="E3606:E3669" si="224">TRUNC(ABS(COS(C3606))*100)</f>
        <v>41</v>
      </c>
    </row>
    <row r="3607" spans="1:5">
      <c r="A3607">
        <v>3606</v>
      </c>
      <c r="B3607" s="1">
        <f t="shared" si="221"/>
        <v>41686.260000008813</v>
      </c>
      <c r="C3607">
        <f t="shared" si="222"/>
        <v>85</v>
      </c>
      <c r="D3607">
        <f t="shared" si="223"/>
        <v>89</v>
      </c>
      <c r="E3607">
        <f t="shared" si="224"/>
        <v>98</v>
      </c>
    </row>
    <row r="3608" spans="1:5">
      <c r="A3608">
        <v>3607</v>
      </c>
      <c r="B3608" s="1">
        <f t="shared" si="221"/>
        <v>41686.272000008816</v>
      </c>
      <c r="C3608">
        <f t="shared" si="222"/>
        <v>89</v>
      </c>
      <c r="D3608">
        <f t="shared" si="223"/>
        <v>88</v>
      </c>
      <c r="E3608">
        <f t="shared" si="224"/>
        <v>51</v>
      </c>
    </row>
    <row r="3609" spans="1:5">
      <c r="A3609">
        <v>3608</v>
      </c>
      <c r="B3609" s="1">
        <f t="shared" si="221"/>
        <v>41686.284000008818</v>
      </c>
      <c r="C3609">
        <f t="shared" si="222"/>
        <v>11</v>
      </c>
      <c r="D3609">
        <f t="shared" si="223"/>
        <v>88</v>
      </c>
      <c r="E3609">
        <f t="shared" si="224"/>
        <v>0</v>
      </c>
    </row>
    <row r="3610" spans="1:5">
      <c r="A3610">
        <v>3609</v>
      </c>
      <c r="B3610" s="1">
        <f t="shared" si="221"/>
        <v>41686.296000008821</v>
      </c>
      <c r="C3610">
        <f t="shared" si="222"/>
        <v>77</v>
      </c>
      <c r="D3610">
        <f t="shared" si="223"/>
        <v>87</v>
      </c>
      <c r="E3610">
        <f t="shared" si="224"/>
        <v>3</v>
      </c>
    </row>
    <row r="3611" spans="1:5">
      <c r="A3611">
        <v>3610</v>
      </c>
      <c r="B3611" s="1">
        <f t="shared" si="221"/>
        <v>41686.308000008823</v>
      </c>
      <c r="C3611">
        <f t="shared" si="222"/>
        <v>95</v>
      </c>
      <c r="D3611">
        <f t="shared" si="223"/>
        <v>87</v>
      </c>
      <c r="E3611">
        <f t="shared" si="224"/>
        <v>73</v>
      </c>
    </row>
    <row r="3612" spans="1:5">
      <c r="A3612">
        <v>3611</v>
      </c>
      <c r="B3612" s="1">
        <f t="shared" si="221"/>
        <v>41686.320000008825</v>
      </c>
      <c r="C3612">
        <f t="shared" si="222"/>
        <v>25</v>
      </c>
      <c r="D3612">
        <f t="shared" si="223"/>
        <v>86</v>
      </c>
      <c r="E3612">
        <f t="shared" si="224"/>
        <v>99</v>
      </c>
    </row>
    <row r="3613" spans="1:5">
      <c r="A3613">
        <v>3612</v>
      </c>
      <c r="B3613" s="1">
        <f t="shared" si="221"/>
        <v>41686.332000008828</v>
      </c>
      <c r="C3613">
        <f t="shared" si="222"/>
        <v>67</v>
      </c>
      <c r="D3613">
        <f t="shared" si="223"/>
        <v>85</v>
      </c>
      <c r="E3613">
        <f t="shared" si="224"/>
        <v>51</v>
      </c>
    </row>
    <row r="3614" spans="1:5">
      <c r="A3614">
        <v>3613</v>
      </c>
      <c r="B3614" s="1">
        <f t="shared" si="221"/>
        <v>41686.34400000883</v>
      </c>
      <c r="C3614">
        <f t="shared" si="222"/>
        <v>98</v>
      </c>
      <c r="D3614">
        <f t="shared" si="223"/>
        <v>85</v>
      </c>
      <c r="E3614">
        <f t="shared" si="224"/>
        <v>81</v>
      </c>
    </row>
    <row r="3615" spans="1:5">
      <c r="A3615">
        <v>3614</v>
      </c>
      <c r="B3615" s="1">
        <f t="shared" si="221"/>
        <v>41686.356000008833</v>
      </c>
      <c r="C3615">
        <f t="shared" si="222"/>
        <v>39</v>
      </c>
      <c r="D3615">
        <f t="shared" si="223"/>
        <v>84</v>
      </c>
      <c r="E3615">
        <f t="shared" si="224"/>
        <v>26</v>
      </c>
    </row>
    <row r="3616" spans="1:5">
      <c r="A3616">
        <v>3615</v>
      </c>
      <c r="B3616" s="1">
        <f t="shared" si="221"/>
        <v>41686.368000008835</v>
      </c>
      <c r="C3616">
        <f t="shared" si="222"/>
        <v>56</v>
      </c>
      <c r="D3616">
        <f t="shared" si="223"/>
        <v>83</v>
      </c>
      <c r="E3616">
        <f t="shared" si="224"/>
        <v>85</v>
      </c>
    </row>
    <row r="3617" spans="1:5">
      <c r="A3617">
        <v>3616</v>
      </c>
      <c r="B3617" s="1">
        <f t="shared" si="221"/>
        <v>41686.380000008838</v>
      </c>
      <c r="C3617">
        <f t="shared" si="222"/>
        <v>99</v>
      </c>
      <c r="D3617">
        <f t="shared" si="223"/>
        <v>83</v>
      </c>
      <c r="E3617">
        <f t="shared" si="224"/>
        <v>3</v>
      </c>
    </row>
    <row r="3618" spans="1:5">
      <c r="A3618">
        <v>3617</v>
      </c>
      <c r="B3618" s="1">
        <f t="shared" si="221"/>
        <v>41686.39200000884</v>
      </c>
      <c r="C3618">
        <f t="shared" si="222"/>
        <v>51</v>
      </c>
      <c r="D3618">
        <f t="shared" si="223"/>
        <v>82</v>
      </c>
      <c r="E3618">
        <f t="shared" si="224"/>
        <v>74</v>
      </c>
    </row>
    <row r="3619" spans="1:5">
      <c r="A3619">
        <v>3618</v>
      </c>
      <c r="B3619" s="1">
        <f t="shared" si="221"/>
        <v>41686.404000008843</v>
      </c>
      <c r="C3619">
        <f t="shared" si="222"/>
        <v>44</v>
      </c>
      <c r="D3619">
        <f t="shared" si="223"/>
        <v>81</v>
      </c>
      <c r="E3619">
        <f t="shared" si="224"/>
        <v>99</v>
      </c>
    </row>
    <row r="3620" spans="1:5">
      <c r="A3620">
        <v>3619</v>
      </c>
      <c r="B3620" s="1">
        <f t="shared" si="221"/>
        <v>41686.416000008845</v>
      </c>
      <c r="C3620">
        <f t="shared" si="222"/>
        <v>99</v>
      </c>
      <c r="D3620">
        <f t="shared" si="223"/>
        <v>81</v>
      </c>
      <c r="E3620">
        <f t="shared" si="224"/>
        <v>3</v>
      </c>
    </row>
    <row r="3621" spans="1:5">
      <c r="A3621">
        <v>3620</v>
      </c>
      <c r="B3621" s="1">
        <f t="shared" si="221"/>
        <v>41686.428000008847</v>
      </c>
      <c r="C3621">
        <f t="shared" si="222"/>
        <v>63</v>
      </c>
      <c r="D3621">
        <f t="shared" si="223"/>
        <v>80</v>
      </c>
      <c r="E3621">
        <f t="shared" si="224"/>
        <v>98</v>
      </c>
    </row>
    <row r="3622" spans="1:5">
      <c r="A3622">
        <v>3621</v>
      </c>
      <c r="B3622" s="1">
        <f t="shared" si="221"/>
        <v>41686.44000000885</v>
      </c>
      <c r="C3622">
        <f t="shared" si="222"/>
        <v>30</v>
      </c>
      <c r="D3622">
        <f t="shared" si="223"/>
        <v>79</v>
      </c>
      <c r="E3622">
        <f t="shared" si="224"/>
        <v>15</v>
      </c>
    </row>
    <row r="3623" spans="1:5">
      <c r="A3623">
        <v>3622</v>
      </c>
      <c r="B3623" s="1">
        <f t="shared" si="221"/>
        <v>41686.452000008852</v>
      </c>
      <c r="C3623">
        <f t="shared" si="222"/>
        <v>96</v>
      </c>
      <c r="D3623">
        <f t="shared" si="223"/>
        <v>79</v>
      </c>
      <c r="E3623">
        <f t="shared" si="224"/>
        <v>18</v>
      </c>
    </row>
    <row r="3624" spans="1:5">
      <c r="A3624">
        <v>3623</v>
      </c>
      <c r="B3624" s="1">
        <f t="shared" si="221"/>
        <v>41686.464000008855</v>
      </c>
      <c r="C3624">
        <f t="shared" si="222"/>
        <v>73</v>
      </c>
      <c r="D3624">
        <f t="shared" si="223"/>
        <v>78</v>
      </c>
      <c r="E3624">
        <f t="shared" si="224"/>
        <v>73</v>
      </c>
    </row>
    <row r="3625" spans="1:5">
      <c r="A3625">
        <v>3624</v>
      </c>
      <c r="B3625" s="1">
        <f t="shared" si="221"/>
        <v>41686.476000008857</v>
      </c>
      <c r="C3625">
        <f t="shared" si="222"/>
        <v>17</v>
      </c>
      <c r="D3625">
        <f t="shared" si="223"/>
        <v>77</v>
      </c>
      <c r="E3625">
        <f t="shared" si="224"/>
        <v>27</v>
      </c>
    </row>
    <row r="3626" spans="1:5">
      <c r="A3626">
        <v>3625</v>
      </c>
      <c r="B3626" s="1">
        <f t="shared" si="221"/>
        <v>41686.48800000886</v>
      </c>
      <c r="C3626">
        <f t="shared" si="222"/>
        <v>92</v>
      </c>
      <c r="D3626">
        <f t="shared" si="223"/>
        <v>76</v>
      </c>
      <c r="E3626">
        <f t="shared" si="224"/>
        <v>62</v>
      </c>
    </row>
    <row r="3627" spans="1:5">
      <c r="A3627">
        <v>3626</v>
      </c>
      <c r="B3627" s="1">
        <f t="shared" si="221"/>
        <v>41686.500000008862</v>
      </c>
      <c r="C3627">
        <f t="shared" si="222"/>
        <v>82</v>
      </c>
      <c r="D3627">
        <f t="shared" si="223"/>
        <v>76</v>
      </c>
      <c r="E3627">
        <f t="shared" si="224"/>
        <v>94</v>
      </c>
    </row>
    <row r="3628" spans="1:5">
      <c r="A3628">
        <v>3627</v>
      </c>
      <c r="B3628" s="1">
        <f t="shared" si="221"/>
        <v>41686.512000008865</v>
      </c>
      <c r="C3628">
        <f t="shared" si="222"/>
        <v>3</v>
      </c>
      <c r="D3628">
        <f t="shared" si="223"/>
        <v>75</v>
      </c>
      <c r="E3628">
        <f t="shared" si="224"/>
        <v>98</v>
      </c>
    </row>
    <row r="3629" spans="1:5">
      <c r="A3629">
        <v>3628</v>
      </c>
      <c r="B3629" s="1">
        <f t="shared" si="221"/>
        <v>41686.524000008867</v>
      </c>
      <c r="C3629">
        <f t="shared" si="222"/>
        <v>85</v>
      </c>
      <c r="D3629">
        <f t="shared" si="223"/>
        <v>74</v>
      </c>
      <c r="E3629">
        <f t="shared" si="224"/>
        <v>98</v>
      </c>
    </row>
    <row r="3630" spans="1:5">
      <c r="A3630">
        <v>3629</v>
      </c>
      <c r="B3630" s="1">
        <f t="shared" si="221"/>
        <v>41686.536000008869</v>
      </c>
      <c r="C3630">
        <f t="shared" si="222"/>
        <v>89</v>
      </c>
      <c r="D3630">
        <f t="shared" si="223"/>
        <v>73</v>
      </c>
      <c r="E3630">
        <f t="shared" si="224"/>
        <v>51</v>
      </c>
    </row>
    <row r="3631" spans="1:5">
      <c r="A3631">
        <v>3630</v>
      </c>
      <c r="B3631" s="1">
        <f t="shared" si="221"/>
        <v>41686.548000008872</v>
      </c>
      <c r="C3631">
        <f t="shared" si="222"/>
        <v>11</v>
      </c>
      <c r="D3631">
        <f t="shared" si="223"/>
        <v>72</v>
      </c>
      <c r="E3631">
        <f t="shared" si="224"/>
        <v>0</v>
      </c>
    </row>
    <row r="3632" spans="1:5">
      <c r="A3632">
        <v>3631</v>
      </c>
      <c r="B3632" s="1">
        <f t="shared" si="221"/>
        <v>41686.560000008874</v>
      </c>
      <c r="C3632">
        <f t="shared" si="222"/>
        <v>77</v>
      </c>
      <c r="D3632">
        <f t="shared" si="223"/>
        <v>71</v>
      </c>
      <c r="E3632">
        <f t="shared" si="224"/>
        <v>3</v>
      </c>
    </row>
    <row r="3633" spans="1:5">
      <c r="A3633">
        <v>3632</v>
      </c>
      <c r="B3633" s="1">
        <f t="shared" si="221"/>
        <v>41686.572000008877</v>
      </c>
      <c r="C3633">
        <f t="shared" si="222"/>
        <v>94</v>
      </c>
      <c r="D3633">
        <f t="shared" si="223"/>
        <v>71</v>
      </c>
      <c r="E3633">
        <f t="shared" si="224"/>
        <v>96</v>
      </c>
    </row>
    <row r="3634" spans="1:5">
      <c r="A3634">
        <v>3633</v>
      </c>
      <c r="B3634" s="1">
        <f t="shared" si="221"/>
        <v>41686.584000008879</v>
      </c>
      <c r="C3634">
        <f t="shared" si="222"/>
        <v>24</v>
      </c>
      <c r="D3634">
        <f t="shared" si="223"/>
        <v>70</v>
      </c>
      <c r="E3634">
        <f t="shared" si="224"/>
        <v>42</v>
      </c>
    </row>
    <row r="3635" spans="1:5">
      <c r="A3635">
        <v>3634</v>
      </c>
      <c r="B3635" s="1">
        <f t="shared" si="221"/>
        <v>41686.596000008882</v>
      </c>
      <c r="C3635">
        <f t="shared" si="222"/>
        <v>68</v>
      </c>
      <c r="D3635">
        <f t="shared" si="223"/>
        <v>69</v>
      </c>
      <c r="E3635">
        <f t="shared" si="224"/>
        <v>44</v>
      </c>
    </row>
    <row r="3636" spans="1:5">
      <c r="A3636">
        <v>3635</v>
      </c>
      <c r="B3636" s="1">
        <f t="shared" si="221"/>
        <v>41686.608000008884</v>
      </c>
      <c r="C3636">
        <f t="shared" si="222"/>
        <v>98</v>
      </c>
      <c r="D3636">
        <f t="shared" si="223"/>
        <v>68</v>
      </c>
      <c r="E3636">
        <f t="shared" si="224"/>
        <v>81</v>
      </c>
    </row>
    <row r="3637" spans="1:5">
      <c r="A3637">
        <v>3636</v>
      </c>
      <c r="B3637" s="1">
        <f t="shared" si="221"/>
        <v>41686.620000008887</v>
      </c>
      <c r="C3637">
        <f t="shared" si="222"/>
        <v>38</v>
      </c>
      <c r="D3637">
        <f t="shared" si="223"/>
        <v>67</v>
      </c>
      <c r="E3637">
        <f t="shared" si="224"/>
        <v>95</v>
      </c>
    </row>
    <row r="3638" spans="1:5">
      <c r="A3638">
        <v>3637</v>
      </c>
      <c r="B3638" s="1">
        <f t="shared" si="221"/>
        <v>41686.632000008889</v>
      </c>
      <c r="C3638">
        <f t="shared" si="222"/>
        <v>56</v>
      </c>
      <c r="D3638">
        <f t="shared" si="223"/>
        <v>66</v>
      </c>
      <c r="E3638">
        <f t="shared" si="224"/>
        <v>85</v>
      </c>
    </row>
    <row r="3639" spans="1:5">
      <c r="A3639">
        <v>3638</v>
      </c>
      <c r="B3639" s="1">
        <f t="shared" si="221"/>
        <v>41686.644000008891</v>
      </c>
      <c r="C3639">
        <f t="shared" si="222"/>
        <v>99</v>
      </c>
      <c r="D3639">
        <f t="shared" si="223"/>
        <v>65</v>
      </c>
      <c r="E3639">
        <f t="shared" si="224"/>
        <v>3</v>
      </c>
    </row>
    <row r="3640" spans="1:5">
      <c r="A3640">
        <v>3639</v>
      </c>
      <c r="B3640" s="1">
        <f t="shared" si="221"/>
        <v>41686.656000008894</v>
      </c>
      <c r="C3640">
        <f t="shared" si="222"/>
        <v>50</v>
      </c>
      <c r="D3640">
        <f t="shared" si="223"/>
        <v>65</v>
      </c>
      <c r="E3640">
        <f t="shared" si="224"/>
        <v>96</v>
      </c>
    </row>
    <row r="3641" spans="1:5">
      <c r="A3641">
        <v>3640</v>
      </c>
      <c r="B3641" s="1">
        <f t="shared" si="221"/>
        <v>41686.668000008896</v>
      </c>
      <c r="C3641">
        <f t="shared" si="222"/>
        <v>44</v>
      </c>
      <c r="D3641">
        <f t="shared" si="223"/>
        <v>64</v>
      </c>
      <c r="E3641">
        <f t="shared" si="224"/>
        <v>99</v>
      </c>
    </row>
    <row r="3642" spans="1:5">
      <c r="A3642">
        <v>3641</v>
      </c>
      <c r="B3642" s="1">
        <f t="shared" si="221"/>
        <v>41686.680000008899</v>
      </c>
      <c r="C3642">
        <f t="shared" si="222"/>
        <v>99</v>
      </c>
      <c r="D3642">
        <f t="shared" si="223"/>
        <v>63</v>
      </c>
      <c r="E3642">
        <f t="shared" si="224"/>
        <v>3</v>
      </c>
    </row>
    <row r="3643" spans="1:5">
      <c r="A3643">
        <v>3642</v>
      </c>
      <c r="B3643" s="1">
        <f t="shared" si="221"/>
        <v>41686.692000008901</v>
      </c>
      <c r="C3643">
        <f t="shared" si="222"/>
        <v>62</v>
      </c>
      <c r="D3643">
        <f t="shared" si="223"/>
        <v>62</v>
      </c>
      <c r="E3643">
        <f t="shared" si="224"/>
        <v>67</v>
      </c>
    </row>
    <row r="3644" spans="1:5">
      <c r="A3644">
        <v>3643</v>
      </c>
      <c r="B3644" s="1">
        <f t="shared" si="221"/>
        <v>41686.704000008904</v>
      </c>
      <c r="C3644">
        <f t="shared" si="222"/>
        <v>31</v>
      </c>
      <c r="D3644">
        <f t="shared" si="223"/>
        <v>61</v>
      </c>
      <c r="E3644">
        <f t="shared" si="224"/>
        <v>91</v>
      </c>
    </row>
    <row r="3645" spans="1:5">
      <c r="A3645">
        <v>3644</v>
      </c>
      <c r="B3645" s="1">
        <f t="shared" si="221"/>
        <v>41686.716000008906</v>
      </c>
      <c r="C3645">
        <f t="shared" si="222"/>
        <v>96</v>
      </c>
      <c r="D3645">
        <f t="shared" si="223"/>
        <v>60</v>
      </c>
      <c r="E3645">
        <f t="shared" si="224"/>
        <v>18</v>
      </c>
    </row>
    <row r="3646" spans="1:5">
      <c r="A3646">
        <v>3645</v>
      </c>
      <c r="B3646" s="1">
        <f t="shared" si="221"/>
        <v>41686.728000008909</v>
      </c>
      <c r="C3646">
        <f t="shared" si="222"/>
        <v>72</v>
      </c>
      <c r="D3646">
        <f t="shared" si="223"/>
        <v>59</v>
      </c>
      <c r="E3646">
        <f t="shared" si="224"/>
        <v>96</v>
      </c>
    </row>
    <row r="3647" spans="1:5">
      <c r="A3647">
        <v>3646</v>
      </c>
      <c r="B3647" s="1">
        <f t="shared" si="221"/>
        <v>41686.740000008911</v>
      </c>
      <c r="C3647">
        <f t="shared" si="222"/>
        <v>18</v>
      </c>
      <c r="D3647">
        <f t="shared" si="223"/>
        <v>58</v>
      </c>
      <c r="E3647">
        <f t="shared" si="224"/>
        <v>66</v>
      </c>
    </row>
    <row r="3648" spans="1:5">
      <c r="A3648">
        <v>3647</v>
      </c>
      <c r="B3648" s="1">
        <f t="shared" si="221"/>
        <v>41686.752000008913</v>
      </c>
      <c r="C3648">
        <f t="shared" si="222"/>
        <v>92</v>
      </c>
      <c r="D3648">
        <f t="shared" si="223"/>
        <v>57</v>
      </c>
      <c r="E3648">
        <f t="shared" si="224"/>
        <v>62</v>
      </c>
    </row>
    <row r="3649" spans="1:5">
      <c r="A3649">
        <v>3648</v>
      </c>
      <c r="B3649" s="1">
        <f t="shared" si="221"/>
        <v>41686.764000008916</v>
      </c>
      <c r="C3649">
        <f t="shared" si="222"/>
        <v>81</v>
      </c>
      <c r="D3649">
        <f t="shared" si="223"/>
        <v>56</v>
      </c>
      <c r="E3649">
        <f t="shared" si="224"/>
        <v>77</v>
      </c>
    </row>
    <row r="3650" spans="1:5">
      <c r="A3650">
        <v>3649</v>
      </c>
      <c r="B3650" s="1">
        <f t="shared" si="221"/>
        <v>41686.776000008918</v>
      </c>
      <c r="C3650">
        <f t="shared" si="222"/>
        <v>4</v>
      </c>
      <c r="D3650">
        <f t="shared" si="223"/>
        <v>55</v>
      </c>
      <c r="E3650">
        <f t="shared" si="224"/>
        <v>65</v>
      </c>
    </row>
    <row r="3651" spans="1:5">
      <c r="A3651">
        <v>3650</v>
      </c>
      <c r="B3651" s="1">
        <f t="shared" ref="B3651:B3714" si="225">B3650+$H$1</f>
        <v>41686.788000008921</v>
      </c>
      <c r="C3651">
        <f t="shared" si="222"/>
        <v>86</v>
      </c>
      <c r="D3651">
        <f t="shared" si="223"/>
        <v>54</v>
      </c>
      <c r="E3651">
        <f t="shared" si="224"/>
        <v>38</v>
      </c>
    </row>
    <row r="3652" spans="1:5">
      <c r="A3652">
        <v>3651</v>
      </c>
      <c r="B3652" s="1">
        <f t="shared" si="225"/>
        <v>41686.800000008923</v>
      </c>
      <c r="C3652">
        <f t="shared" si="222"/>
        <v>89</v>
      </c>
      <c r="D3652">
        <f t="shared" si="223"/>
        <v>53</v>
      </c>
      <c r="E3652">
        <f t="shared" si="224"/>
        <v>51</v>
      </c>
    </row>
    <row r="3653" spans="1:5">
      <c r="A3653">
        <v>3652</v>
      </c>
      <c r="B3653" s="1">
        <f t="shared" si="225"/>
        <v>41686.812000008926</v>
      </c>
      <c r="C3653">
        <f t="shared" si="222"/>
        <v>10</v>
      </c>
      <c r="D3653">
        <f t="shared" si="223"/>
        <v>52</v>
      </c>
      <c r="E3653">
        <f t="shared" si="224"/>
        <v>83</v>
      </c>
    </row>
    <row r="3654" spans="1:5">
      <c r="A3654">
        <v>3653</v>
      </c>
      <c r="B3654" s="1">
        <f t="shared" si="225"/>
        <v>41686.824000008928</v>
      </c>
      <c r="C3654">
        <f t="shared" si="222"/>
        <v>78</v>
      </c>
      <c r="D3654">
        <f t="shared" si="223"/>
        <v>51</v>
      </c>
      <c r="E3654">
        <f t="shared" si="224"/>
        <v>85</v>
      </c>
    </row>
    <row r="3655" spans="1:5">
      <c r="A3655">
        <v>3654</v>
      </c>
      <c r="B3655" s="1">
        <f t="shared" si="225"/>
        <v>41686.836000008931</v>
      </c>
      <c r="C3655">
        <f t="shared" si="222"/>
        <v>94</v>
      </c>
      <c r="D3655">
        <f t="shared" si="223"/>
        <v>50</v>
      </c>
      <c r="E3655">
        <f t="shared" si="224"/>
        <v>96</v>
      </c>
    </row>
    <row r="3656" spans="1:5">
      <c r="A3656">
        <v>3655</v>
      </c>
      <c r="B3656" s="1">
        <f t="shared" si="225"/>
        <v>41686.848000008933</v>
      </c>
      <c r="C3656">
        <f t="shared" si="222"/>
        <v>24</v>
      </c>
      <c r="D3656">
        <f t="shared" si="223"/>
        <v>49</v>
      </c>
      <c r="E3656">
        <f t="shared" si="224"/>
        <v>42</v>
      </c>
    </row>
    <row r="3657" spans="1:5">
      <c r="A3657">
        <v>3656</v>
      </c>
      <c r="B3657" s="1">
        <f t="shared" si="225"/>
        <v>41686.860000008935</v>
      </c>
      <c r="C3657">
        <f t="shared" si="222"/>
        <v>68</v>
      </c>
      <c r="D3657">
        <f t="shared" si="223"/>
        <v>48</v>
      </c>
      <c r="E3657">
        <f t="shared" si="224"/>
        <v>44</v>
      </c>
    </row>
    <row r="3658" spans="1:5">
      <c r="A3658">
        <v>3657</v>
      </c>
      <c r="B3658" s="1">
        <f t="shared" si="225"/>
        <v>41686.872000008938</v>
      </c>
      <c r="C3658">
        <f t="shared" si="222"/>
        <v>98</v>
      </c>
      <c r="D3658">
        <f t="shared" si="223"/>
        <v>47</v>
      </c>
      <c r="E3658">
        <f t="shared" si="224"/>
        <v>81</v>
      </c>
    </row>
    <row r="3659" spans="1:5">
      <c r="A3659">
        <v>3658</v>
      </c>
      <c r="B3659" s="1">
        <f t="shared" si="225"/>
        <v>41686.88400000894</v>
      </c>
      <c r="C3659">
        <f t="shared" si="222"/>
        <v>37</v>
      </c>
      <c r="D3659">
        <f t="shared" si="223"/>
        <v>46</v>
      </c>
      <c r="E3659">
        <f t="shared" si="224"/>
        <v>76</v>
      </c>
    </row>
    <row r="3660" spans="1:5">
      <c r="A3660">
        <v>3659</v>
      </c>
      <c r="B3660" s="1">
        <f t="shared" si="225"/>
        <v>41686.896000008943</v>
      </c>
      <c r="C3660">
        <f t="shared" si="222"/>
        <v>57</v>
      </c>
      <c r="D3660">
        <f t="shared" si="223"/>
        <v>45</v>
      </c>
      <c r="E3660">
        <f t="shared" si="224"/>
        <v>89</v>
      </c>
    </row>
    <row r="3661" spans="1:5">
      <c r="A3661">
        <v>3660</v>
      </c>
      <c r="B3661" s="1">
        <f t="shared" si="225"/>
        <v>41686.908000008945</v>
      </c>
      <c r="C3661">
        <f t="shared" si="222"/>
        <v>99</v>
      </c>
      <c r="D3661">
        <f t="shared" si="223"/>
        <v>44</v>
      </c>
      <c r="E3661">
        <f t="shared" si="224"/>
        <v>3</v>
      </c>
    </row>
    <row r="3662" spans="1:5">
      <c r="A3662">
        <v>3661</v>
      </c>
      <c r="B3662" s="1">
        <f t="shared" si="225"/>
        <v>41686.920000008948</v>
      </c>
      <c r="C3662">
        <f t="shared" si="222"/>
        <v>50</v>
      </c>
      <c r="D3662">
        <f t="shared" si="223"/>
        <v>42</v>
      </c>
      <c r="E3662">
        <f t="shared" si="224"/>
        <v>96</v>
      </c>
    </row>
    <row r="3663" spans="1:5">
      <c r="A3663">
        <v>3662</v>
      </c>
      <c r="B3663" s="1">
        <f t="shared" si="225"/>
        <v>41686.93200000895</v>
      </c>
      <c r="C3663">
        <f t="shared" si="222"/>
        <v>45</v>
      </c>
      <c r="D3663">
        <f t="shared" si="223"/>
        <v>41</v>
      </c>
      <c r="E3663">
        <f t="shared" si="224"/>
        <v>52</v>
      </c>
    </row>
    <row r="3664" spans="1:5">
      <c r="A3664">
        <v>3663</v>
      </c>
      <c r="B3664" s="1">
        <f t="shared" si="225"/>
        <v>41686.944000008953</v>
      </c>
      <c r="C3664">
        <f t="shared" si="222"/>
        <v>99</v>
      </c>
      <c r="D3664">
        <f t="shared" si="223"/>
        <v>40</v>
      </c>
      <c r="E3664">
        <f t="shared" si="224"/>
        <v>3</v>
      </c>
    </row>
    <row r="3665" spans="1:5">
      <c r="A3665">
        <v>3664</v>
      </c>
      <c r="B3665" s="1">
        <f t="shared" si="225"/>
        <v>41686.956000008955</v>
      </c>
      <c r="C3665">
        <f t="shared" si="222"/>
        <v>61</v>
      </c>
      <c r="D3665">
        <f t="shared" si="223"/>
        <v>39</v>
      </c>
      <c r="E3665">
        <f t="shared" si="224"/>
        <v>25</v>
      </c>
    </row>
    <row r="3666" spans="1:5">
      <c r="A3666">
        <v>3665</v>
      </c>
      <c r="B3666" s="1">
        <f t="shared" si="225"/>
        <v>41686.968000008957</v>
      </c>
      <c r="C3666">
        <f t="shared" si="222"/>
        <v>32</v>
      </c>
      <c r="D3666">
        <f t="shared" si="223"/>
        <v>38</v>
      </c>
      <c r="E3666">
        <f t="shared" si="224"/>
        <v>83</v>
      </c>
    </row>
    <row r="3667" spans="1:5">
      <c r="A3667">
        <v>3666</v>
      </c>
      <c r="B3667" s="1">
        <f t="shared" si="225"/>
        <v>41686.98000000896</v>
      </c>
      <c r="C3667">
        <f t="shared" si="222"/>
        <v>97</v>
      </c>
      <c r="D3667">
        <f t="shared" si="223"/>
        <v>37</v>
      </c>
      <c r="E3667">
        <f t="shared" si="224"/>
        <v>92</v>
      </c>
    </row>
    <row r="3668" spans="1:5">
      <c r="A3668">
        <v>3667</v>
      </c>
      <c r="B3668" s="1">
        <f t="shared" si="225"/>
        <v>41686.992000008962</v>
      </c>
      <c r="C3668">
        <f t="shared" si="222"/>
        <v>72</v>
      </c>
      <c r="D3668">
        <f t="shared" si="223"/>
        <v>36</v>
      </c>
      <c r="E3668">
        <f t="shared" si="224"/>
        <v>96</v>
      </c>
    </row>
    <row r="3669" spans="1:5">
      <c r="A3669">
        <v>3668</v>
      </c>
      <c r="B3669" s="1">
        <f t="shared" si="225"/>
        <v>41687.004000008965</v>
      </c>
      <c r="C3669">
        <f t="shared" si="222"/>
        <v>18</v>
      </c>
      <c r="D3669">
        <f t="shared" si="223"/>
        <v>35</v>
      </c>
      <c r="E3669">
        <f t="shared" si="224"/>
        <v>66</v>
      </c>
    </row>
    <row r="3670" spans="1:5">
      <c r="A3670">
        <v>3669</v>
      </c>
      <c r="B3670" s="1">
        <f t="shared" si="225"/>
        <v>41687.016000008967</v>
      </c>
      <c r="C3670">
        <f t="shared" ref="C3670:C3733" si="226">TRUNC(ABS(COS(A3670))*100)</f>
        <v>92</v>
      </c>
      <c r="D3670">
        <f t="shared" ref="D3670:D3733" si="227">TRUNC(ABS(COS(B3670))*100)</f>
        <v>34</v>
      </c>
      <c r="E3670">
        <f t="shared" ref="E3670:E3733" si="228">TRUNC(ABS(COS(C3670))*100)</f>
        <v>62</v>
      </c>
    </row>
    <row r="3671" spans="1:5">
      <c r="A3671">
        <v>3670</v>
      </c>
      <c r="B3671" s="1">
        <f t="shared" si="225"/>
        <v>41687.02800000897</v>
      </c>
      <c r="C3671">
        <f t="shared" si="226"/>
        <v>81</v>
      </c>
      <c r="D3671">
        <f t="shared" si="227"/>
        <v>32</v>
      </c>
      <c r="E3671">
        <f t="shared" si="228"/>
        <v>77</v>
      </c>
    </row>
    <row r="3672" spans="1:5">
      <c r="A3672">
        <v>3671</v>
      </c>
      <c r="B3672" s="1">
        <f t="shared" si="225"/>
        <v>41687.040000008972</v>
      </c>
      <c r="C3672">
        <f t="shared" si="226"/>
        <v>4</v>
      </c>
      <c r="D3672">
        <f t="shared" si="227"/>
        <v>31</v>
      </c>
      <c r="E3672">
        <f t="shared" si="228"/>
        <v>65</v>
      </c>
    </row>
    <row r="3673" spans="1:5">
      <c r="A3673">
        <v>3672</v>
      </c>
      <c r="B3673" s="1">
        <f t="shared" si="225"/>
        <v>41687.052000008975</v>
      </c>
      <c r="C3673">
        <f t="shared" si="226"/>
        <v>86</v>
      </c>
      <c r="D3673">
        <f t="shared" si="227"/>
        <v>30</v>
      </c>
      <c r="E3673">
        <f t="shared" si="228"/>
        <v>38</v>
      </c>
    </row>
    <row r="3674" spans="1:5">
      <c r="A3674">
        <v>3673</v>
      </c>
      <c r="B3674" s="1">
        <f t="shared" si="225"/>
        <v>41687.064000008977</v>
      </c>
      <c r="C3674">
        <f t="shared" si="226"/>
        <v>88</v>
      </c>
      <c r="D3674">
        <f t="shared" si="227"/>
        <v>29</v>
      </c>
      <c r="E3674">
        <f t="shared" si="228"/>
        <v>99</v>
      </c>
    </row>
    <row r="3675" spans="1:5">
      <c r="A3675">
        <v>3674</v>
      </c>
      <c r="B3675" s="1">
        <f t="shared" si="225"/>
        <v>41687.076000008979</v>
      </c>
      <c r="C3675">
        <f t="shared" si="226"/>
        <v>9</v>
      </c>
      <c r="D3675">
        <f t="shared" si="227"/>
        <v>28</v>
      </c>
      <c r="E3675">
        <f t="shared" si="228"/>
        <v>91</v>
      </c>
    </row>
    <row r="3676" spans="1:5">
      <c r="A3676">
        <v>3675</v>
      </c>
      <c r="B3676" s="1">
        <f t="shared" si="225"/>
        <v>41687.088000008982</v>
      </c>
      <c r="C3676">
        <f t="shared" si="226"/>
        <v>78</v>
      </c>
      <c r="D3676">
        <f t="shared" si="227"/>
        <v>27</v>
      </c>
      <c r="E3676">
        <f t="shared" si="228"/>
        <v>85</v>
      </c>
    </row>
    <row r="3677" spans="1:5">
      <c r="A3677">
        <v>3676</v>
      </c>
      <c r="B3677" s="1">
        <f t="shared" si="225"/>
        <v>41687.100000008984</v>
      </c>
      <c r="C3677">
        <f t="shared" si="226"/>
        <v>94</v>
      </c>
      <c r="D3677">
        <f t="shared" si="227"/>
        <v>26</v>
      </c>
      <c r="E3677">
        <f t="shared" si="228"/>
        <v>96</v>
      </c>
    </row>
    <row r="3678" spans="1:5">
      <c r="A3678">
        <v>3677</v>
      </c>
      <c r="B3678" s="1">
        <f t="shared" si="225"/>
        <v>41687.112000008987</v>
      </c>
      <c r="C3678">
        <f t="shared" si="226"/>
        <v>23</v>
      </c>
      <c r="D3678">
        <f t="shared" si="227"/>
        <v>24</v>
      </c>
      <c r="E3678">
        <f t="shared" si="228"/>
        <v>53</v>
      </c>
    </row>
    <row r="3679" spans="1:5">
      <c r="A3679">
        <v>3678</v>
      </c>
      <c r="B3679" s="1">
        <f t="shared" si="225"/>
        <v>41687.124000008989</v>
      </c>
      <c r="C3679">
        <f t="shared" si="226"/>
        <v>69</v>
      </c>
      <c r="D3679">
        <f t="shared" si="227"/>
        <v>23</v>
      </c>
      <c r="E3679">
        <f t="shared" si="228"/>
        <v>99</v>
      </c>
    </row>
    <row r="3680" spans="1:5">
      <c r="A3680">
        <v>3679</v>
      </c>
      <c r="B3680" s="1">
        <f t="shared" si="225"/>
        <v>41687.136000008992</v>
      </c>
      <c r="C3680">
        <f t="shared" si="226"/>
        <v>98</v>
      </c>
      <c r="D3680">
        <f t="shared" si="227"/>
        <v>22</v>
      </c>
      <c r="E3680">
        <f t="shared" si="228"/>
        <v>81</v>
      </c>
    </row>
    <row r="3681" spans="1:5">
      <c r="A3681">
        <v>3680</v>
      </c>
      <c r="B3681" s="1">
        <f t="shared" si="225"/>
        <v>41687.148000008994</v>
      </c>
      <c r="C3681">
        <f t="shared" si="226"/>
        <v>36</v>
      </c>
      <c r="D3681">
        <f t="shared" si="227"/>
        <v>21</v>
      </c>
      <c r="E3681">
        <f t="shared" si="228"/>
        <v>12</v>
      </c>
    </row>
    <row r="3682" spans="1:5">
      <c r="A3682">
        <v>3681</v>
      </c>
      <c r="B3682" s="1">
        <f t="shared" si="225"/>
        <v>41687.160000008997</v>
      </c>
      <c r="C3682">
        <f t="shared" si="226"/>
        <v>58</v>
      </c>
      <c r="D3682">
        <f t="shared" si="227"/>
        <v>20</v>
      </c>
      <c r="E3682">
        <f t="shared" si="228"/>
        <v>11</v>
      </c>
    </row>
    <row r="3683" spans="1:5">
      <c r="A3683">
        <v>3682</v>
      </c>
      <c r="B3683" s="1">
        <f t="shared" si="225"/>
        <v>41687.172000008999</v>
      </c>
      <c r="C3683">
        <f t="shared" si="226"/>
        <v>99</v>
      </c>
      <c r="D3683">
        <f t="shared" si="227"/>
        <v>19</v>
      </c>
      <c r="E3683">
        <f t="shared" si="228"/>
        <v>3</v>
      </c>
    </row>
    <row r="3684" spans="1:5">
      <c r="A3684">
        <v>3683</v>
      </c>
      <c r="B3684" s="1">
        <f t="shared" si="225"/>
        <v>41687.184000009001</v>
      </c>
      <c r="C3684">
        <f t="shared" si="226"/>
        <v>49</v>
      </c>
      <c r="D3684">
        <f t="shared" si="227"/>
        <v>17</v>
      </c>
      <c r="E3684">
        <f t="shared" si="228"/>
        <v>30</v>
      </c>
    </row>
    <row r="3685" spans="1:5">
      <c r="A3685">
        <v>3684</v>
      </c>
      <c r="B3685" s="1">
        <f t="shared" si="225"/>
        <v>41687.196000009004</v>
      </c>
      <c r="C3685">
        <f t="shared" si="226"/>
        <v>46</v>
      </c>
      <c r="D3685">
        <f t="shared" si="227"/>
        <v>16</v>
      </c>
      <c r="E3685">
        <f t="shared" si="228"/>
        <v>43</v>
      </c>
    </row>
    <row r="3686" spans="1:5">
      <c r="A3686">
        <v>3685</v>
      </c>
      <c r="B3686" s="1">
        <f t="shared" si="225"/>
        <v>41687.208000009006</v>
      </c>
      <c r="C3686">
        <f t="shared" si="226"/>
        <v>99</v>
      </c>
      <c r="D3686">
        <f t="shared" si="227"/>
        <v>15</v>
      </c>
      <c r="E3686">
        <f t="shared" si="228"/>
        <v>3</v>
      </c>
    </row>
    <row r="3687" spans="1:5">
      <c r="A3687">
        <v>3686</v>
      </c>
      <c r="B3687" s="1">
        <f t="shared" si="225"/>
        <v>41687.220000009009</v>
      </c>
      <c r="C3687">
        <f t="shared" si="226"/>
        <v>61</v>
      </c>
      <c r="D3687">
        <f t="shared" si="227"/>
        <v>14</v>
      </c>
      <c r="E3687">
        <f t="shared" si="228"/>
        <v>25</v>
      </c>
    </row>
    <row r="3688" spans="1:5">
      <c r="A3688">
        <v>3687</v>
      </c>
      <c r="B3688" s="1">
        <f t="shared" si="225"/>
        <v>41687.232000009011</v>
      </c>
      <c r="C3688">
        <f t="shared" si="226"/>
        <v>33</v>
      </c>
      <c r="D3688">
        <f t="shared" si="227"/>
        <v>13</v>
      </c>
      <c r="E3688">
        <f t="shared" si="228"/>
        <v>1</v>
      </c>
    </row>
    <row r="3689" spans="1:5">
      <c r="A3689">
        <v>3688</v>
      </c>
      <c r="B3689" s="1">
        <f t="shared" si="225"/>
        <v>41687.244000009014</v>
      </c>
      <c r="C3689">
        <f t="shared" si="226"/>
        <v>97</v>
      </c>
      <c r="D3689">
        <f t="shared" si="227"/>
        <v>11</v>
      </c>
      <c r="E3689">
        <f t="shared" si="228"/>
        <v>92</v>
      </c>
    </row>
    <row r="3690" spans="1:5">
      <c r="A3690">
        <v>3689</v>
      </c>
      <c r="B3690" s="1">
        <f t="shared" si="225"/>
        <v>41687.256000009016</v>
      </c>
      <c r="C3690">
        <f t="shared" si="226"/>
        <v>71</v>
      </c>
      <c r="D3690">
        <f t="shared" si="227"/>
        <v>10</v>
      </c>
      <c r="E3690">
        <f t="shared" si="228"/>
        <v>30</v>
      </c>
    </row>
    <row r="3691" spans="1:5">
      <c r="A3691">
        <v>3690</v>
      </c>
      <c r="B3691" s="1">
        <f t="shared" si="225"/>
        <v>41687.268000009019</v>
      </c>
      <c r="C3691">
        <f t="shared" si="226"/>
        <v>19</v>
      </c>
      <c r="D3691">
        <f t="shared" si="227"/>
        <v>9</v>
      </c>
      <c r="E3691">
        <f t="shared" si="228"/>
        <v>98</v>
      </c>
    </row>
    <row r="3692" spans="1:5">
      <c r="A3692">
        <v>3691</v>
      </c>
      <c r="B3692" s="1">
        <f t="shared" si="225"/>
        <v>41687.280000009021</v>
      </c>
      <c r="C3692">
        <f t="shared" si="226"/>
        <v>93</v>
      </c>
      <c r="D3692">
        <f t="shared" si="227"/>
        <v>8</v>
      </c>
      <c r="E3692">
        <f t="shared" si="228"/>
        <v>31</v>
      </c>
    </row>
    <row r="3693" spans="1:5">
      <c r="A3693">
        <v>3692</v>
      </c>
      <c r="B3693" s="1">
        <f t="shared" si="225"/>
        <v>41687.292000009023</v>
      </c>
      <c r="C3693">
        <f t="shared" si="226"/>
        <v>80</v>
      </c>
      <c r="D3693">
        <f t="shared" si="227"/>
        <v>7</v>
      </c>
      <c r="E3693">
        <f t="shared" si="228"/>
        <v>11</v>
      </c>
    </row>
    <row r="3694" spans="1:5">
      <c r="A3694">
        <v>3693</v>
      </c>
      <c r="B3694" s="1">
        <f t="shared" si="225"/>
        <v>41687.304000009026</v>
      </c>
      <c r="C3694">
        <f t="shared" si="226"/>
        <v>5</v>
      </c>
      <c r="D3694">
        <f t="shared" si="227"/>
        <v>5</v>
      </c>
      <c r="E3694">
        <f t="shared" si="228"/>
        <v>28</v>
      </c>
    </row>
    <row r="3695" spans="1:5">
      <c r="A3695">
        <v>3694</v>
      </c>
      <c r="B3695" s="1">
        <f t="shared" si="225"/>
        <v>41687.316000009028</v>
      </c>
      <c r="C3695">
        <f t="shared" si="226"/>
        <v>87</v>
      </c>
      <c r="D3695">
        <f t="shared" si="227"/>
        <v>4</v>
      </c>
      <c r="E3695">
        <f t="shared" si="228"/>
        <v>56</v>
      </c>
    </row>
    <row r="3696" spans="1:5">
      <c r="A3696">
        <v>3695</v>
      </c>
      <c r="B3696" s="1">
        <f t="shared" si="225"/>
        <v>41687.328000009031</v>
      </c>
      <c r="C3696">
        <f t="shared" si="226"/>
        <v>88</v>
      </c>
      <c r="D3696">
        <f t="shared" si="227"/>
        <v>3</v>
      </c>
      <c r="E3696">
        <f t="shared" si="228"/>
        <v>99</v>
      </c>
    </row>
    <row r="3697" spans="1:5">
      <c r="A3697">
        <v>3696</v>
      </c>
      <c r="B3697" s="1">
        <f t="shared" si="225"/>
        <v>41687.340000009033</v>
      </c>
      <c r="C3697">
        <f t="shared" si="226"/>
        <v>8</v>
      </c>
      <c r="D3697">
        <f t="shared" si="227"/>
        <v>2</v>
      </c>
      <c r="E3697">
        <f t="shared" si="228"/>
        <v>14</v>
      </c>
    </row>
    <row r="3698" spans="1:5">
      <c r="A3698">
        <v>3697</v>
      </c>
      <c r="B3698" s="1">
        <f t="shared" si="225"/>
        <v>41687.352000009036</v>
      </c>
      <c r="C3698">
        <f t="shared" si="226"/>
        <v>79</v>
      </c>
      <c r="D3698">
        <f t="shared" si="227"/>
        <v>1</v>
      </c>
      <c r="E3698">
        <f t="shared" si="228"/>
        <v>89</v>
      </c>
    </row>
    <row r="3699" spans="1:5">
      <c r="A3699">
        <v>3698</v>
      </c>
      <c r="B3699" s="1">
        <f t="shared" si="225"/>
        <v>41687.364000009038</v>
      </c>
      <c r="C3699">
        <f t="shared" si="226"/>
        <v>94</v>
      </c>
      <c r="D3699">
        <f t="shared" si="227"/>
        <v>0</v>
      </c>
      <c r="E3699">
        <f t="shared" si="228"/>
        <v>96</v>
      </c>
    </row>
    <row r="3700" spans="1:5">
      <c r="A3700">
        <v>3699</v>
      </c>
      <c r="B3700" s="1">
        <f t="shared" si="225"/>
        <v>41687.376000009041</v>
      </c>
      <c r="C3700">
        <f t="shared" si="226"/>
        <v>22</v>
      </c>
      <c r="D3700">
        <f t="shared" si="227"/>
        <v>1</v>
      </c>
      <c r="E3700">
        <f t="shared" si="228"/>
        <v>99</v>
      </c>
    </row>
    <row r="3701" spans="1:5">
      <c r="A3701">
        <v>3700</v>
      </c>
      <c r="B3701" s="1">
        <f t="shared" si="225"/>
        <v>41687.388000009043</v>
      </c>
      <c r="C3701">
        <f t="shared" si="226"/>
        <v>69</v>
      </c>
      <c r="D3701">
        <f t="shared" si="227"/>
        <v>2</v>
      </c>
      <c r="E3701">
        <f t="shared" si="228"/>
        <v>99</v>
      </c>
    </row>
    <row r="3702" spans="1:5">
      <c r="A3702">
        <v>3701</v>
      </c>
      <c r="B3702" s="1">
        <f t="shared" si="225"/>
        <v>41687.400000009045</v>
      </c>
      <c r="C3702">
        <f t="shared" si="226"/>
        <v>97</v>
      </c>
      <c r="D3702">
        <f t="shared" si="227"/>
        <v>3</v>
      </c>
      <c r="E3702">
        <f t="shared" si="228"/>
        <v>92</v>
      </c>
    </row>
    <row r="3703" spans="1:5">
      <c r="A3703">
        <v>3702</v>
      </c>
      <c r="B3703" s="1">
        <f t="shared" si="225"/>
        <v>41687.412000009048</v>
      </c>
      <c r="C3703">
        <f t="shared" si="226"/>
        <v>35</v>
      </c>
      <c r="D3703">
        <f t="shared" si="227"/>
        <v>4</v>
      </c>
      <c r="E3703">
        <f t="shared" si="228"/>
        <v>90</v>
      </c>
    </row>
    <row r="3704" spans="1:5">
      <c r="A3704">
        <v>3703</v>
      </c>
      <c r="B3704" s="1">
        <f t="shared" si="225"/>
        <v>41687.42400000905</v>
      </c>
      <c r="C3704">
        <f t="shared" si="226"/>
        <v>59</v>
      </c>
      <c r="D3704">
        <f t="shared" si="227"/>
        <v>6</v>
      </c>
      <c r="E3704">
        <f t="shared" si="228"/>
        <v>77</v>
      </c>
    </row>
    <row r="3705" spans="1:5">
      <c r="A3705">
        <v>3704</v>
      </c>
      <c r="B3705" s="1">
        <f t="shared" si="225"/>
        <v>41687.436000009053</v>
      </c>
      <c r="C3705">
        <f t="shared" si="226"/>
        <v>99</v>
      </c>
      <c r="D3705">
        <f t="shared" si="227"/>
        <v>7</v>
      </c>
      <c r="E3705">
        <f t="shared" si="228"/>
        <v>3</v>
      </c>
    </row>
    <row r="3706" spans="1:5">
      <c r="A3706">
        <v>3705</v>
      </c>
      <c r="B3706" s="1">
        <f t="shared" si="225"/>
        <v>41687.448000009055</v>
      </c>
      <c r="C3706">
        <f t="shared" si="226"/>
        <v>48</v>
      </c>
      <c r="D3706">
        <f t="shared" si="227"/>
        <v>8</v>
      </c>
      <c r="E3706">
        <f t="shared" si="228"/>
        <v>64</v>
      </c>
    </row>
    <row r="3707" spans="1:5">
      <c r="A3707">
        <v>3706</v>
      </c>
      <c r="B3707" s="1">
        <f t="shared" si="225"/>
        <v>41687.460000009058</v>
      </c>
      <c r="C3707">
        <f t="shared" si="226"/>
        <v>47</v>
      </c>
      <c r="D3707">
        <f t="shared" si="227"/>
        <v>9</v>
      </c>
      <c r="E3707">
        <f t="shared" si="228"/>
        <v>99</v>
      </c>
    </row>
    <row r="3708" spans="1:5">
      <c r="A3708">
        <v>3707</v>
      </c>
      <c r="B3708" s="1">
        <f t="shared" si="225"/>
        <v>41687.47200000906</v>
      </c>
      <c r="C3708">
        <f t="shared" si="226"/>
        <v>99</v>
      </c>
      <c r="D3708">
        <f t="shared" si="227"/>
        <v>10</v>
      </c>
      <c r="E3708">
        <f t="shared" si="228"/>
        <v>3</v>
      </c>
    </row>
    <row r="3709" spans="1:5">
      <c r="A3709">
        <v>3708</v>
      </c>
      <c r="B3709" s="1">
        <f t="shared" si="225"/>
        <v>41687.484000009063</v>
      </c>
      <c r="C3709">
        <f t="shared" si="226"/>
        <v>60</v>
      </c>
      <c r="D3709">
        <f t="shared" si="227"/>
        <v>11</v>
      </c>
      <c r="E3709">
        <f t="shared" si="228"/>
        <v>95</v>
      </c>
    </row>
    <row r="3710" spans="1:5">
      <c r="A3710">
        <v>3709</v>
      </c>
      <c r="B3710" s="1">
        <f t="shared" si="225"/>
        <v>41687.496000009065</v>
      </c>
      <c r="C3710">
        <f t="shared" si="226"/>
        <v>34</v>
      </c>
      <c r="D3710">
        <f t="shared" si="227"/>
        <v>13</v>
      </c>
      <c r="E3710">
        <f t="shared" si="228"/>
        <v>84</v>
      </c>
    </row>
    <row r="3711" spans="1:5">
      <c r="A3711">
        <v>3710</v>
      </c>
      <c r="B3711" s="1">
        <f t="shared" si="225"/>
        <v>41687.508000009067</v>
      </c>
      <c r="C3711">
        <f t="shared" si="226"/>
        <v>97</v>
      </c>
      <c r="D3711">
        <f t="shared" si="227"/>
        <v>14</v>
      </c>
      <c r="E3711">
        <f t="shared" si="228"/>
        <v>92</v>
      </c>
    </row>
    <row r="3712" spans="1:5">
      <c r="A3712">
        <v>3711</v>
      </c>
      <c r="B3712" s="1">
        <f t="shared" si="225"/>
        <v>41687.52000000907</v>
      </c>
      <c r="C3712">
        <f t="shared" si="226"/>
        <v>71</v>
      </c>
      <c r="D3712">
        <f t="shared" si="227"/>
        <v>15</v>
      </c>
      <c r="E3712">
        <f t="shared" si="228"/>
        <v>30</v>
      </c>
    </row>
    <row r="3713" spans="1:5">
      <c r="A3713">
        <v>3712</v>
      </c>
      <c r="B3713" s="1">
        <f t="shared" si="225"/>
        <v>41687.532000009072</v>
      </c>
      <c r="C3713">
        <f t="shared" si="226"/>
        <v>20</v>
      </c>
      <c r="D3713">
        <f t="shared" si="227"/>
        <v>16</v>
      </c>
      <c r="E3713">
        <f t="shared" si="228"/>
        <v>40</v>
      </c>
    </row>
    <row r="3714" spans="1:5">
      <c r="A3714">
        <v>3713</v>
      </c>
      <c r="B3714" s="1">
        <f t="shared" si="225"/>
        <v>41687.544000009075</v>
      </c>
      <c r="C3714">
        <f t="shared" si="226"/>
        <v>93</v>
      </c>
      <c r="D3714">
        <f t="shared" si="227"/>
        <v>17</v>
      </c>
      <c r="E3714">
        <f t="shared" si="228"/>
        <v>31</v>
      </c>
    </row>
    <row r="3715" spans="1:5">
      <c r="A3715">
        <v>3714</v>
      </c>
      <c r="B3715" s="1">
        <f t="shared" ref="B3715:B3778" si="229">B3714+$H$1</f>
        <v>41687.556000009077</v>
      </c>
      <c r="C3715">
        <f t="shared" si="226"/>
        <v>80</v>
      </c>
      <c r="D3715">
        <f t="shared" si="227"/>
        <v>19</v>
      </c>
      <c r="E3715">
        <f t="shared" si="228"/>
        <v>11</v>
      </c>
    </row>
    <row r="3716" spans="1:5">
      <c r="A3716">
        <v>3715</v>
      </c>
      <c r="B3716" s="1">
        <f t="shared" si="229"/>
        <v>41687.56800000908</v>
      </c>
      <c r="C3716">
        <f t="shared" si="226"/>
        <v>6</v>
      </c>
      <c r="D3716">
        <f t="shared" si="227"/>
        <v>20</v>
      </c>
      <c r="E3716">
        <f t="shared" si="228"/>
        <v>96</v>
      </c>
    </row>
    <row r="3717" spans="1:5">
      <c r="A3717">
        <v>3716</v>
      </c>
      <c r="B3717" s="1">
        <f t="shared" si="229"/>
        <v>41687.580000009082</v>
      </c>
      <c r="C3717">
        <f t="shared" si="226"/>
        <v>87</v>
      </c>
      <c r="D3717">
        <f t="shared" si="227"/>
        <v>21</v>
      </c>
      <c r="E3717">
        <f t="shared" si="228"/>
        <v>56</v>
      </c>
    </row>
    <row r="3718" spans="1:5">
      <c r="A3718">
        <v>3717</v>
      </c>
      <c r="B3718" s="1">
        <f t="shared" si="229"/>
        <v>41687.592000009085</v>
      </c>
      <c r="C3718">
        <f t="shared" si="226"/>
        <v>87</v>
      </c>
      <c r="D3718">
        <f t="shared" si="227"/>
        <v>22</v>
      </c>
      <c r="E3718">
        <f t="shared" si="228"/>
        <v>56</v>
      </c>
    </row>
    <row r="3719" spans="1:5">
      <c r="A3719">
        <v>3718</v>
      </c>
      <c r="B3719" s="1">
        <f t="shared" si="229"/>
        <v>41687.604000009087</v>
      </c>
      <c r="C3719">
        <f t="shared" si="226"/>
        <v>7</v>
      </c>
      <c r="D3719">
        <f t="shared" si="227"/>
        <v>23</v>
      </c>
      <c r="E3719">
        <f t="shared" si="228"/>
        <v>75</v>
      </c>
    </row>
    <row r="3720" spans="1:5">
      <c r="A3720">
        <v>3719</v>
      </c>
      <c r="B3720" s="1">
        <f t="shared" si="229"/>
        <v>41687.616000009089</v>
      </c>
      <c r="C3720">
        <f t="shared" si="226"/>
        <v>79</v>
      </c>
      <c r="D3720">
        <f t="shared" si="227"/>
        <v>24</v>
      </c>
      <c r="E3720">
        <f t="shared" si="228"/>
        <v>89</v>
      </c>
    </row>
    <row r="3721" spans="1:5">
      <c r="A3721">
        <v>3720</v>
      </c>
      <c r="B3721" s="1">
        <f t="shared" si="229"/>
        <v>41687.628000009092</v>
      </c>
      <c r="C3721">
        <f t="shared" si="226"/>
        <v>93</v>
      </c>
      <c r="D3721">
        <f t="shared" si="227"/>
        <v>26</v>
      </c>
      <c r="E3721">
        <f t="shared" si="228"/>
        <v>31</v>
      </c>
    </row>
    <row r="3722" spans="1:5">
      <c r="A3722">
        <v>3721</v>
      </c>
      <c r="B3722" s="1">
        <f t="shared" si="229"/>
        <v>41687.640000009094</v>
      </c>
      <c r="C3722">
        <f t="shared" si="226"/>
        <v>21</v>
      </c>
      <c r="D3722">
        <f t="shared" si="227"/>
        <v>27</v>
      </c>
      <c r="E3722">
        <f t="shared" si="228"/>
        <v>54</v>
      </c>
    </row>
    <row r="3723" spans="1:5">
      <c r="A3723">
        <v>3722</v>
      </c>
      <c r="B3723" s="1">
        <f t="shared" si="229"/>
        <v>41687.652000009097</v>
      </c>
      <c r="C3723">
        <f t="shared" si="226"/>
        <v>70</v>
      </c>
      <c r="D3723">
        <f t="shared" si="227"/>
        <v>28</v>
      </c>
      <c r="E3723">
        <f t="shared" si="228"/>
        <v>63</v>
      </c>
    </row>
    <row r="3724" spans="1:5">
      <c r="A3724">
        <v>3723</v>
      </c>
      <c r="B3724" s="1">
        <f t="shared" si="229"/>
        <v>41687.664000009099</v>
      </c>
      <c r="C3724">
        <f t="shared" si="226"/>
        <v>97</v>
      </c>
      <c r="D3724">
        <f t="shared" si="227"/>
        <v>29</v>
      </c>
      <c r="E3724">
        <f t="shared" si="228"/>
        <v>92</v>
      </c>
    </row>
    <row r="3725" spans="1:5">
      <c r="A3725">
        <v>3724</v>
      </c>
      <c r="B3725" s="1">
        <f t="shared" si="229"/>
        <v>41687.676000009102</v>
      </c>
      <c r="C3725">
        <f t="shared" si="226"/>
        <v>35</v>
      </c>
      <c r="D3725">
        <f t="shared" si="227"/>
        <v>30</v>
      </c>
      <c r="E3725">
        <f t="shared" si="228"/>
        <v>90</v>
      </c>
    </row>
    <row r="3726" spans="1:5">
      <c r="A3726">
        <v>3725</v>
      </c>
      <c r="B3726" s="1">
        <f t="shared" si="229"/>
        <v>41687.688000009104</v>
      </c>
      <c r="C3726">
        <f t="shared" si="226"/>
        <v>59</v>
      </c>
      <c r="D3726">
        <f t="shared" si="227"/>
        <v>31</v>
      </c>
      <c r="E3726">
        <f t="shared" si="228"/>
        <v>77</v>
      </c>
    </row>
    <row r="3727" spans="1:5">
      <c r="A3727">
        <v>3726</v>
      </c>
      <c r="B3727" s="1">
        <f t="shared" si="229"/>
        <v>41687.700000009107</v>
      </c>
      <c r="C3727">
        <f t="shared" si="226"/>
        <v>99</v>
      </c>
      <c r="D3727">
        <f t="shared" si="227"/>
        <v>32</v>
      </c>
      <c r="E3727">
        <f t="shared" si="228"/>
        <v>3</v>
      </c>
    </row>
    <row r="3728" spans="1:5">
      <c r="A3728">
        <v>3727</v>
      </c>
      <c r="B3728" s="1">
        <f t="shared" si="229"/>
        <v>41687.712000009109</v>
      </c>
      <c r="C3728">
        <f t="shared" si="226"/>
        <v>47</v>
      </c>
      <c r="D3728">
        <f t="shared" si="227"/>
        <v>34</v>
      </c>
      <c r="E3728">
        <f t="shared" si="228"/>
        <v>99</v>
      </c>
    </row>
    <row r="3729" spans="1:5">
      <c r="A3729">
        <v>3728</v>
      </c>
      <c r="B3729" s="1">
        <f t="shared" si="229"/>
        <v>41687.724000009111</v>
      </c>
      <c r="C3729">
        <f t="shared" si="226"/>
        <v>47</v>
      </c>
      <c r="D3729">
        <f t="shared" si="227"/>
        <v>35</v>
      </c>
      <c r="E3729">
        <f t="shared" si="228"/>
        <v>99</v>
      </c>
    </row>
    <row r="3730" spans="1:5">
      <c r="A3730">
        <v>3729</v>
      </c>
      <c r="B3730" s="1">
        <f t="shared" si="229"/>
        <v>41687.736000009114</v>
      </c>
      <c r="C3730">
        <f t="shared" si="226"/>
        <v>99</v>
      </c>
      <c r="D3730">
        <f t="shared" si="227"/>
        <v>36</v>
      </c>
      <c r="E3730">
        <f t="shared" si="228"/>
        <v>3</v>
      </c>
    </row>
    <row r="3731" spans="1:5">
      <c r="A3731">
        <v>3730</v>
      </c>
      <c r="B3731" s="1">
        <f t="shared" si="229"/>
        <v>41687.748000009116</v>
      </c>
      <c r="C3731">
        <f t="shared" si="226"/>
        <v>59</v>
      </c>
      <c r="D3731">
        <f t="shared" si="227"/>
        <v>37</v>
      </c>
      <c r="E3731">
        <f t="shared" si="228"/>
        <v>77</v>
      </c>
    </row>
    <row r="3732" spans="1:5">
      <c r="A3732">
        <v>3731</v>
      </c>
      <c r="B3732" s="1">
        <f t="shared" si="229"/>
        <v>41687.760000009119</v>
      </c>
      <c r="C3732">
        <f t="shared" si="226"/>
        <v>35</v>
      </c>
      <c r="D3732">
        <f t="shared" si="227"/>
        <v>38</v>
      </c>
      <c r="E3732">
        <f t="shared" si="228"/>
        <v>90</v>
      </c>
    </row>
    <row r="3733" spans="1:5">
      <c r="A3733">
        <v>3732</v>
      </c>
      <c r="B3733" s="1">
        <f t="shared" si="229"/>
        <v>41687.772000009121</v>
      </c>
      <c r="C3733">
        <f t="shared" si="226"/>
        <v>97</v>
      </c>
      <c r="D3733">
        <f t="shared" si="227"/>
        <v>39</v>
      </c>
      <c r="E3733">
        <f t="shared" si="228"/>
        <v>92</v>
      </c>
    </row>
    <row r="3734" spans="1:5">
      <c r="A3734">
        <v>3733</v>
      </c>
      <c r="B3734" s="1">
        <f t="shared" si="229"/>
        <v>41687.784000009124</v>
      </c>
      <c r="C3734">
        <f t="shared" ref="C3734:C3797" si="230">TRUNC(ABS(COS(A3734))*100)</f>
        <v>70</v>
      </c>
      <c r="D3734">
        <f t="shared" ref="D3734:D3797" si="231">TRUNC(ABS(COS(B3734))*100)</f>
        <v>40</v>
      </c>
      <c r="E3734">
        <f t="shared" ref="E3734:E3797" si="232">TRUNC(ABS(COS(C3734))*100)</f>
        <v>63</v>
      </c>
    </row>
    <row r="3735" spans="1:5">
      <c r="A3735">
        <v>3734</v>
      </c>
      <c r="B3735" s="1">
        <f t="shared" si="229"/>
        <v>41687.796000009126</v>
      </c>
      <c r="C3735">
        <f t="shared" si="230"/>
        <v>21</v>
      </c>
      <c r="D3735">
        <f t="shared" si="231"/>
        <v>41</v>
      </c>
      <c r="E3735">
        <f t="shared" si="232"/>
        <v>54</v>
      </c>
    </row>
    <row r="3736" spans="1:5">
      <c r="A3736">
        <v>3735</v>
      </c>
      <c r="B3736" s="1">
        <f t="shared" si="229"/>
        <v>41687.808000009129</v>
      </c>
      <c r="C3736">
        <f t="shared" si="230"/>
        <v>93</v>
      </c>
      <c r="D3736">
        <f t="shared" si="231"/>
        <v>42</v>
      </c>
      <c r="E3736">
        <f t="shared" si="232"/>
        <v>31</v>
      </c>
    </row>
    <row r="3737" spans="1:5">
      <c r="A3737">
        <v>3736</v>
      </c>
      <c r="B3737" s="1">
        <f t="shared" si="229"/>
        <v>41687.820000009131</v>
      </c>
      <c r="C3737">
        <f t="shared" si="230"/>
        <v>79</v>
      </c>
      <c r="D3737">
        <f t="shared" si="231"/>
        <v>44</v>
      </c>
      <c r="E3737">
        <f t="shared" si="232"/>
        <v>89</v>
      </c>
    </row>
    <row r="3738" spans="1:5">
      <c r="A3738">
        <v>3737</v>
      </c>
      <c r="B3738" s="1">
        <f t="shared" si="229"/>
        <v>41687.832000009133</v>
      </c>
      <c r="C3738">
        <f t="shared" si="230"/>
        <v>7</v>
      </c>
      <c r="D3738">
        <f t="shared" si="231"/>
        <v>45</v>
      </c>
      <c r="E3738">
        <f t="shared" si="232"/>
        <v>75</v>
      </c>
    </row>
    <row r="3739" spans="1:5">
      <c r="A3739">
        <v>3738</v>
      </c>
      <c r="B3739" s="1">
        <f t="shared" si="229"/>
        <v>41687.844000009136</v>
      </c>
      <c r="C3739">
        <f t="shared" si="230"/>
        <v>87</v>
      </c>
      <c r="D3739">
        <f t="shared" si="231"/>
        <v>46</v>
      </c>
      <c r="E3739">
        <f t="shared" si="232"/>
        <v>56</v>
      </c>
    </row>
    <row r="3740" spans="1:5">
      <c r="A3740">
        <v>3739</v>
      </c>
      <c r="B3740" s="1">
        <f t="shared" si="229"/>
        <v>41687.856000009138</v>
      </c>
      <c r="C3740">
        <f t="shared" si="230"/>
        <v>87</v>
      </c>
      <c r="D3740">
        <f t="shared" si="231"/>
        <v>47</v>
      </c>
      <c r="E3740">
        <f t="shared" si="232"/>
        <v>56</v>
      </c>
    </row>
    <row r="3741" spans="1:5">
      <c r="A3741">
        <v>3740</v>
      </c>
      <c r="B3741" s="1">
        <f t="shared" si="229"/>
        <v>41687.868000009141</v>
      </c>
      <c r="C3741">
        <f t="shared" si="230"/>
        <v>6</v>
      </c>
      <c r="D3741">
        <f t="shared" si="231"/>
        <v>48</v>
      </c>
      <c r="E3741">
        <f t="shared" si="232"/>
        <v>96</v>
      </c>
    </row>
    <row r="3742" spans="1:5">
      <c r="A3742">
        <v>3741</v>
      </c>
      <c r="B3742" s="1">
        <f t="shared" si="229"/>
        <v>41687.880000009143</v>
      </c>
      <c r="C3742">
        <f t="shared" si="230"/>
        <v>80</v>
      </c>
      <c r="D3742">
        <f t="shared" si="231"/>
        <v>49</v>
      </c>
      <c r="E3742">
        <f t="shared" si="232"/>
        <v>11</v>
      </c>
    </row>
    <row r="3743" spans="1:5">
      <c r="A3743">
        <v>3742</v>
      </c>
      <c r="B3743" s="1">
        <f t="shared" si="229"/>
        <v>41687.892000009146</v>
      </c>
      <c r="C3743">
        <f t="shared" si="230"/>
        <v>93</v>
      </c>
      <c r="D3743">
        <f t="shared" si="231"/>
        <v>50</v>
      </c>
      <c r="E3743">
        <f t="shared" si="232"/>
        <v>31</v>
      </c>
    </row>
    <row r="3744" spans="1:5">
      <c r="A3744">
        <v>3743</v>
      </c>
      <c r="B3744" s="1">
        <f t="shared" si="229"/>
        <v>41687.904000009148</v>
      </c>
      <c r="C3744">
        <f t="shared" si="230"/>
        <v>20</v>
      </c>
      <c r="D3744">
        <f t="shared" si="231"/>
        <v>51</v>
      </c>
      <c r="E3744">
        <f t="shared" si="232"/>
        <v>40</v>
      </c>
    </row>
    <row r="3745" spans="1:5">
      <c r="A3745">
        <v>3744</v>
      </c>
      <c r="B3745" s="1">
        <f t="shared" si="229"/>
        <v>41687.916000009151</v>
      </c>
      <c r="C3745">
        <f t="shared" si="230"/>
        <v>71</v>
      </c>
      <c r="D3745">
        <f t="shared" si="231"/>
        <v>52</v>
      </c>
      <c r="E3745">
        <f t="shared" si="232"/>
        <v>30</v>
      </c>
    </row>
    <row r="3746" spans="1:5">
      <c r="A3746">
        <v>3745</v>
      </c>
      <c r="B3746" s="1">
        <f t="shared" si="229"/>
        <v>41687.928000009153</v>
      </c>
      <c r="C3746">
        <f t="shared" si="230"/>
        <v>97</v>
      </c>
      <c r="D3746">
        <f t="shared" si="231"/>
        <v>53</v>
      </c>
      <c r="E3746">
        <f t="shared" si="232"/>
        <v>92</v>
      </c>
    </row>
    <row r="3747" spans="1:5">
      <c r="A3747">
        <v>3746</v>
      </c>
      <c r="B3747" s="1">
        <f t="shared" si="229"/>
        <v>41687.940000009155</v>
      </c>
      <c r="C3747">
        <f t="shared" si="230"/>
        <v>34</v>
      </c>
      <c r="D3747">
        <f t="shared" si="231"/>
        <v>54</v>
      </c>
      <c r="E3747">
        <f t="shared" si="232"/>
        <v>84</v>
      </c>
    </row>
    <row r="3748" spans="1:5">
      <c r="A3748">
        <v>3747</v>
      </c>
      <c r="B3748" s="1">
        <f t="shared" si="229"/>
        <v>41687.952000009158</v>
      </c>
      <c r="C3748">
        <f t="shared" si="230"/>
        <v>60</v>
      </c>
      <c r="D3748">
        <f t="shared" si="231"/>
        <v>55</v>
      </c>
      <c r="E3748">
        <f t="shared" si="232"/>
        <v>95</v>
      </c>
    </row>
    <row r="3749" spans="1:5">
      <c r="A3749">
        <v>3748</v>
      </c>
      <c r="B3749" s="1">
        <f t="shared" si="229"/>
        <v>41687.96400000916</v>
      </c>
      <c r="C3749">
        <f t="shared" si="230"/>
        <v>99</v>
      </c>
      <c r="D3749">
        <f t="shared" si="231"/>
        <v>56</v>
      </c>
      <c r="E3749">
        <f t="shared" si="232"/>
        <v>3</v>
      </c>
    </row>
    <row r="3750" spans="1:5">
      <c r="A3750">
        <v>3749</v>
      </c>
      <c r="B3750" s="1">
        <f t="shared" si="229"/>
        <v>41687.976000009163</v>
      </c>
      <c r="C3750">
        <f t="shared" si="230"/>
        <v>47</v>
      </c>
      <c r="D3750">
        <f t="shared" si="231"/>
        <v>57</v>
      </c>
      <c r="E3750">
        <f t="shared" si="232"/>
        <v>99</v>
      </c>
    </row>
    <row r="3751" spans="1:5">
      <c r="A3751">
        <v>3750</v>
      </c>
      <c r="B3751" s="1">
        <f t="shared" si="229"/>
        <v>41687.988000009165</v>
      </c>
      <c r="C3751">
        <f t="shared" si="230"/>
        <v>48</v>
      </c>
      <c r="D3751">
        <f t="shared" si="231"/>
        <v>58</v>
      </c>
      <c r="E3751">
        <f t="shared" si="232"/>
        <v>64</v>
      </c>
    </row>
    <row r="3752" spans="1:5">
      <c r="A3752">
        <v>3751</v>
      </c>
      <c r="B3752" s="1">
        <f t="shared" si="229"/>
        <v>41688.000000009168</v>
      </c>
      <c r="C3752">
        <f t="shared" si="230"/>
        <v>99</v>
      </c>
      <c r="D3752">
        <f t="shared" si="231"/>
        <v>59</v>
      </c>
      <c r="E3752">
        <f t="shared" si="232"/>
        <v>3</v>
      </c>
    </row>
    <row r="3753" spans="1:5">
      <c r="A3753">
        <v>3752</v>
      </c>
      <c r="B3753" s="1">
        <f t="shared" si="229"/>
        <v>41688.01200000917</v>
      </c>
      <c r="C3753">
        <f t="shared" si="230"/>
        <v>59</v>
      </c>
      <c r="D3753">
        <f t="shared" si="231"/>
        <v>60</v>
      </c>
      <c r="E3753">
        <f t="shared" si="232"/>
        <v>77</v>
      </c>
    </row>
    <row r="3754" spans="1:5">
      <c r="A3754">
        <v>3753</v>
      </c>
      <c r="B3754" s="1">
        <f t="shared" si="229"/>
        <v>41688.024000009173</v>
      </c>
      <c r="C3754">
        <f t="shared" si="230"/>
        <v>35</v>
      </c>
      <c r="D3754">
        <f t="shared" si="231"/>
        <v>61</v>
      </c>
      <c r="E3754">
        <f t="shared" si="232"/>
        <v>90</v>
      </c>
    </row>
    <row r="3755" spans="1:5">
      <c r="A3755">
        <v>3754</v>
      </c>
      <c r="B3755" s="1">
        <f t="shared" si="229"/>
        <v>41688.036000009175</v>
      </c>
      <c r="C3755">
        <f t="shared" si="230"/>
        <v>97</v>
      </c>
      <c r="D3755">
        <f t="shared" si="231"/>
        <v>62</v>
      </c>
      <c r="E3755">
        <f t="shared" si="232"/>
        <v>92</v>
      </c>
    </row>
    <row r="3756" spans="1:5">
      <c r="A3756">
        <v>3755</v>
      </c>
      <c r="B3756" s="1">
        <f t="shared" si="229"/>
        <v>41688.048000009177</v>
      </c>
      <c r="C3756">
        <f t="shared" si="230"/>
        <v>69</v>
      </c>
      <c r="D3756">
        <f t="shared" si="231"/>
        <v>63</v>
      </c>
      <c r="E3756">
        <f t="shared" si="232"/>
        <v>99</v>
      </c>
    </row>
    <row r="3757" spans="1:5">
      <c r="A3757">
        <v>3756</v>
      </c>
      <c r="B3757" s="1">
        <f t="shared" si="229"/>
        <v>41688.06000000918</v>
      </c>
      <c r="C3757">
        <f t="shared" si="230"/>
        <v>22</v>
      </c>
      <c r="D3757">
        <f t="shared" si="231"/>
        <v>64</v>
      </c>
      <c r="E3757">
        <f t="shared" si="232"/>
        <v>99</v>
      </c>
    </row>
    <row r="3758" spans="1:5">
      <c r="A3758">
        <v>3757</v>
      </c>
      <c r="B3758" s="1">
        <f t="shared" si="229"/>
        <v>41688.072000009182</v>
      </c>
      <c r="C3758">
        <f t="shared" si="230"/>
        <v>94</v>
      </c>
      <c r="D3758">
        <f t="shared" si="231"/>
        <v>65</v>
      </c>
      <c r="E3758">
        <f t="shared" si="232"/>
        <v>96</v>
      </c>
    </row>
    <row r="3759" spans="1:5">
      <c r="A3759">
        <v>3758</v>
      </c>
      <c r="B3759" s="1">
        <f t="shared" si="229"/>
        <v>41688.084000009185</v>
      </c>
      <c r="C3759">
        <f t="shared" si="230"/>
        <v>79</v>
      </c>
      <c r="D3759">
        <f t="shared" si="231"/>
        <v>65</v>
      </c>
      <c r="E3759">
        <f t="shared" si="232"/>
        <v>89</v>
      </c>
    </row>
    <row r="3760" spans="1:5">
      <c r="A3760">
        <v>3759</v>
      </c>
      <c r="B3760" s="1">
        <f t="shared" si="229"/>
        <v>41688.096000009187</v>
      </c>
      <c r="C3760">
        <f t="shared" si="230"/>
        <v>8</v>
      </c>
      <c r="D3760">
        <f t="shared" si="231"/>
        <v>66</v>
      </c>
      <c r="E3760">
        <f t="shared" si="232"/>
        <v>14</v>
      </c>
    </row>
    <row r="3761" spans="1:5">
      <c r="A3761">
        <v>3760</v>
      </c>
      <c r="B3761" s="1">
        <f t="shared" si="229"/>
        <v>41688.10800000919</v>
      </c>
      <c r="C3761">
        <f t="shared" si="230"/>
        <v>88</v>
      </c>
      <c r="D3761">
        <f t="shared" si="231"/>
        <v>67</v>
      </c>
      <c r="E3761">
        <f t="shared" si="232"/>
        <v>99</v>
      </c>
    </row>
    <row r="3762" spans="1:5">
      <c r="A3762">
        <v>3761</v>
      </c>
      <c r="B3762" s="1">
        <f t="shared" si="229"/>
        <v>41688.120000009192</v>
      </c>
      <c r="C3762">
        <f t="shared" si="230"/>
        <v>87</v>
      </c>
      <c r="D3762">
        <f t="shared" si="231"/>
        <v>68</v>
      </c>
      <c r="E3762">
        <f t="shared" si="232"/>
        <v>56</v>
      </c>
    </row>
    <row r="3763" spans="1:5">
      <c r="A3763">
        <v>3762</v>
      </c>
      <c r="B3763" s="1">
        <f t="shared" si="229"/>
        <v>41688.132000009195</v>
      </c>
      <c r="C3763">
        <f t="shared" si="230"/>
        <v>5</v>
      </c>
      <c r="D3763">
        <f t="shared" si="231"/>
        <v>69</v>
      </c>
      <c r="E3763">
        <f t="shared" si="232"/>
        <v>28</v>
      </c>
    </row>
    <row r="3764" spans="1:5">
      <c r="A3764">
        <v>3763</v>
      </c>
      <c r="B3764" s="1">
        <f t="shared" si="229"/>
        <v>41688.144000009197</v>
      </c>
      <c r="C3764">
        <f t="shared" si="230"/>
        <v>80</v>
      </c>
      <c r="D3764">
        <f t="shared" si="231"/>
        <v>70</v>
      </c>
      <c r="E3764">
        <f t="shared" si="232"/>
        <v>11</v>
      </c>
    </row>
    <row r="3765" spans="1:5">
      <c r="A3765">
        <v>3764</v>
      </c>
      <c r="B3765" s="1">
        <f t="shared" si="229"/>
        <v>41688.156000009199</v>
      </c>
      <c r="C3765">
        <f t="shared" si="230"/>
        <v>93</v>
      </c>
      <c r="D3765">
        <f t="shared" si="231"/>
        <v>71</v>
      </c>
      <c r="E3765">
        <f t="shared" si="232"/>
        <v>31</v>
      </c>
    </row>
    <row r="3766" spans="1:5">
      <c r="A3766">
        <v>3765</v>
      </c>
      <c r="B3766" s="1">
        <f t="shared" si="229"/>
        <v>41688.168000009202</v>
      </c>
      <c r="C3766">
        <f t="shared" si="230"/>
        <v>19</v>
      </c>
      <c r="D3766">
        <f t="shared" si="231"/>
        <v>72</v>
      </c>
      <c r="E3766">
        <f t="shared" si="232"/>
        <v>98</v>
      </c>
    </row>
    <row r="3767" spans="1:5">
      <c r="A3767">
        <v>3766</v>
      </c>
      <c r="B3767" s="1">
        <f t="shared" si="229"/>
        <v>41688.180000009204</v>
      </c>
      <c r="C3767">
        <f t="shared" si="230"/>
        <v>71</v>
      </c>
      <c r="D3767">
        <f t="shared" si="231"/>
        <v>72</v>
      </c>
      <c r="E3767">
        <f t="shared" si="232"/>
        <v>30</v>
      </c>
    </row>
    <row r="3768" spans="1:5">
      <c r="A3768">
        <v>3767</v>
      </c>
      <c r="B3768" s="1">
        <f t="shared" si="229"/>
        <v>41688.192000009207</v>
      </c>
      <c r="C3768">
        <f t="shared" si="230"/>
        <v>97</v>
      </c>
      <c r="D3768">
        <f t="shared" si="231"/>
        <v>73</v>
      </c>
      <c r="E3768">
        <f t="shared" si="232"/>
        <v>92</v>
      </c>
    </row>
    <row r="3769" spans="1:5">
      <c r="A3769">
        <v>3768</v>
      </c>
      <c r="B3769" s="1">
        <f t="shared" si="229"/>
        <v>41688.204000009209</v>
      </c>
      <c r="C3769">
        <f t="shared" si="230"/>
        <v>33</v>
      </c>
      <c r="D3769">
        <f t="shared" si="231"/>
        <v>74</v>
      </c>
      <c r="E3769">
        <f t="shared" si="232"/>
        <v>1</v>
      </c>
    </row>
    <row r="3770" spans="1:5">
      <c r="A3770">
        <v>3769</v>
      </c>
      <c r="B3770" s="1">
        <f t="shared" si="229"/>
        <v>41688.216000009212</v>
      </c>
      <c r="C3770">
        <f t="shared" si="230"/>
        <v>61</v>
      </c>
      <c r="D3770">
        <f t="shared" si="231"/>
        <v>75</v>
      </c>
      <c r="E3770">
        <f t="shared" si="232"/>
        <v>25</v>
      </c>
    </row>
    <row r="3771" spans="1:5">
      <c r="A3771">
        <v>3770</v>
      </c>
      <c r="B3771" s="1">
        <f t="shared" si="229"/>
        <v>41688.228000009214</v>
      </c>
      <c r="C3771">
        <f t="shared" si="230"/>
        <v>99</v>
      </c>
      <c r="D3771">
        <f t="shared" si="231"/>
        <v>76</v>
      </c>
      <c r="E3771">
        <f t="shared" si="232"/>
        <v>3</v>
      </c>
    </row>
    <row r="3772" spans="1:5">
      <c r="A3772">
        <v>3771</v>
      </c>
      <c r="B3772" s="1">
        <f t="shared" si="229"/>
        <v>41688.240000009217</v>
      </c>
      <c r="C3772">
        <f t="shared" si="230"/>
        <v>46</v>
      </c>
      <c r="D3772">
        <f t="shared" si="231"/>
        <v>76</v>
      </c>
      <c r="E3772">
        <f t="shared" si="232"/>
        <v>43</v>
      </c>
    </row>
    <row r="3773" spans="1:5">
      <c r="A3773">
        <v>3772</v>
      </c>
      <c r="B3773" s="1">
        <f t="shared" si="229"/>
        <v>41688.252000009219</v>
      </c>
      <c r="C3773">
        <f t="shared" si="230"/>
        <v>49</v>
      </c>
      <c r="D3773">
        <f t="shared" si="231"/>
        <v>77</v>
      </c>
      <c r="E3773">
        <f t="shared" si="232"/>
        <v>30</v>
      </c>
    </row>
    <row r="3774" spans="1:5">
      <c r="A3774">
        <v>3773</v>
      </c>
      <c r="B3774" s="1">
        <f t="shared" si="229"/>
        <v>41688.264000009221</v>
      </c>
      <c r="C3774">
        <f t="shared" si="230"/>
        <v>99</v>
      </c>
      <c r="D3774">
        <f t="shared" si="231"/>
        <v>78</v>
      </c>
      <c r="E3774">
        <f t="shared" si="232"/>
        <v>3</v>
      </c>
    </row>
    <row r="3775" spans="1:5">
      <c r="A3775">
        <v>3774</v>
      </c>
      <c r="B3775" s="1">
        <f t="shared" si="229"/>
        <v>41688.276000009224</v>
      </c>
      <c r="C3775">
        <f t="shared" si="230"/>
        <v>58</v>
      </c>
      <c r="D3775">
        <f t="shared" si="231"/>
        <v>79</v>
      </c>
      <c r="E3775">
        <f t="shared" si="232"/>
        <v>11</v>
      </c>
    </row>
    <row r="3776" spans="1:5">
      <c r="A3776">
        <v>3775</v>
      </c>
      <c r="B3776" s="1">
        <f t="shared" si="229"/>
        <v>41688.288000009226</v>
      </c>
      <c r="C3776">
        <f t="shared" si="230"/>
        <v>36</v>
      </c>
      <c r="D3776">
        <f t="shared" si="231"/>
        <v>79</v>
      </c>
      <c r="E3776">
        <f t="shared" si="232"/>
        <v>12</v>
      </c>
    </row>
    <row r="3777" spans="1:5">
      <c r="A3777">
        <v>3776</v>
      </c>
      <c r="B3777" s="1">
        <f t="shared" si="229"/>
        <v>41688.300000009229</v>
      </c>
      <c r="C3777">
        <f t="shared" si="230"/>
        <v>98</v>
      </c>
      <c r="D3777">
        <f t="shared" si="231"/>
        <v>80</v>
      </c>
      <c r="E3777">
        <f t="shared" si="232"/>
        <v>81</v>
      </c>
    </row>
    <row r="3778" spans="1:5">
      <c r="A3778">
        <v>3777</v>
      </c>
      <c r="B3778" s="1">
        <f t="shared" si="229"/>
        <v>41688.312000009231</v>
      </c>
      <c r="C3778">
        <f t="shared" si="230"/>
        <v>69</v>
      </c>
      <c r="D3778">
        <f t="shared" si="231"/>
        <v>81</v>
      </c>
      <c r="E3778">
        <f t="shared" si="232"/>
        <v>99</v>
      </c>
    </row>
    <row r="3779" spans="1:5">
      <c r="A3779">
        <v>3778</v>
      </c>
      <c r="B3779" s="1">
        <f t="shared" ref="B3779:B3842" si="233">B3778+$H$1</f>
        <v>41688.324000009234</v>
      </c>
      <c r="C3779">
        <f t="shared" si="230"/>
        <v>23</v>
      </c>
      <c r="D3779">
        <f t="shared" si="231"/>
        <v>81</v>
      </c>
      <c r="E3779">
        <f t="shared" si="232"/>
        <v>53</v>
      </c>
    </row>
    <row r="3780" spans="1:5">
      <c r="A3780">
        <v>3779</v>
      </c>
      <c r="B3780" s="1">
        <f t="shared" si="233"/>
        <v>41688.336000009236</v>
      </c>
      <c r="C3780">
        <f t="shared" si="230"/>
        <v>94</v>
      </c>
      <c r="D3780">
        <f t="shared" si="231"/>
        <v>82</v>
      </c>
      <c r="E3780">
        <f t="shared" si="232"/>
        <v>96</v>
      </c>
    </row>
    <row r="3781" spans="1:5">
      <c r="A3781">
        <v>3780</v>
      </c>
      <c r="B3781" s="1">
        <f t="shared" si="233"/>
        <v>41688.348000009239</v>
      </c>
      <c r="C3781">
        <f t="shared" si="230"/>
        <v>78</v>
      </c>
      <c r="D3781">
        <f t="shared" si="231"/>
        <v>83</v>
      </c>
      <c r="E3781">
        <f t="shared" si="232"/>
        <v>85</v>
      </c>
    </row>
    <row r="3782" spans="1:5">
      <c r="A3782">
        <v>3781</v>
      </c>
      <c r="B3782" s="1">
        <f t="shared" si="233"/>
        <v>41688.360000009241</v>
      </c>
      <c r="C3782">
        <f t="shared" si="230"/>
        <v>9</v>
      </c>
      <c r="D3782">
        <f t="shared" si="231"/>
        <v>83</v>
      </c>
      <c r="E3782">
        <f t="shared" si="232"/>
        <v>91</v>
      </c>
    </row>
    <row r="3783" spans="1:5">
      <c r="A3783">
        <v>3782</v>
      </c>
      <c r="B3783" s="1">
        <f t="shared" si="233"/>
        <v>41688.372000009243</v>
      </c>
      <c r="C3783">
        <f t="shared" si="230"/>
        <v>88</v>
      </c>
      <c r="D3783">
        <f t="shared" si="231"/>
        <v>84</v>
      </c>
      <c r="E3783">
        <f t="shared" si="232"/>
        <v>99</v>
      </c>
    </row>
    <row r="3784" spans="1:5">
      <c r="A3784">
        <v>3783</v>
      </c>
      <c r="B3784" s="1">
        <f t="shared" si="233"/>
        <v>41688.384000009246</v>
      </c>
      <c r="C3784">
        <f t="shared" si="230"/>
        <v>86</v>
      </c>
      <c r="D3784">
        <f t="shared" si="231"/>
        <v>85</v>
      </c>
      <c r="E3784">
        <f t="shared" si="232"/>
        <v>38</v>
      </c>
    </row>
    <row r="3785" spans="1:5">
      <c r="A3785">
        <v>3784</v>
      </c>
      <c r="B3785" s="1">
        <f t="shared" si="233"/>
        <v>41688.396000009248</v>
      </c>
      <c r="C3785">
        <f t="shared" si="230"/>
        <v>4</v>
      </c>
      <c r="D3785">
        <f t="shared" si="231"/>
        <v>85</v>
      </c>
      <c r="E3785">
        <f t="shared" si="232"/>
        <v>65</v>
      </c>
    </row>
    <row r="3786" spans="1:5">
      <c r="A3786">
        <v>3785</v>
      </c>
      <c r="B3786" s="1">
        <f t="shared" si="233"/>
        <v>41688.408000009251</v>
      </c>
      <c r="C3786">
        <f t="shared" si="230"/>
        <v>81</v>
      </c>
      <c r="D3786">
        <f t="shared" si="231"/>
        <v>86</v>
      </c>
      <c r="E3786">
        <f t="shared" si="232"/>
        <v>77</v>
      </c>
    </row>
    <row r="3787" spans="1:5">
      <c r="A3787">
        <v>3786</v>
      </c>
      <c r="B3787" s="1">
        <f t="shared" si="233"/>
        <v>41688.420000009253</v>
      </c>
      <c r="C3787">
        <f t="shared" si="230"/>
        <v>92</v>
      </c>
      <c r="D3787">
        <f t="shared" si="231"/>
        <v>87</v>
      </c>
      <c r="E3787">
        <f t="shared" si="232"/>
        <v>62</v>
      </c>
    </row>
    <row r="3788" spans="1:5">
      <c r="A3788">
        <v>3787</v>
      </c>
      <c r="B3788" s="1">
        <f t="shared" si="233"/>
        <v>41688.432000009256</v>
      </c>
      <c r="C3788">
        <f t="shared" si="230"/>
        <v>18</v>
      </c>
      <c r="D3788">
        <f t="shared" si="231"/>
        <v>87</v>
      </c>
      <c r="E3788">
        <f t="shared" si="232"/>
        <v>66</v>
      </c>
    </row>
    <row r="3789" spans="1:5">
      <c r="A3789">
        <v>3788</v>
      </c>
      <c r="B3789" s="1">
        <f t="shared" si="233"/>
        <v>41688.444000009258</v>
      </c>
      <c r="C3789">
        <f t="shared" si="230"/>
        <v>72</v>
      </c>
      <c r="D3789">
        <f t="shared" si="231"/>
        <v>88</v>
      </c>
      <c r="E3789">
        <f t="shared" si="232"/>
        <v>96</v>
      </c>
    </row>
    <row r="3790" spans="1:5">
      <c r="A3790">
        <v>3789</v>
      </c>
      <c r="B3790" s="1">
        <f t="shared" si="233"/>
        <v>41688.456000009261</v>
      </c>
      <c r="C3790">
        <f t="shared" si="230"/>
        <v>97</v>
      </c>
      <c r="D3790">
        <f t="shared" si="231"/>
        <v>88</v>
      </c>
      <c r="E3790">
        <f t="shared" si="232"/>
        <v>92</v>
      </c>
    </row>
    <row r="3791" spans="1:5">
      <c r="A3791">
        <v>3790</v>
      </c>
      <c r="B3791" s="1">
        <f t="shared" si="233"/>
        <v>41688.468000009263</v>
      </c>
      <c r="C3791">
        <f t="shared" si="230"/>
        <v>32</v>
      </c>
      <c r="D3791">
        <f t="shared" si="231"/>
        <v>89</v>
      </c>
      <c r="E3791">
        <f t="shared" si="232"/>
        <v>83</v>
      </c>
    </row>
    <row r="3792" spans="1:5">
      <c r="A3792">
        <v>3791</v>
      </c>
      <c r="B3792" s="1">
        <f t="shared" si="233"/>
        <v>41688.480000009265</v>
      </c>
      <c r="C3792">
        <f t="shared" si="230"/>
        <v>61</v>
      </c>
      <c r="D3792">
        <f t="shared" si="231"/>
        <v>89</v>
      </c>
      <c r="E3792">
        <f t="shared" si="232"/>
        <v>25</v>
      </c>
    </row>
    <row r="3793" spans="1:5">
      <c r="A3793">
        <v>3792</v>
      </c>
      <c r="B3793" s="1">
        <f t="shared" si="233"/>
        <v>41688.492000009268</v>
      </c>
      <c r="C3793">
        <f t="shared" si="230"/>
        <v>99</v>
      </c>
      <c r="D3793">
        <f t="shared" si="231"/>
        <v>90</v>
      </c>
      <c r="E3793">
        <f t="shared" si="232"/>
        <v>3</v>
      </c>
    </row>
    <row r="3794" spans="1:5">
      <c r="A3794">
        <v>3793</v>
      </c>
      <c r="B3794" s="1">
        <f t="shared" si="233"/>
        <v>41688.50400000927</v>
      </c>
      <c r="C3794">
        <f t="shared" si="230"/>
        <v>45</v>
      </c>
      <c r="D3794">
        <f t="shared" si="231"/>
        <v>90</v>
      </c>
      <c r="E3794">
        <f t="shared" si="232"/>
        <v>52</v>
      </c>
    </row>
    <row r="3795" spans="1:5">
      <c r="A3795">
        <v>3794</v>
      </c>
      <c r="B3795" s="1">
        <f t="shared" si="233"/>
        <v>41688.516000009273</v>
      </c>
      <c r="C3795">
        <f t="shared" si="230"/>
        <v>50</v>
      </c>
      <c r="D3795">
        <f t="shared" si="231"/>
        <v>91</v>
      </c>
      <c r="E3795">
        <f t="shared" si="232"/>
        <v>96</v>
      </c>
    </row>
    <row r="3796" spans="1:5">
      <c r="A3796">
        <v>3795</v>
      </c>
      <c r="B3796" s="1">
        <f t="shared" si="233"/>
        <v>41688.528000009275</v>
      </c>
      <c r="C3796">
        <f t="shared" si="230"/>
        <v>99</v>
      </c>
      <c r="D3796">
        <f t="shared" si="231"/>
        <v>91</v>
      </c>
      <c r="E3796">
        <f t="shared" si="232"/>
        <v>3</v>
      </c>
    </row>
    <row r="3797" spans="1:5">
      <c r="A3797">
        <v>3796</v>
      </c>
      <c r="B3797" s="1">
        <f t="shared" si="233"/>
        <v>41688.540000009278</v>
      </c>
      <c r="C3797">
        <f t="shared" si="230"/>
        <v>57</v>
      </c>
      <c r="D3797">
        <f t="shared" si="231"/>
        <v>92</v>
      </c>
      <c r="E3797">
        <f t="shared" si="232"/>
        <v>89</v>
      </c>
    </row>
    <row r="3798" spans="1:5">
      <c r="A3798">
        <v>3797</v>
      </c>
      <c r="B3798" s="1">
        <f t="shared" si="233"/>
        <v>41688.55200000928</v>
      </c>
      <c r="C3798">
        <f t="shared" ref="C3798:C3861" si="234">TRUNC(ABS(COS(A3798))*100)</f>
        <v>37</v>
      </c>
      <c r="D3798">
        <f t="shared" ref="D3798:D3861" si="235">TRUNC(ABS(COS(B3798))*100)</f>
        <v>92</v>
      </c>
      <c r="E3798">
        <f t="shared" ref="E3798:E3861" si="236">TRUNC(ABS(COS(C3798))*100)</f>
        <v>76</v>
      </c>
    </row>
    <row r="3799" spans="1:5">
      <c r="A3799">
        <v>3798</v>
      </c>
      <c r="B3799" s="1">
        <f t="shared" si="233"/>
        <v>41688.564000009283</v>
      </c>
      <c r="C3799">
        <f t="shared" si="234"/>
        <v>98</v>
      </c>
      <c r="D3799">
        <f t="shared" si="235"/>
        <v>93</v>
      </c>
      <c r="E3799">
        <f t="shared" si="236"/>
        <v>81</v>
      </c>
    </row>
    <row r="3800" spans="1:5">
      <c r="A3800">
        <v>3799</v>
      </c>
      <c r="B3800" s="1">
        <f t="shared" si="233"/>
        <v>41688.576000009285</v>
      </c>
      <c r="C3800">
        <f t="shared" si="234"/>
        <v>68</v>
      </c>
      <c r="D3800">
        <f t="shared" si="235"/>
        <v>93</v>
      </c>
      <c r="E3800">
        <f t="shared" si="236"/>
        <v>44</v>
      </c>
    </row>
    <row r="3801" spans="1:5">
      <c r="A3801">
        <v>3800</v>
      </c>
      <c r="B3801" s="1">
        <f t="shared" si="233"/>
        <v>41688.588000009287</v>
      </c>
      <c r="C3801">
        <f t="shared" si="234"/>
        <v>24</v>
      </c>
      <c r="D3801">
        <f t="shared" si="235"/>
        <v>94</v>
      </c>
      <c r="E3801">
        <f t="shared" si="236"/>
        <v>42</v>
      </c>
    </row>
    <row r="3802" spans="1:5">
      <c r="A3802">
        <v>3801</v>
      </c>
      <c r="B3802" s="1">
        <f t="shared" si="233"/>
        <v>41688.60000000929</v>
      </c>
      <c r="C3802">
        <f t="shared" si="234"/>
        <v>94</v>
      </c>
      <c r="D3802">
        <f t="shared" si="235"/>
        <v>94</v>
      </c>
      <c r="E3802">
        <f t="shared" si="236"/>
        <v>96</v>
      </c>
    </row>
    <row r="3803" spans="1:5">
      <c r="A3803">
        <v>3802</v>
      </c>
      <c r="B3803" s="1">
        <f t="shared" si="233"/>
        <v>41688.612000009292</v>
      </c>
      <c r="C3803">
        <f t="shared" si="234"/>
        <v>78</v>
      </c>
      <c r="D3803">
        <f t="shared" si="235"/>
        <v>94</v>
      </c>
      <c r="E3803">
        <f t="shared" si="236"/>
        <v>85</v>
      </c>
    </row>
    <row r="3804" spans="1:5">
      <c r="A3804">
        <v>3803</v>
      </c>
      <c r="B3804" s="1">
        <f t="shared" si="233"/>
        <v>41688.624000009295</v>
      </c>
      <c r="C3804">
        <f t="shared" si="234"/>
        <v>10</v>
      </c>
      <c r="D3804">
        <f t="shared" si="235"/>
        <v>95</v>
      </c>
      <c r="E3804">
        <f t="shared" si="236"/>
        <v>83</v>
      </c>
    </row>
    <row r="3805" spans="1:5">
      <c r="A3805">
        <v>3804</v>
      </c>
      <c r="B3805" s="1">
        <f t="shared" si="233"/>
        <v>41688.636000009297</v>
      </c>
      <c r="C3805">
        <f t="shared" si="234"/>
        <v>89</v>
      </c>
      <c r="D3805">
        <f t="shared" si="235"/>
        <v>95</v>
      </c>
      <c r="E3805">
        <f t="shared" si="236"/>
        <v>51</v>
      </c>
    </row>
    <row r="3806" spans="1:5">
      <c r="A3806">
        <v>3805</v>
      </c>
      <c r="B3806" s="1">
        <f t="shared" si="233"/>
        <v>41688.6480000093</v>
      </c>
      <c r="C3806">
        <f t="shared" si="234"/>
        <v>86</v>
      </c>
      <c r="D3806">
        <f t="shared" si="235"/>
        <v>95</v>
      </c>
      <c r="E3806">
        <f t="shared" si="236"/>
        <v>38</v>
      </c>
    </row>
    <row r="3807" spans="1:5">
      <c r="A3807">
        <v>3806</v>
      </c>
      <c r="B3807" s="1">
        <f t="shared" si="233"/>
        <v>41688.660000009302</v>
      </c>
      <c r="C3807">
        <f t="shared" si="234"/>
        <v>3</v>
      </c>
      <c r="D3807">
        <f t="shared" si="235"/>
        <v>96</v>
      </c>
      <c r="E3807">
        <f t="shared" si="236"/>
        <v>98</v>
      </c>
    </row>
    <row r="3808" spans="1:5">
      <c r="A3808">
        <v>3807</v>
      </c>
      <c r="B3808" s="1">
        <f t="shared" si="233"/>
        <v>41688.672000009305</v>
      </c>
      <c r="C3808">
        <f t="shared" si="234"/>
        <v>81</v>
      </c>
      <c r="D3808">
        <f t="shared" si="235"/>
        <v>96</v>
      </c>
      <c r="E3808">
        <f t="shared" si="236"/>
        <v>77</v>
      </c>
    </row>
    <row r="3809" spans="1:5">
      <c r="A3809">
        <v>3808</v>
      </c>
      <c r="B3809" s="1">
        <f t="shared" si="233"/>
        <v>41688.684000009307</v>
      </c>
      <c r="C3809">
        <f t="shared" si="234"/>
        <v>92</v>
      </c>
      <c r="D3809">
        <f t="shared" si="235"/>
        <v>96</v>
      </c>
      <c r="E3809">
        <f t="shared" si="236"/>
        <v>62</v>
      </c>
    </row>
    <row r="3810" spans="1:5">
      <c r="A3810">
        <v>3809</v>
      </c>
      <c r="B3810" s="1">
        <f t="shared" si="233"/>
        <v>41688.69600000931</v>
      </c>
      <c r="C3810">
        <f t="shared" si="234"/>
        <v>18</v>
      </c>
      <c r="D3810">
        <f t="shared" si="235"/>
        <v>97</v>
      </c>
      <c r="E3810">
        <f t="shared" si="236"/>
        <v>66</v>
      </c>
    </row>
    <row r="3811" spans="1:5">
      <c r="A3811">
        <v>3810</v>
      </c>
      <c r="B3811" s="1">
        <f t="shared" si="233"/>
        <v>41688.708000009312</v>
      </c>
      <c r="C3811">
        <f t="shared" si="234"/>
        <v>73</v>
      </c>
      <c r="D3811">
        <f t="shared" si="235"/>
        <v>97</v>
      </c>
      <c r="E3811">
        <f t="shared" si="236"/>
        <v>73</v>
      </c>
    </row>
    <row r="3812" spans="1:5">
      <c r="A3812">
        <v>3811</v>
      </c>
      <c r="B3812" s="1">
        <f t="shared" si="233"/>
        <v>41688.720000009314</v>
      </c>
      <c r="C3812">
        <f t="shared" si="234"/>
        <v>96</v>
      </c>
      <c r="D3812">
        <f t="shared" si="235"/>
        <v>97</v>
      </c>
      <c r="E3812">
        <f t="shared" si="236"/>
        <v>18</v>
      </c>
    </row>
    <row r="3813" spans="1:5">
      <c r="A3813">
        <v>3812</v>
      </c>
      <c r="B3813" s="1">
        <f t="shared" si="233"/>
        <v>41688.732000009317</v>
      </c>
      <c r="C3813">
        <f t="shared" si="234"/>
        <v>31</v>
      </c>
      <c r="D3813">
        <f t="shared" si="235"/>
        <v>97</v>
      </c>
      <c r="E3813">
        <f t="shared" si="236"/>
        <v>91</v>
      </c>
    </row>
    <row r="3814" spans="1:5">
      <c r="A3814">
        <v>3813</v>
      </c>
      <c r="B3814" s="1">
        <f t="shared" si="233"/>
        <v>41688.744000009319</v>
      </c>
      <c r="C3814">
        <f t="shared" si="234"/>
        <v>62</v>
      </c>
      <c r="D3814">
        <f t="shared" si="235"/>
        <v>98</v>
      </c>
      <c r="E3814">
        <f t="shared" si="236"/>
        <v>67</v>
      </c>
    </row>
    <row r="3815" spans="1:5">
      <c r="A3815">
        <v>3814</v>
      </c>
      <c r="B3815" s="1">
        <f t="shared" si="233"/>
        <v>41688.756000009322</v>
      </c>
      <c r="C3815">
        <f t="shared" si="234"/>
        <v>99</v>
      </c>
      <c r="D3815">
        <f t="shared" si="235"/>
        <v>98</v>
      </c>
      <c r="E3815">
        <f t="shared" si="236"/>
        <v>3</v>
      </c>
    </row>
    <row r="3816" spans="1:5">
      <c r="A3816">
        <v>3815</v>
      </c>
      <c r="B3816" s="1">
        <f t="shared" si="233"/>
        <v>41688.768000009324</v>
      </c>
      <c r="C3816">
        <f t="shared" si="234"/>
        <v>44</v>
      </c>
      <c r="D3816">
        <f t="shared" si="235"/>
        <v>98</v>
      </c>
      <c r="E3816">
        <f t="shared" si="236"/>
        <v>99</v>
      </c>
    </row>
    <row r="3817" spans="1:5">
      <c r="A3817">
        <v>3816</v>
      </c>
      <c r="B3817" s="1">
        <f t="shared" si="233"/>
        <v>41688.780000009327</v>
      </c>
      <c r="C3817">
        <f t="shared" si="234"/>
        <v>51</v>
      </c>
      <c r="D3817">
        <f t="shared" si="235"/>
        <v>98</v>
      </c>
      <c r="E3817">
        <f t="shared" si="236"/>
        <v>74</v>
      </c>
    </row>
    <row r="3818" spans="1:5">
      <c r="A3818">
        <v>3817</v>
      </c>
      <c r="B3818" s="1">
        <f t="shared" si="233"/>
        <v>41688.792000009329</v>
      </c>
      <c r="C3818">
        <f t="shared" si="234"/>
        <v>99</v>
      </c>
      <c r="D3818">
        <f t="shared" si="235"/>
        <v>98</v>
      </c>
      <c r="E3818">
        <f t="shared" si="236"/>
        <v>3</v>
      </c>
    </row>
    <row r="3819" spans="1:5">
      <c r="A3819">
        <v>3818</v>
      </c>
      <c r="B3819" s="1">
        <f t="shared" si="233"/>
        <v>41688.804000009332</v>
      </c>
      <c r="C3819">
        <f t="shared" si="234"/>
        <v>56</v>
      </c>
      <c r="D3819">
        <f t="shared" si="235"/>
        <v>99</v>
      </c>
      <c r="E3819">
        <f t="shared" si="236"/>
        <v>85</v>
      </c>
    </row>
    <row r="3820" spans="1:5">
      <c r="A3820">
        <v>3819</v>
      </c>
      <c r="B3820" s="1">
        <f t="shared" si="233"/>
        <v>41688.816000009334</v>
      </c>
      <c r="C3820">
        <f t="shared" si="234"/>
        <v>38</v>
      </c>
      <c r="D3820">
        <f t="shared" si="235"/>
        <v>99</v>
      </c>
      <c r="E3820">
        <f t="shared" si="236"/>
        <v>95</v>
      </c>
    </row>
    <row r="3821" spans="1:5">
      <c r="A3821">
        <v>3820</v>
      </c>
      <c r="B3821" s="1">
        <f t="shared" si="233"/>
        <v>41688.828000009336</v>
      </c>
      <c r="C3821">
        <f t="shared" si="234"/>
        <v>98</v>
      </c>
      <c r="D3821">
        <f t="shared" si="235"/>
        <v>99</v>
      </c>
      <c r="E3821">
        <f t="shared" si="236"/>
        <v>81</v>
      </c>
    </row>
    <row r="3822" spans="1:5">
      <c r="A3822">
        <v>3821</v>
      </c>
      <c r="B3822" s="1">
        <f t="shared" si="233"/>
        <v>41688.840000009339</v>
      </c>
      <c r="C3822">
        <f t="shared" si="234"/>
        <v>67</v>
      </c>
      <c r="D3822">
        <f t="shared" si="235"/>
        <v>99</v>
      </c>
      <c r="E3822">
        <f t="shared" si="236"/>
        <v>51</v>
      </c>
    </row>
    <row r="3823" spans="1:5">
      <c r="A3823">
        <v>3822</v>
      </c>
      <c r="B3823" s="1">
        <f t="shared" si="233"/>
        <v>41688.852000009341</v>
      </c>
      <c r="C3823">
        <f t="shared" si="234"/>
        <v>24</v>
      </c>
      <c r="D3823">
        <f t="shared" si="235"/>
        <v>99</v>
      </c>
      <c r="E3823">
        <f t="shared" si="236"/>
        <v>42</v>
      </c>
    </row>
    <row r="3824" spans="1:5">
      <c r="A3824">
        <v>3823</v>
      </c>
      <c r="B3824" s="1">
        <f t="shared" si="233"/>
        <v>41688.864000009344</v>
      </c>
      <c r="C3824">
        <f t="shared" si="234"/>
        <v>94</v>
      </c>
      <c r="D3824">
        <f t="shared" si="235"/>
        <v>99</v>
      </c>
      <c r="E3824">
        <f t="shared" si="236"/>
        <v>96</v>
      </c>
    </row>
    <row r="3825" spans="1:5">
      <c r="A3825">
        <v>3824</v>
      </c>
      <c r="B3825" s="1">
        <f t="shared" si="233"/>
        <v>41688.876000009346</v>
      </c>
      <c r="C3825">
        <f t="shared" si="234"/>
        <v>77</v>
      </c>
      <c r="D3825">
        <f t="shared" si="235"/>
        <v>99</v>
      </c>
      <c r="E3825">
        <f t="shared" si="236"/>
        <v>3</v>
      </c>
    </row>
    <row r="3826" spans="1:5">
      <c r="A3826">
        <v>3825</v>
      </c>
      <c r="B3826" s="1">
        <f t="shared" si="233"/>
        <v>41688.888000009349</v>
      </c>
      <c r="C3826">
        <f t="shared" si="234"/>
        <v>11</v>
      </c>
      <c r="D3826">
        <f t="shared" si="235"/>
        <v>99</v>
      </c>
      <c r="E3826">
        <f t="shared" si="236"/>
        <v>0</v>
      </c>
    </row>
    <row r="3827" spans="1:5">
      <c r="A3827">
        <v>3826</v>
      </c>
      <c r="B3827" s="1">
        <f t="shared" si="233"/>
        <v>41688.900000009351</v>
      </c>
      <c r="C3827">
        <f t="shared" si="234"/>
        <v>89</v>
      </c>
      <c r="D3827">
        <f t="shared" si="235"/>
        <v>99</v>
      </c>
      <c r="E3827">
        <f t="shared" si="236"/>
        <v>51</v>
      </c>
    </row>
    <row r="3828" spans="1:5">
      <c r="A3828">
        <v>3827</v>
      </c>
      <c r="B3828" s="1">
        <f t="shared" si="233"/>
        <v>41688.912000009354</v>
      </c>
      <c r="C3828">
        <f t="shared" si="234"/>
        <v>85</v>
      </c>
      <c r="D3828">
        <f t="shared" si="235"/>
        <v>99</v>
      </c>
      <c r="E3828">
        <f t="shared" si="236"/>
        <v>98</v>
      </c>
    </row>
    <row r="3829" spans="1:5">
      <c r="A3829">
        <v>3828</v>
      </c>
      <c r="B3829" s="1">
        <f t="shared" si="233"/>
        <v>41688.924000009356</v>
      </c>
      <c r="C3829">
        <f t="shared" si="234"/>
        <v>3</v>
      </c>
      <c r="D3829">
        <f t="shared" si="235"/>
        <v>99</v>
      </c>
      <c r="E3829">
        <f t="shared" si="236"/>
        <v>98</v>
      </c>
    </row>
    <row r="3830" spans="1:5">
      <c r="A3830">
        <v>3829</v>
      </c>
      <c r="B3830" s="1">
        <f t="shared" si="233"/>
        <v>41688.936000009358</v>
      </c>
      <c r="C3830">
        <f t="shared" si="234"/>
        <v>82</v>
      </c>
      <c r="D3830">
        <f t="shared" si="235"/>
        <v>99</v>
      </c>
      <c r="E3830">
        <f t="shared" si="236"/>
        <v>94</v>
      </c>
    </row>
    <row r="3831" spans="1:5">
      <c r="A3831">
        <v>3830</v>
      </c>
      <c r="B3831" s="1">
        <f t="shared" si="233"/>
        <v>41688.948000009361</v>
      </c>
      <c r="C3831">
        <f t="shared" si="234"/>
        <v>92</v>
      </c>
      <c r="D3831">
        <f t="shared" si="235"/>
        <v>99</v>
      </c>
      <c r="E3831">
        <f t="shared" si="236"/>
        <v>62</v>
      </c>
    </row>
    <row r="3832" spans="1:5">
      <c r="A3832">
        <v>3831</v>
      </c>
      <c r="B3832" s="1">
        <f t="shared" si="233"/>
        <v>41688.960000009363</v>
      </c>
      <c r="C3832">
        <f t="shared" si="234"/>
        <v>17</v>
      </c>
      <c r="D3832">
        <f t="shared" si="235"/>
        <v>99</v>
      </c>
      <c r="E3832">
        <f t="shared" si="236"/>
        <v>27</v>
      </c>
    </row>
    <row r="3833" spans="1:5">
      <c r="A3833">
        <v>3832</v>
      </c>
      <c r="B3833" s="1">
        <f t="shared" si="233"/>
        <v>41688.972000009366</v>
      </c>
      <c r="C3833">
        <f t="shared" si="234"/>
        <v>73</v>
      </c>
      <c r="D3833">
        <f t="shared" si="235"/>
        <v>99</v>
      </c>
      <c r="E3833">
        <f t="shared" si="236"/>
        <v>73</v>
      </c>
    </row>
    <row r="3834" spans="1:5">
      <c r="A3834">
        <v>3833</v>
      </c>
      <c r="B3834" s="1">
        <f t="shared" si="233"/>
        <v>41688.984000009368</v>
      </c>
      <c r="C3834">
        <f t="shared" si="234"/>
        <v>96</v>
      </c>
      <c r="D3834">
        <f t="shared" si="235"/>
        <v>99</v>
      </c>
      <c r="E3834">
        <f t="shared" si="236"/>
        <v>18</v>
      </c>
    </row>
    <row r="3835" spans="1:5">
      <c r="A3835">
        <v>3834</v>
      </c>
      <c r="B3835" s="1">
        <f t="shared" si="233"/>
        <v>41688.996000009371</v>
      </c>
      <c r="C3835">
        <f t="shared" si="234"/>
        <v>30</v>
      </c>
      <c r="D3835">
        <f t="shared" si="235"/>
        <v>99</v>
      </c>
      <c r="E3835">
        <f t="shared" si="236"/>
        <v>15</v>
      </c>
    </row>
    <row r="3836" spans="1:5">
      <c r="A3836">
        <v>3835</v>
      </c>
      <c r="B3836" s="1">
        <f t="shared" si="233"/>
        <v>41689.008000009373</v>
      </c>
      <c r="C3836">
        <f t="shared" si="234"/>
        <v>63</v>
      </c>
      <c r="D3836">
        <f t="shared" si="235"/>
        <v>99</v>
      </c>
      <c r="E3836">
        <f t="shared" si="236"/>
        <v>98</v>
      </c>
    </row>
    <row r="3837" spans="1:5">
      <c r="A3837">
        <v>3836</v>
      </c>
      <c r="B3837" s="1">
        <f t="shared" si="233"/>
        <v>41689.020000009376</v>
      </c>
      <c r="C3837">
        <f t="shared" si="234"/>
        <v>99</v>
      </c>
      <c r="D3837">
        <f t="shared" si="235"/>
        <v>99</v>
      </c>
      <c r="E3837">
        <f t="shared" si="236"/>
        <v>3</v>
      </c>
    </row>
    <row r="3838" spans="1:5">
      <c r="A3838">
        <v>3837</v>
      </c>
      <c r="B3838" s="1">
        <f t="shared" si="233"/>
        <v>41689.032000009378</v>
      </c>
      <c r="C3838">
        <f t="shared" si="234"/>
        <v>43</v>
      </c>
      <c r="D3838">
        <f t="shared" si="235"/>
        <v>99</v>
      </c>
      <c r="E3838">
        <f t="shared" si="236"/>
        <v>55</v>
      </c>
    </row>
    <row r="3839" spans="1:5">
      <c r="A3839">
        <v>3838</v>
      </c>
      <c r="B3839" s="1">
        <f t="shared" si="233"/>
        <v>41689.04400000938</v>
      </c>
      <c r="C3839">
        <f t="shared" si="234"/>
        <v>51</v>
      </c>
      <c r="D3839">
        <f t="shared" si="235"/>
        <v>99</v>
      </c>
      <c r="E3839">
        <f t="shared" si="236"/>
        <v>74</v>
      </c>
    </row>
    <row r="3840" spans="1:5">
      <c r="A3840">
        <v>3839</v>
      </c>
      <c r="B3840" s="1">
        <f t="shared" si="233"/>
        <v>41689.056000009383</v>
      </c>
      <c r="C3840">
        <f t="shared" si="234"/>
        <v>99</v>
      </c>
      <c r="D3840">
        <f t="shared" si="235"/>
        <v>99</v>
      </c>
      <c r="E3840">
        <f t="shared" si="236"/>
        <v>3</v>
      </c>
    </row>
    <row r="3841" spans="1:5">
      <c r="A3841">
        <v>3840</v>
      </c>
      <c r="B3841" s="1">
        <f t="shared" si="233"/>
        <v>41689.068000009385</v>
      </c>
      <c r="C3841">
        <f t="shared" si="234"/>
        <v>56</v>
      </c>
      <c r="D3841">
        <f t="shared" si="235"/>
        <v>99</v>
      </c>
      <c r="E3841">
        <f t="shared" si="236"/>
        <v>85</v>
      </c>
    </row>
    <row r="3842" spans="1:5">
      <c r="A3842">
        <v>3841</v>
      </c>
      <c r="B3842" s="1">
        <f t="shared" si="233"/>
        <v>41689.080000009388</v>
      </c>
      <c r="C3842">
        <f t="shared" si="234"/>
        <v>39</v>
      </c>
      <c r="D3842">
        <f t="shared" si="235"/>
        <v>98</v>
      </c>
      <c r="E3842">
        <f t="shared" si="236"/>
        <v>26</v>
      </c>
    </row>
    <row r="3843" spans="1:5">
      <c r="A3843">
        <v>3842</v>
      </c>
      <c r="B3843" s="1">
        <f t="shared" ref="B3843:B3906" si="237">B3842+$H$1</f>
        <v>41689.09200000939</v>
      </c>
      <c r="C3843">
        <f t="shared" si="234"/>
        <v>98</v>
      </c>
      <c r="D3843">
        <f t="shared" si="235"/>
        <v>98</v>
      </c>
      <c r="E3843">
        <f t="shared" si="236"/>
        <v>81</v>
      </c>
    </row>
    <row r="3844" spans="1:5">
      <c r="A3844">
        <v>3843</v>
      </c>
      <c r="B3844" s="1">
        <f t="shared" si="237"/>
        <v>41689.104000009393</v>
      </c>
      <c r="C3844">
        <f t="shared" si="234"/>
        <v>67</v>
      </c>
      <c r="D3844">
        <f t="shared" si="235"/>
        <v>98</v>
      </c>
      <c r="E3844">
        <f t="shared" si="236"/>
        <v>51</v>
      </c>
    </row>
    <row r="3845" spans="1:5">
      <c r="A3845">
        <v>3844</v>
      </c>
      <c r="B3845" s="1">
        <f t="shared" si="237"/>
        <v>41689.116000009395</v>
      </c>
      <c r="C3845">
        <f t="shared" si="234"/>
        <v>25</v>
      </c>
      <c r="D3845">
        <f t="shared" si="235"/>
        <v>98</v>
      </c>
      <c r="E3845">
        <f t="shared" si="236"/>
        <v>99</v>
      </c>
    </row>
    <row r="3846" spans="1:5">
      <c r="A3846">
        <v>3845</v>
      </c>
      <c r="B3846" s="1">
        <f t="shared" si="237"/>
        <v>41689.128000009398</v>
      </c>
      <c r="C3846">
        <f t="shared" si="234"/>
        <v>95</v>
      </c>
      <c r="D3846">
        <f t="shared" si="235"/>
        <v>98</v>
      </c>
      <c r="E3846">
        <f t="shared" si="236"/>
        <v>73</v>
      </c>
    </row>
    <row r="3847" spans="1:5">
      <c r="A3847">
        <v>3846</v>
      </c>
      <c r="B3847" s="1">
        <f t="shared" si="237"/>
        <v>41689.1400000094</v>
      </c>
      <c r="C3847">
        <f t="shared" si="234"/>
        <v>77</v>
      </c>
      <c r="D3847">
        <f t="shared" si="235"/>
        <v>97</v>
      </c>
      <c r="E3847">
        <f t="shared" si="236"/>
        <v>3</v>
      </c>
    </row>
    <row r="3848" spans="1:5">
      <c r="A3848">
        <v>3847</v>
      </c>
      <c r="B3848" s="1">
        <f t="shared" si="237"/>
        <v>41689.152000009402</v>
      </c>
      <c r="C3848">
        <f t="shared" si="234"/>
        <v>11</v>
      </c>
      <c r="D3848">
        <f t="shared" si="235"/>
        <v>97</v>
      </c>
      <c r="E3848">
        <f t="shared" si="236"/>
        <v>0</v>
      </c>
    </row>
    <row r="3849" spans="1:5">
      <c r="A3849">
        <v>3848</v>
      </c>
      <c r="B3849" s="1">
        <f t="shared" si="237"/>
        <v>41689.164000009405</v>
      </c>
      <c r="C3849">
        <f t="shared" si="234"/>
        <v>90</v>
      </c>
      <c r="D3849">
        <f t="shared" si="235"/>
        <v>97</v>
      </c>
      <c r="E3849">
        <f t="shared" si="236"/>
        <v>44</v>
      </c>
    </row>
    <row r="3850" spans="1:5">
      <c r="A3850">
        <v>3849</v>
      </c>
      <c r="B3850" s="1">
        <f t="shared" si="237"/>
        <v>41689.176000009407</v>
      </c>
      <c r="C3850">
        <f t="shared" si="234"/>
        <v>85</v>
      </c>
      <c r="D3850">
        <f t="shared" si="235"/>
        <v>97</v>
      </c>
      <c r="E3850">
        <f t="shared" si="236"/>
        <v>98</v>
      </c>
    </row>
    <row r="3851" spans="1:5">
      <c r="A3851">
        <v>3850</v>
      </c>
      <c r="B3851" s="1">
        <f t="shared" si="237"/>
        <v>41689.18800000941</v>
      </c>
      <c r="C3851">
        <f t="shared" si="234"/>
        <v>2</v>
      </c>
      <c r="D3851">
        <f t="shared" si="235"/>
        <v>96</v>
      </c>
      <c r="E3851">
        <f t="shared" si="236"/>
        <v>41</v>
      </c>
    </row>
    <row r="3852" spans="1:5">
      <c r="A3852">
        <v>3851</v>
      </c>
      <c r="B3852" s="1">
        <f t="shared" si="237"/>
        <v>41689.200000009412</v>
      </c>
      <c r="C3852">
        <f t="shared" si="234"/>
        <v>82</v>
      </c>
      <c r="D3852">
        <f t="shared" si="235"/>
        <v>96</v>
      </c>
      <c r="E3852">
        <f t="shared" si="236"/>
        <v>94</v>
      </c>
    </row>
    <row r="3853" spans="1:5">
      <c r="A3853">
        <v>3852</v>
      </c>
      <c r="B3853" s="1">
        <f t="shared" si="237"/>
        <v>41689.212000009415</v>
      </c>
      <c r="C3853">
        <f t="shared" si="234"/>
        <v>91</v>
      </c>
      <c r="D3853">
        <f t="shared" si="235"/>
        <v>96</v>
      </c>
      <c r="E3853">
        <f t="shared" si="236"/>
        <v>99</v>
      </c>
    </row>
    <row r="3854" spans="1:5">
      <c r="A3854">
        <v>3853</v>
      </c>
      <c r="B3854" s="1">
        <f t="shared" si="237"/>
        <v>41689.224000009417</v>
      </c>
      <c r="C3854">
        <f t="shared" si="234"/>
        <v>16</v>
      </c>
      <c r="D3854">
        <f t="shared" si="235"/>
        <v>95</v>
      </c>
      <c r="E3854">
        <f t="shared" si="236"/>
        <v>95</v>
      </c>
    </row>
    <row r="3855" spans="1:5">
      <c r="A3855">
        <v>3854</v>
      </c>
      <c r="B3855" s="1">
        <f t="shared" si="237"/>
        <v>41689.23600000942</v>
      </c>
      <c r="C3855">
        <f t="shared" si="234"/>
        <v>74</v>
      </c>
      <c r="D3855">
        <f t="shared" si="235"/>
        <v>95</v>
      </c>
      <c r="E3855">
        <f t="shared" si="236"/>
        <v>17</v>
      </c>
    </row>
    <row r="3856" spans="1:5">
      <c r="A3856">
        <v>3855</v>
      </c>
      <c r="B3856" s="1">
        <f t="shared" si="237"/>
        <v>41689.248000009422</v>
      </c>
      <c r="C3856">
        <f t="shared" si="234"/>
        <v>96</v>
      </c>
      <c r="D3856">
        <f t="shared" si="235"/>
        <v>95</v>
      </c>
      <c r="E3856">
        <f t="shared" si="236"/>
        <v>18</v>
      </c>
    </row>
    <row r="3857" spans="1:5">
      <c r="A3857">
        <v>3856</v>
      </c>
      <c r="B3857" s="1">
        <f t="shared" si="237"/>
        <v>41689.260000009424</v>
      </c>
      <c r="C3857">
        <f t="shared" si="234"/>
        <v>30</v>
      </c>
      <c r="D3857">
        <f t="shared" si="235"/>
        <v>94</v>
      </c>
      <c r="E3857">
        <f t="shared" si="236"/>
        <v>15</v>
      </c>
    </row>
    <row r="3858" spans="1:5">
      <c r="A3858">
        <v>3857</v>
      </c>
      <c r="B3858" s="1">
        <f t="shared" si="237"/>
        <v>41689.272000009427</v>
      </c>
      <c r="C3858">
        <f t="shared" si="234"/>
        <v>64</v>
      </c>
      <c r="D3858">
        <f t="shared" si="235"/>
        <v>94</v>
      </c>
      <c r="E3858">
        <f t="shared" si="236"/>
        <v>39</v>
      </c>
    </row>
    <row r="3859" spans="1:5">
      <c r="A3859">
        <v>3858</v>
      </c>
      <c r="B3859" s="1">
        <f t="shared" si="237"/>
        <v>41689.284000009429</v>
      </c>
      <c r="C3859">
        <f t="shared" si="234"/>
        <v>99</v>
      </c>
      <c r="D3859">
        <f t="shared" si="235"/>
        <v>93</v>
      </c>
      <c r="E3859">
        <f t="shared" si="236"/>
        <v>3</v>
      </c>
    </row>
    <row r="3860" spans="1:5">
      <c r="A3860">
        <v>3859</v>
      </c>
      <c r="B3860" s="1">
        <f t="shared" si="237"/>
        <v>41689.296000009432</v>
      </c>
      <c r="C3860">
        <f t="shared" si="234"/>
        <v>43</v>
      </c>
      <c r="D3860">
        <f t="shared" si="235"/>
        <v>93</v>
      </c>
      <c r="E3860">
        <f t="shared" si="236"/>
        <v>55</v>
      </c>
    </row>
    <row r="3861" spans="1:5">
      <c r="A3861">
        <v>3860</v>
      </c>
      <c r="B3861" s="1">
        <f t="shared" si="237"/>
        <v>41689.308000009434</v>
      </c>
      <c r="C3861">
        <f t="shared" si="234"/>
        <v>52</v>
      </c>
      <c r="D3861">
        <f t="shared" si="235"/>
        <v>93</v>
      </c>
      <c r="E3861">
        <f t="shared" si="236"/>
        <v>16</v>
      </c>
    </row>
    <row r="3862" spans="1:5">
      <c r="A3862">
        <v>3861</v>
      </c>
      <c r="B3862" s="1">
        <f t="shared" si="237"/>
        <v>41689.320000009437</v>
      </c>
      <c r="C3862">
        <f t="shared" ref="C3862:C3925" si="238">TRUNC(ABS(COS(A3862))*100)</f>
        <v>99</v>
      </c>
      <c r="D3862">
        <f t="shared" ref="D3862:D3925" si="239">TRUNC(ABS(COS(B3862))*100)</f>
        <v>92</v>
      </c>
      <c r="E3862">
        <f t="shared" ref="E3862:E3925" si="240">TRUNC(ABS(COS(C3862))*100)</f>
        <v>3</v>
      </c>
    </row>
    <row r="3863" spans="1:5">
      <c r="A3863">
        <v>3862</v>
      </c>
      <c r="B3863" s="1">
        <f t="shared" si="237"/>
        <v>41689.332000009439</v>
      </c>
      <c r="C3863">
        <f t="shared" si="238"/>
        <v>55</v>
      </c>
      <c r="D3863">
        <f t="shared" si="239"/>
        <v>92</v>
      </c>
      <c r="E3863">
        <f t="shared" si="240"/>
        <v>2</v>
      </c>
    </row>
    <row r="3864" spans="1:5">
      <c r="A3864">
        <v>3863</v>
      </c>
      <c r="B3864" s="1">
        <f t="shared" si="237"/>
        <v>41689.344000009442</v>
      </c>
      <c r="C3864">
        <f t="shared" si="238"/>
        <v>40</v>
      </c>
      <c r="D3864">
        <f t="shared" si="239"/>
        <v>91</v>
      </c>
      <c r="E3864">
        <f t="shared" si="240"/>
        <v>66</v>
      </c>
    </row>
    <row r="3865" spans="1:5">
      <c r="A3865">
        <v>3864</v>
      </c>
      <c r="B3865" s="1">
        <f t="shared" si="237"/>
        <v>41689.356000009444</v>
      </c>
      <c r="C3865">
        <f t="shared" si="238"/>
        <v>98</v>
      </c>
      <c r="D3865">
        <f t="shared" si="239"/>
        <v>91</v>
      </c>
      <c r="E3865">
        <f t="shared" si="240"/>
        <v>81</v>
      </c>
    </row>
    <row r="3866" spans="1:5">
      <c r="A3866">
        <v>3865</v>
      </c>
      <c r="B3866" s="1">
        <f t="shared" si="237"/>
        <v>41689.368000009446</v>
      </c>
      <c r="C3866">
        <f t="shared" si="238"/>
        <v>66</v>
      </c>
      <c r="D3866">
        <f t="shared" si="239"/>
        <v>90</v>
      </c>
      <c r="E3866">
        <f t="shared" si="240"/>
        <v>99</v>
      </c>
    </row>
    <row r="3867" spans="1:5">
      <c r="A3867">
        <v>3866</v>
      </c>
      <c r="B3867" s="1">
        <f t="shared" si="237"/>
        <v>41689.380000009449</v>
      </c>
      <c r="C3867">
        <f t="shared" si="238"/>
        <v>26</v>
      </c>
      <c r="D3867">
        <f t="shared" si="239"/>
        <v>90</v>
      </c>
      <c r="E3867">
        <f t="shared" si="240"/>
        <v>64</v>
      </c>
    </row>
    <row r="3868" spans="1:5">
      <c r="A3868">
        <v>3867</v>
      </c>
      <c r="B3868" s="1">
        <f t="shared" si="237"/>
        <v>41689.392000009451</v>
      </c>
      <c r="C3868">
        <f t="shared" si="238"/>
        <v>95</v>
      </c>
      <c r="D3868">
        <f t="shared" si="239"/>
        <v>89</v>
      </c>
      <c r="E3868">
        <f t="shared" si="240"/>
        <v>73</v>
      </c>
    </row>
    <row r="3869" spans="1:5">
      <c r="A3869">
        <v>3868</v>
      </c>
      <c r="B3869" s="1">
        <f t="shared" si="237"/>
        <v>41689.404000009454</v>
      </c>
      <c r="C3869">
        <f t="shared" si="238"/>
        <v>76</v>
      </c>
      <c r="D3869">
        <f t="shared" si="239"/>
        <v>89</v>
      </c>
      <c r="E3869">
        <f t="shared" si="240"/>
        <v>82</v>
      </c>
    </row>
    <row r="3870" spans="1:5">
      <c r="A3870">
        <v>3869</v>
      </c>
      <c r="B3870" s="1">
        <f t="shared" si="237"/>
        <v>41689.416000009456</v>
      </c>
      <c r="C3870">
        <f t="shared" si="238"/>
        <v>12</v>
      </c>
      <c r="D3870">
        <f t="shared" si="239"/>
        <v>88</v>
      </c>
      <c r="E3870">
        <f t="shared" si="240"/>
        <v>84</v>
      </c>
    </row>
    <row r="3871" spans="1:5">
      <c r="A3871">
        <v>3870</v>
      </c>
      <c r="B3871" s="1">
        <f t="shared" si="237"/>
        <v>41689.428000009459</v>
      </c>
      <c r="C3871">
        <f t="shared" si="238"/>
        <v>90</v>
      </c>
      <c r="D3871">
        <f t="shared" si="239"/>
        <v>88</v>
      </c>
      <c r="E3871">
        <f t="shared" si="240"/>
        <v>44</v>
      </c>
    </row>
    <row r="3872" spans="1:5">
      <c r="A3872">
        <v>3871</v>
      </c>
      <c r="B3872" s="1">
        <f t="shared" si="237"/>
        <v>41689.440000009461</v>
      </c>
      <c r="C3872">
        <f t="shared" si="238"/>
        <v>84</v>
      </c>
      <c r="D3872">
        <f t="shared" si="239"/>
        <v>87</v>
      </c>
      <c r="E3872">
        <f t="shared" si="240"/>
        <v>68</v>
      </c>
    </row>
    <row r="3873" spans="1:5">
      <c r="A3873">
        <v>3872</v>
      </c>
      <c r="B3873" s="1">
        <f t="shared" si="237"/>
        <v>41689.452000009464</v>
      </c>
      <c r="C3873">
        <f t="shared" si="238"/>
        <v>1</v>
      </c>
      <c r="D3873">
        <f t="shared" si="239"/>
        <v>86</v>
      </c>
      <c r="E3873">
        <f t="shared" si="240"/>
        <v>54</v>
      </c>
    </row>
    <row r="3874" spans="1:5">
      <c r="A3874">
        <v>3873</v>
      </c>
      <c r="B3874" s="1">
        <f t="shared" si="237"/>
        <v>41689.464000009466</v>
      </c>
      <c r="C3874">
        <f t="shared" si="238"/>
        <v>83</v>
      </c>
      <c r="D3874">
        <f t="shared" si="239"/>
        <v>86</v>
      </c>
      <c r="E3874">
        <f t="shared" si="240"/>
        <v>24</v>
      </c>
    </row>
    <row r="3875" spans="1:5">
      <c r="A3875">
        <v>3874</v>
      </c>
      <c r="B3875" s="1">
        <f t="shared" si="237"/>
        <v>41689.476000009468</v>
      </c>
      <c r="C3875">
        <f t="shared" si="238"/>
        <v>91</v>
      </c>
      <c r="D3875">
        <f t="shared" si="239"/>
        <v>85</v>
      </c>
      <c r="E3875">
        <f t="shared" si="240"/>
        <v>99</v>
      </c>
    </row>
    <row r="3876" spans="1:5">
      <c r="A3876">
        <v>3875</v>
      </c>
      <c r="B3876" s="1">
        <f t="shared" si="237"/>
        <v>41689.488000009471</v>
      </c>
      <c r="C3876">
        <f t="shared" si="238"/>
        <v>15</v>
      </c>
      <c r="D3876">
        <f t="shared" si="239"/>
        <v>85</v>
      </c>
      <c r="E3876">
        <f t="shared" si="240"/>
        <v>75</v>
      </c>
    </row>
    <row r="3877" spans="1:5">
      <c r="A3877">
        <v>3876</v>
      </c>
      <c r="B3877" s="1">
        <f t="shared" si="237"/>
        <v>41689.500000009473</v>
      </c>
      <c r="C3877">
        <f t="shared" si="238"/>
        <v>74</v>
      </c>
      <c r="D3877">
        <f t="shared" si="239"/>
        <v>84</v>
      </c>
      <c r="E3877">
        <f t="shared" si="240"/>
        <v>17</v>
      </c>
    </row>
    <row r="3878" spans="1:5">
      <c r="A3878">
        <v>3877</v>
      </c>
      <c r="B3878" s="1">
        <f t="shared" si="237"/>
        <v>41689.512000009476</v>
      </c>
      <c r="C3878">
        <f t="shared" si="238"/>
        <v>96</v>
      </c>
      <c r="D3878">
        <f t="shared" si="239"/>
        <v>83</v>
      </c>
      <c r="E3878">
        <f t="shared" si="240"/>
        <v>18</v>
      </c>
    </row>
    <row r="3879" spans="1:5">
      <c r="A3879">
        <v>3878</v>
      </c>
      <c r="B3879" s="1">
        <f t="shared" si="237"/>
        <v>41689.524000009478</v>
      </c>
      <c r="C3879">
        <f t="shared" si="238"/>
        <v>29</v>
      </c>
      <c r="D3879">
        <f t="shared" si="239"/>
        <v>83</v>
      </c>
      <c r="E3879">
        <f t="shared" si="240"/>
        <v>74</v>
      </c>
    </row>
    <row r="3880" spans="1:5">
      <c r="A3880">
        <v>3879</v>
      </c>
      <c r="B3880" s="1">
        <f t="shared" si="237"/>
        <v>41689.536000009481</v>
      </c>
      <c r="C3880">
        <f t="shared" si="238"/>
        <v>64</v>
      </c>
      <c r="D3880">
        <f t="shared" si="239"/>
        <v>82</v>
      </c>
      <c r="E3880">
        <f t="shared" si="240"/>
        <v>39</v>
      </c>
    </row>
    <row r="3881" spans="1:5">
      <c r="A3881">
        <v>3880</v>
      </c>
      <c r="B3881" s="1">
        <f t="shared" si="237"/>
        <v>41689.548000009483</v>
      </c>
      <c r="C3881">
        <f t="shared" si="238"/>
        <v>99</v>
      </c>
      <c r="D3881">
        <f t="shared" si="239"/>
        <v>81</v>
      </c>
      <c r="E3881">
        <f t="shared" si="240"/>
        <v>3</v>
      </c>
    </row>
    <row r="3882" spans="1:5">
      <c r="A3882">
        <v>3881</v>
      </c>
      <c r="B3882" s="1">
        <f t="shared" si="237"/>
        <v>41689.560000009486</v>
      </c>
      <c r="C3882">
        <f t="shared" si="238"/>
        <v>42</v>
      </c>
      <c r="D3882">
        <f t="shared" si="239"/>
        <v>81</v>
      </c>
      <c r="E3882">
        <f t="shared" si="240"/>
        <v>39</v>
      </c>
    </row>
    <row r="3883" spans="1:5">
      <c r="A3883">
        <v>3882</v>
      </c>
      <c r="B3883" s="1">
        <f t="shared" si="237"/>
        <v>41689.572000009488</v>
      </c>
      <c r="C3883">
        <f t="shared" si="238"/>
        <v>53</v>
      </c>
      <c r="D3883">
        <f t="shared" si="239"/>
        <v>80</v>
      </c>
      <c r="E3883">
        <f t="shared" si="240"/>
        <v>91</v>
      </c>
    </row>
    <row r="3884" spans="1:5">
      <c r="A3884">
        <v>3883</v>
      </c>
      <c r="B3884" s="1">
        <f t="shared" si="237"/>
        <v>41689.58400000949</v>
      </c>
      <c r="C3884">
        <f t="shared" si="238"/>
        <v>99</v>
      </c>
      <c r="D3884">
        <f t="shared" si="239"/>
        <v>79</v>
      </c>
      <c r="E3884">
        <f t="shared" si="240"/>
        <v>3</v>
      </c>
    </row>
    <row r="3885" spans="1:5">
      <c r="A3885">
        <v>3884</v>
      </c>
      <c r="B3885" s="1">
        <f t="shared" si="237"/>
        <v>41689.596000009493</v>
      </c>
      <c r="C3885">
        <f t="shared" si="238"/>
        <v>54</v>
      </c>
      <c r="D3885">
        <f t="shared" si="239"/>
        <v>78</v>
      </c>
      <c r="E3885">
        <f t="shared" si="240"/>
        <v>82</v>
      </c>
    </row>
    <row r="3886" spans="1:5">
      <c r="A3886">
        <v>3885</v>
      </c>
      <c r="B3886" s="1">
        <f t="shared" si="237"/>
        <v>41689.608000009495</v>
      </c>
      <c r="C3886">
        <f t="shared" si="238"/>
        <v>40</v>
      </c>
      <c r="D3886">
        <f t="shared" si="239"/>
        <v>78</v>
      </c>
      <c r="E3886">
        <f t="shared" si="240"/>
        <v>66</v>
      </c>
    </row>
    <row r="3887" spans="1:5">
      <c r="A3887">
        <v>3886</v>
      </c>
      <c r="B3887" s="1">
        <f t="shared" si="237"/>
        <v>41689.620000009498</v>
      </c>
      <c r="C3887">
        <f t="shared" si="238"/>
        <v>98</v>
      </c>
      <c r="D3887">
        <f t="shared" si="239"/>
        <v>77</v>
      </c>
      <c r="E3887">
        <f t="shared" si="240"/>
        <v>81</v>
      </c>
    </row>
    <row r="3888" spans="1:5">
      <c r="A3888">
        <v>3887</v>
      </c>
      <c r="B3888" s="1">
        <f t="shared" si="237"/>
        <v>41689.6320000095</v>
      </c>
      <c r="C3888">
        <f t="shared" si="238"/>
        <v>66</v>
      </c>
      <c r="D3888">
        <f t="shared" si="239"/>
        <v>76</v>
      </c>
      <c r="E3888">
        <f t="shared" si="240"/>
        <v>99</v>
      </c>
    </row>
    <row r="3889" spans="1:5">
      <c r="A3889">
        <v>3888</v>
      </c>
      <c r="B3889" s="1">
        <f t="shared" si="237"/>
        <v>41689.644000009503</v>
      </c>
      <c r="C3889">
        <f t="shared" si="238"/>
        <v>27</v>
      </c>
      <c r="D3889">
        <f t="shared" si="239"/>
        <v>75</v>
      </c>
      <c r="E3889">
        <f t="shared" si="240"/>
        <v>29</v>
      </c>
    </row>
    <row r="3890" spans="1:5">
      <c r="A3890">
        <v>3889</v>
      </c>
      <c r="B3890" s="1">
        <f t="shared" si="237"/>
        <v>41689.656000009505</v>
      </c>
      <c r="C3890">
        <f t="shared" si="238"/>
        <v>95</v>
      </c>
      <c r="D3890">
        <f t="shared" si="239"/>
        <v>75</v>
      </c>
      <c r="E3890">
        <f t="shared" si="240"/>
        <v>73</v>
      </c>
    </row>
    <row r="3891" spans="1:5">
      <c r="A3891">
        <v>3890</v>
      </c>
      <c r="B3891" s="1">
        <f t="shared" si="237"/>
        <v>41689.668000009508</v>
      </c>
      <c r="C3891">
        <f t="shared" si="238"/>
        <v>75</v>
      </c>
      <c r="D3891">
        <f t="shared" si="239"/>
        <v>74</v>
      </c>
      <c r="E3891">
        <f t="shared" si="240"/>
        <v>92</v>
      </c>
    </row>
    <row r="3892" spans="1:5">
      <c r="A3892">
        <v>3891</v>
      </c>
      <c r="B3892" s="1">
        <f t="shared" si="237"/>
        <v>41689.68000000951</v>
      </c>
      <c r="C3892">
        <f t="shared" si="238"/>
        <v>13</v>
      </c>
      <c r="D3892">
        <f t="shared" si="239"/>
        <v>73</v>
      </c>
      <c r="E3892">
        <f t="shared" si="240"/>
        <v>90</v>
      </c>
    </row>
    <row r="3893" spans="1:5">
      <c r="A3893">
        <v>3892</v>
      </c>
      <c r="B3893" s="1">
        <f t="shared" si="237"/>
        <v>41689.692000009512</v>
      </c>
      <c r="C3893">
        <f t="shared" si="238"/>
        <v>90</v>
      </c>
      <c r="D3893">
        <f t="shared" si="239"/>
        <v>72</v>
      </c>
      <c r="E3893">
        <f t="shared" si="240"/>
        <v>44</v>
      </c>
    </row>
    <row r="3894" spans="1:5">
      <c r="A3894">
        <v>3893</v>
      </c>
      <c r="B3894" s="1">
        <f t="shared" si="237"/>
        <v>41689.704000009515</v>
      </c>
      <c r="C3894">
        <f t="shared" si="238"/>
        <v>84</v>
      </c>
      <c r="D3894">
        <f t="shared" si="239"/>
        <v>71</v>
      </c>
      <c r="E3894">
        <f t="shared" si="240"/>
        <v>68</v>
      </c>
    </row>
    <row r="3895" spans="1:5">
      <c r="A3895">
        <v>3894</v>
      </c>
      <c r="B3895" s="1">
        <f t="shared" si="237"/>
        <v>41689.716000009517</v>
      </c>
      <c r="C3895">
        <f t="shared" si="238"/>
        <v>0</v>
      </c>
      <c r="D3895">
        <f t="shared" si="239"/>
        <v>70</v>
      </c>
      <c r="E3895">
        <f t="shared" si="240"/>
        <v>100</v>
      </c>
    </row>
    <row r="3896" spans="1:5">
      <c r="A3896">
        <v>3895</v>
      </c>
      <c r="B3896" s="1">
        <f t="shared" si="237"/>
        <v>41689.72800000952</v>
      </c>
      <c r="C3896">
        <f t="shared" si="238"/>
        <v>83</v>
      </c>
      <c r="D3896">
        <f t="shared" si="239"/>
        <v>70</v>
      </c>
      <c r="E3896">
        <f t="shared" si="240"/>
        <v>24</v>
      </c>
    </row>
    <row r="3897" spans="1:5">
      <c r="A3897">
        <v>3896</v>
      </c>
      <c r="B3897" s="1">
        <f t="shared" si="237"/>
        <v>41689.740000009522</v>
      </c>
      <c r="C3897">
        <f t="shared" si="238"/>
        <v>91</v>
      </c>
      <c r="D3897">
        <f t="shared" si="239"/>
        <v>69</v>
      </c>
      <c r="E3897">
        <f t="shared" si="240"/>
        <v>99</v>
      </c>
    </row>
    <row r="3898" spans="1:5">
      <c r="A3898">
        <v>3897</v>
      </c>
      <c r="B3898" s="1">
        <f t="shared" si="237"/>
        <v>41689.752000009525</v>
      </c>
      <c r="C3898">
        <f t="shared" si="238"/>
        <v>14</v>
      </c>
      <c r="D3898">
        <f t="shared" si="239"/>
        <v>68</v>
      </c>
      <c r="E3898">
        <f t="shared" si="240"/>
        <v>13</v>
      </c>
    </row>
    <row r="3899" spans="1:5">
      <c r="A3899">
        <v>3898</v>
      </c>
      <c r="B3899" s="1">
        <f t="shared" si="237"/>
        <v>41689.764000009527</v>
      </c>
      <c r="C3899">
        <f t="shared" si="238"/>
        <v>75</v>
      </c>
      <c r="D3899">
        <f t="shared" si="239"/>
        <v>67</v>
      </c>
      <c r="E3899">
        <f t="shared" si="240"/>
        <v>92</v>
      </c>
    </row>
    <row r="3900" spans="1:5">
      <c r="A3900">
        <v>3899</v>
      </c>
      <c r="B3900" s="1">
        <f t="shared" si="237"/>
        <v>41689.77600000953</v>
      </c>
      <c r="C3900">
        <f t="shared" si="238"/>
        <v>96</v>
      </c>
      <c r="D3900">
        <f t="shared" si="239"/>
        <v>66</v>
      </c>
      <c r="E3900">
        <f t="shared" si="240"/>
        <v>18</v>
      </c>
    </row>
    <row r="3901" spans="1:5">
      <c r="A3901">
        <v>3900</v>
      </c>
      <c r="B3901" s="1">
        <f t="shared" si="237"/>
        <v>41689.788000009532</v>
      </c>
      <c r="C3901">
        <f t="shared" si="238"/>
        <v>28</v>
      </c>
      <c r="D3901">
        <f t="shared" si="239"/>
        <v>65</v>
      </c>
      <c r="E3901">
        <f t="shared" si="240"/>
        <v>96</v>
      </c>
    </row>
    <row r="3902" spans="1:5">
      <c r="A3902">
        <v>3901</v>
      </c>
      <c r="B3902" s="1">
        <f t="shared" si="237"/>
        <v>41689.800000009534</v>
      </c>
      <c r="C3902">
        <f t="shared" si="238"/>
        <v>65</v>
      </c>
      <c r="D3902">
        <f t="shared" si="239"/>
        <v>64</v>
      </c>
      <c r="E3902">
        <f t="shared" si="240"/>
        <v>56</v>
      </c>
    </row>
    <row r="3903" spans="1:5">
      <c r="A3903">
        <v>3902</v>
      </c>
      <c r="B3903" s="1">
        <f t="shared" si="237"/>
        <v>41689.812000009537</v>
      </c>
      <c r="C3903">
        <f t="shared" si="238"/>
        <v>98</v>
      </c>
      <c r="D3903">
        <f t="shared" si="239"/>
        <v>63</v>
      </c>
      <c r="E3903">
        <f t="shared" si="240"/>
        <v>81</v>
      </c>
    </row>
    <row r="3904" spans="1:5">
      <c r="A3904">
        <v>3903</v>
      </c>
      <c r="B3904" s="1">
        <f t="shared" si="237"/>
        <v>41689.824000009539</v>
      </c>
      <c r="C3904">
        <f t="shared" si="238"/>
        <v>41</v>
      </c>
      <c r="D3904">
        <f t="shared" si="239"/>
        <v>62</v>
      </c>
      <c r="E3904">
        <f t="shared" si="240"/>
        <v>98</v>
      </c>
    </row>
    <row r="3905" spans="1:5">
      <c r="A3905">
        <v>3904</v>
      </c>
      <c r="B3905" s="1">
        <f t="shared" si="237"/>
        <v>41689.836000009542</v>
      </c>
      <c r="C3905">
        <f t="shared" si="238"/>
        <v>54</v>
      </c>
      <c r="D3905">
        <f t="shared" si="239"/>
        <v>62</v>
      </c>
      <c r="E3905">
        <f t="shared" si="240"/>
        <v>82</v>
      </c>
    </row>
    <row r="3906" spans="1:5">
      <c r="A3906">
        <v>3905</v>
      </c>
      <c r="B3906" s="1">
        <f t="shared" si="237"/>
        <v>41689.848000009544</v>
      </c>
      <c r="C3906">
        <f t="shared" si="238"/>
        <v>99</v>
      </c>
      <c r="D3906">
        <f t="shared" si="239"/>
        <v>61</v>
      </c>
      <c r="E3906">
        <f t="shared" si="240"/>
        <v>3</v>
      </c>
    </row>
    <row r="3907" spans="1:5">
      <c r="A3907">
        <v>3906</v>
      </c>
      <c r="B3907" s="1">
        <f t="shared" ref="B3907:B3970" si="241">B3906+$H$1</f>
        <v>41689.860000009547</v>
      </c>
      <c r="C3907">
        <f t="shared" si="238"/>
        <v>54</v>
      </c>
      <c r="D3907">
        <f t="shared" si="239"/>
        <v>60</v>
      </c>
      <c r="E3907">
        <f t="shared" si="240"/>
        <v>82</v>
      </c>
    </row>
    <row r="3908" spans="1:5">
      <c r="A3908">
        <v>3907</v>
      </c>
      <c r="B3908" s="1">
        <f t="shared" si="241"/>
        <v>41689.872000009549</v>
      </c>
      <c r="C3908">
        <f t="shared" si="238"/>
        <v>41</v>
      </c>
      <c r="D3908">
        <f t="shared" si="239"/>
        <v>59</v>
      </c>
      <c r="E3908">
        <f t="shared" si="240"/>
        <v>98</v>
      </c>
    </row>
    <row r="3909" spans="1:5">
      <c r="A3909">
        <v>3908</v>
      </c>
      <c r="B3909" s="1">
        <f t="shared" si="241"/>
        <v>41689.884000009552</v>
      </c>
      <c r="C3909">
        <f t="shared" si="238"/>
        <v>99</v>
      </c>
      <c r="D3909">
        <f t="shared" si="239"/>
        <v>58</v>
      </c>
      <c r="E3909">
        <f t="shared" si="240"/>
        <v>3</v>
      </c>
    </row>
    <row r="3910" spans="1:5">
      <c r="A3910">
        <v>3909</v>
      </c>
      <c r="B3910" s="1">
        <f t="shared" si="241"/>
        <v>41689.896000009554</v>
      </c>
      <c r="C3910">
        <f t="shared" si="238"/>
        <v>65</v>
      </c>
      <c r="D3910">
        <f t="shared" si="239"/>
        <v>57</v>
      </c>
      <c r="E3910">
        <f t="shared" si="240"/>
        <v>56</v>
      </c>
    </row>
    <row r="3911" spans="1:5">
      <c r="A3911">
        <v>3910</v>
      </c>
      <c r="B3911" s="1">
        <f t="shared" si="241"/>
        <v>41689.908000009556</v>
      </c>
      <c r="C3911">
        <f t="shared" si="238"/>
        <v>28</v>
      </c>
      <c r="D3911">
        <f t="shared" si="239"/>
        <v>56</v>
      </c>
      <c r="E3911">
        <f t="shared" si="240"/>
        <v>96</v>
      </c>
    </row>
    <row r="3912" spans="1:5">
      <c r="A3912">
        <v>3911</v>
      </c>
      <c r="B3912" s="1">
        <f t="shared" si="241"/>
        <v>41689.920000009559</v>
      </c>
      <c r="C3912">
        <f t="shared" si="238"/>
        <v>96</v>
      </c>
      <c r="D3912">
        <f t="shared" si="239"/>
        <v>55</v>
      </c>
      <c r="E3912">
        <f t="shared" si="240"/>
        <v>18</v>
      </c>
    </row>
    <row r="3913" spans="1:5">
      <c r="A3913">
        <v>3912</v>
      </c>
      <c r="B3913" s="1">
        <f t="shared" si="241"/>
        <v>41689.932000009561</v>
      </c>
      <c r="C3913">
        <f t="shared" si="238"/>
        <v>75</v>
      </c>
      <c r="D3913">
        <f t="shared" si="239"/>
        <v>54</v>
      </c>
      <c r="E3913">
        <f t="shared" si="240"/>
        <v>92</v>
      </c>
    </row>
    <row r="3914" spans="1:5">
      <c r="A3914">
        <v>3913</v>
      </c>
      <c r="B3914" s="1">
        <f t="shared" si="241"/>
        <v>41689.944000009564</v>
      </c>
      <c r="C3914">
        <f t="shared" si="238"/>
        <v>14</v>
      </c>
      <c r="D3914">
        <f t="shared" si="239"/>
        <v>53</v>
      </c>
      <c r="E3914">
        <f t="shared" si="240"/>
        <v>13</v>
      </c>
    </row>
    <row r="3915" spans="1:5">
      <c r="A3915">
        <v>3914</v>
      </c>
      <c r="B3915" s="1">
        <f t="shared" si="241"/>
        <v>41689.956000009566</v>
      </c>
      <c r="C3915">
        <f t="shared" si="238"/>
        <v>91</v>
      </c>
      <c r="D3915">
        <f t="shared" si="239"/>
        <v>52</v>
      </c>
      <c r="E3915">
        <f t="shared" si="240"/>
        <v>99</v>
      </c>
    </row>
    <row r="3916" spans="1:5">
      <c r="A3916">
        <v>3915</v>
      </c>
      <c r="B3916" s="1">
        <f t="shared" si="241"/>
        <v>41689.968000009569</v>
      </c>
      <c r="C3916">
        <f t="shared" si="238"/>
        <v>83</v>
      </c>
      <c r="D3916">
        <f t="shared" si="239"/>
        <v>51</v>
      </c>
      <c r="E3916">
        <f t="shared" si="240"/>
        <v>24</v>
      </c>
    </row>
    <row r="3917" spans="1:5">
      <c r="A3917">
        <v>3916</v>
      </c>
      <c r="B3917" s="1">
        <f t="shared" si="241"/>
        <v>41689.980000009571</v>
      </c>
      <c r="C3917">
        <f t="shared" si="238"/>
        <v>0</v>
      </c>
      <c r="D3917">
        <f t="shared" si="239"/>
        <v>50</v>
      </c>
      <c r="E3917">
        <f t="shared" si="240"/>
        <v>100</v>
      </c>
    </row>
    <row r="3918" spans="1:5">
      <c r="A3918">
        <v>3917</v>
      </c>
      <c r="B3918" s="1">
        <f t="shared" si="241"/>
        <v>41689.992000009574</v>
      </c>
      <c r="C3918">
        <f t="shared" si="238"/>
        <v>84</v>
      </c>
      <c r="D3918">
        <f t="shared" si="239"/>
        <v>49</v>
      </c>
      <c r="E3918">
        <f t="shared" si="240"/>
        <v>68</v>
      </c>
    </row>
    <row r="3919" spans="1:5">
      <c r="A3919">
        <v>3918</v>
      </c>
      <c r="B3919" s="1">
        <f t="shared" si="241"/>
        <v>41690.004000009576</v>
      </c>
      <c r="C3919">
        <f t="shared" si="238"/>
        <v>90</v>
      </c>
      <c r="D3919">
        <f t="shared" si="239"/>
        <v>48</v>
      </c>
      <c r="E3919">
        <f t="shared" si="240"/>
        <v>44</v>
      </c>
    </row>
    <row r="3920" spans="1:5">
      <c r="A3920">
        <v>3919</v>
      </c>
      <c r="B3920" s="1">
        <f t="shared" si="241"/>
        <v>41690.016000009578</v>
      </c>
      <c r="C3920">
        <f t="shared" si="238"/>
        <v>13</v>
      </c>
      <c r="D3920">
        <f t="shared" si="239"/>
        <v>47</v>
      </c>
      <c r="E3920">
        <f t="shared" si="240"/>
        <v>90</v>
      </c>
    </row>
    <row r="3921" spans="1:5">
      <c r="A3921">
        <v>3920</v>
      </c>
      <c r="B3921" s="1">
        <f t="shared" si="241"/>
        <v>41690.028000009581</v>
      </c>
      <c r="C3921">
        <f t="shared" si="238"/>
        <v>75</v>
      </c>
      <c r="D3921">
        <f t="shared" si="239"/>
        <v>45</v>
      </c>
      <c r="E3921">
        <f t="shared" si="240"/>
        <v>92</v>
      </c>
    </row>
    <row r="3922" spans="1:5">
      <c r="A3922">
        <v>3921</v>
      </c>
      <c r="B3922" s="1">
        <f t="shared" si="241"/>
        <v>41690.040000009583</v>
      </c>
      <c r="C3922">
        <f t="shared" si="238"/>
        <v>95</v>
      </c>
      <c r="D3922">
        <f t="shared" si="239"/>
        <v>44</v>
      </c>
      <c r="E3922">
        <f t="shared" si="240"/>
        <v>73</v>
      </c>
    </row>
    <row r="3923" spans="1:5">
      <c r="A3923">
        <v>3922</v>
      </c>
      <c r="B3923" s="1">
        <f t="shared" si="241"/>
        <v>41690.052000009586</v>
      </c>
      <c r="C3923">
        <f t="shared" si="238"/>
        <v>27</v>
      </c>
      <c r="D3923">
        <f t="shared" si="239"/>
        <v>43</v>
      </c>
      <c r="E3923">
        <f t="shared" si="240"/>
        <v>29</v>
      </c>
    </row>
    <row r="3924" spans="1:5">
      <c r="A3924">
        <v>3923</v>
      </c>
      <c r="B3924" s="1">
        <f t="shared" si="241"/>
        <v>41690.064000009588</v>
      </c>
      <c r="C3924">
        <f t="shared" si="238"/>
        <v>66</v>
      </c>
      <c r="D3924">
        <f t="shared" si="239"/>
        <v>42</v>
      </c>
      <c r="E3924">
        <f t="shared" si="240"/>
        <v>99</v>
      </c>
    </row>
    <row r="3925" spans="1:5">
      <c r="A3925">
        <v>3924</v>
      </c>
      <c r="B3925" s="1">
        <f t="shared" si="241"/>
        <v>41690.076000009591</v>
      </c>
      <c r="C3925">
        <f t="shared" si="238"/>
        <v>98</v>
      </c>
      <c r="D3925">
        <f t="shared" si="239"/>
        <v>41</v>
      </c>
      <c r="E3925">
        <f t="shared" si="240"/>
        <v>81</v>
      </c>
    </row>
    <row r="3926" spans="1:5">
      <c r="A3926">
        <v>3925</v>
      </c>
      <c r="B3926" s="1">
        <f t="shared" si="241"/>
        <v>41690.088000009593</v>
      </c>
      <c r="C3926">
        <f t="shared" ref="C3926:C3989" si="242">TRUNC(ABS(COS(A3926))*100)</f>
        <v>40</v>
      </c>
      <c r="D3926">
        <f t="shared" ref="D3926:D3989" si="243">TRUNC(ABS(COS(B3926))*100)</f>
        <v>40</v>
      </c>
      <c r="E3926">
        <f t="shared" ref="E3926:E3989" si="244">TRUNC(ABS(COS(C3926))*100)</f>
        <v>66</v>
      </c>
    </row>
    <row r="3927" spans="1:5">
      <c r="A3927">
        <v>3926</v>
      </c>
      <c r="B3927" s="1">
        <f t="shared" si="241"/>
        <v>41690.100000009596</v>
      </c>
      <c r="C3927">
        <f t="shared" si="242"/>
        <v>54</v>
      </c>
      <c r="D3927">
        <f t="shared" si="243"/>
        <v>39</v>
      </c>
      <c r="E3927">
        <f t="shared" si="244"/>
        <v>82</v>
      </c>
    </row>
    <row r="3928" spans="1:5">
      <c r="A3928">
        <v>3927</v>
      </c>
      <c r="B3928" s="1">
        <f t="shared" si="241"/>
        <v>41690.112000009598</v>
      </c>
      <c r="C3928">
        <f t="shared" si="242"/>
        <v>99</v>
      </c>
      <c r="D3928">
        <f t="shared" si="243"/>
        <v>38</v>
      </c>
      <c r="E3928">
        <f t="shared" si="244"/>
        <v>3</v>
      </c>
    </row>
    <row r="3929" spans="1:5">
      <c r="A3929">
        <v>3928</v>
      </c>
      <c r="B3929" s="1">
        <f t="shared" si="241"/>
        <v>41690.1240000096</v>
      </c>
      <c r="C3929">
        <f t="shared" si="242"/>
        <v>53</v>
      </c>
      <c r="D3929">
        <f t="shared" si="243"/>
        <v>37</v>
      </c>
      <c r="E3929">
        <f t="shared" si="244"/>
        <v>91</v>
      </c>
    </row>
    <row r="3930" spans="1:5">
      <c r="A3930">
        <v>3929</v>
      </c>
      <c r="B3930" s="1">
        <f t="shared" si="241"/>
        <v>41690.136000009603</v>
      </c>
      <c r="C3930">
        <f t="shared" si="242"/>
        <v>42</v>
      </c>
      <c r="D3930">
        <f t="shared" si="243"/>
        <v>36</v>
      </c>
      <c r="E3930">
        <f t="shared" si="244"/>
        <v>39</v>
      </c>
    </row>
    <row r="3931" spans="1:5">
      <c r="A3931">
        <v>3930</v>
      </c>
      <c r="B3931" s="1">
        <f t="shared" si="241"/>
        <v>41690.148000009605</v>
      </c>
      <c r="C3931">
        <f t="shared" si="242"/>
        <v>99</v>
      </c>
      <c r="D3931">
        <f t="shared" si="243"/>
        <v>34</v>
      </c>
      <c r="E3931">
        <f t="shared" si="244"/>
        <v>3</v>
      </c>
    </row>
    <row r="3932" spans="1:5">
      <c r="A3932">
        <v>3931</v>
      </c>
      <c r="B3932" s="1">
        <f t="shared" si="241"/>
        <v>41690.160000009608</v>
      </c>
      <c r="C3932">
        <f t="shared" si="242"/>
        <v>64</v>
      </c>
      <c r="D3932">
        <f t="shared" si="243"/>
        <v>33</v>
      </c>
      <c r="E3932">
        <f t="shared" si="244"/>
        <v>39</v>
      </c>
    </row>
    <row r="3933" spans="1:5">
      <c r="A3933">
        <v>3932</v>
      </c>
      <c r="B3933" s="1">
        <f t="shared" si="241"/>
        <v>41690.17200000961</v>
      </c>
      <c r="C3933">
        <f t="shared" si="242"/>
        <v>29</v>
      </c>
      <c r="D3933">
        <f t="shared" si="243"/>
        <v>32</v>
      </c>
      <c r="E3933">
        <f t="shared" si="244"/>
        <v>74</v>
      </c>
    </row>
    <row r="3934" spans="1:5">
      <c r="A3934">
        <v>3933</v>
      </c>
      <c r="B3934" s="1">
        <f t="shared" si="241"/>
        <v>41690.184000009613</v>
      </c>
      <c r="C3934">
        <f t="shared" si="242"/>
        <v>96</v>
      </c>
      <c r="D3934">
        <f t="shared" si="243"/>
        <v>31</v>
      </c>
      <c r="E3934">
        <f t="shared" si="244"/>
        <v>18</v>
      </c>
    </row>
    <row r="3935" spans="1:5">
      <c r="A3935">
        <v>3934</v>
      </c>
      <c r="B3935" s="1">
        <f t="shared" si="241"/>
        <v>41690.196000009615</v>
      </c>
      <c r="C3935">
        <f t="shared" si="242"/>
        <v>74</v>
      </c>
      <c r="D3935">
        <f t="shared" si="243"/>
        <v>30</v>
      </c>
      <c r="E3935">
        <f t="shared" si="244"/>
        <v>17</v>
      </c>
    </row>
    <row r="3936" spans="1:5">
      <c r="A3936">
        <v>3935</v>
      </c>
      <c r="B3936" s="1">
        <f t="shared" si="241"/>
        <v>41690.208000009618</v>
      </c>
      <c r="C3936">
        <f t="shared" si="242"/>
        <v>15</v>
      </c>
      <c r="D3936">
        <f t="shared" si="243"/>
        <v>29</v>
      </c>
      <c r="E3936">
        <f t="shared" si="244"/>
        <v>75</v>
      </c>
    </row>
    <row r="3937" spans="1:5">
      <c r="A3937">
        <v>3936</v>
      </c>
      <c r="B3937" s="1">
        <f t="shared" si="241"/>
        <v>41690.22000000962</v>
      </c>
      <c r="C3937">
        <f t="shared" si="242"/>
        <v>91</v>
      </c>
      <c r="D3937">
        <f t="shared" si="243"/>
        <v>28</v>
      </c>
      <c r="E3937">
        <f t="shared" si="244"/>
        <v>99</v>
      </c>
    </row>
    <row r="3938" spans="1:5">
      <c r="A3938">
        <v>3937</v>
      </c>
      <c r="B3938" s="1">
        <f t="shared" si="241"/>
        <v>41690.232000009622</v>
      </c>
      <c r="C3938">
        <f t="shared" si="242"/>
        <v>83</v>
      </c>
      <c r="D3938">
        <f t="shared" si="243"/>
        <v>26</v>
      </c>
      <c r="E3938">
        <f t="shared" si="244"/>
        <v>24</v>
      </c>
    </row>
    <row r="3939" spans="1:5">
      <c r="A3939">
        <v>3938</v>
      </c>
      <c r="B3939" s="1">
        <f t="shared" si="241"/>
        <v>41690.244000009625</v>
      </c>
      <c r="C3939">
        <f t="shared" si="242"/>
        <v>1</v>
      </c>
      <c r="D3939">
        <f t="shared" si="243"/>
        <v>25</v>
      </c>
      <c r="E3939">
        <f t="shared" si="244"/>
        <v>54</v>
      </c>
    </row>
    <row r="3940" spans="1:5">
      <c r="A3940">
        <v>3939</v>
      </c>
      <c r="B3940" s="1">
        <f t="shared" si="241"/>
        <v>41690.256000009627</v>
      </c>
      <c r="C3940">
        <f t="shared" si="242"/>
        <v>84</v>
      </c>
      <c r="D3940">
        <f t="shared" si="243"/>
        <v>24</v>
      </c>
      <c r="E3940">
        <f t="shared" si="244"/>
        <v>68</v>
      </c>
    </row>
    <row r="3941" spans="1:5">
      <c r="A3941">
        <v>3940</v>
      </c>
      <c r="B3941" s="1">
        <f t="shared" si="241"/>
        <v>41690.26800000963</v>
      </c>
      <c r="C3941">
        <f t="shared" si="242"/>
        <v>90</v>
      </c>
      <c r="D3941">
        <f t="shared" si="243"/>
        <v>23</v>
      </c>
      <c r="E3941">
        <f t="shared" si="244"/>
        <v>44</v>
      </c>
    </row>
    <row r="3942" spans="1:5">
      <c r="A3942">
        <v>3941</v>
      </c>
      <c r="B3942" s="1">
        <f t="shared" si="241"/>
        <v>41690.280000009632</v>
      </c>
      <c r="C3942">
        <f t="shared" si="242"/>
        <v>12</v>
      </c>
      <c r="D3942">
        <f t="shared" si="243"/>
        <v>22</v>
      </c>
      <c r="E3942">
        <f t="shared" si="244"/>
        <v>84</v>
      </c>
    </row>
    <row r="3943" spans="1:5">
      <c r="A3943">
        <v>3942</v>
      </c>
      <c r="B3943" s="1">
        <f t="shared" si="241"/>
        <v>41690.292000009635</v>
      </c>
      <c r="C3943">
        <f t="shared" si="242"/>
        <v>76</v>
      </c>
      <c r="D3943">
        <f t="shared" si="243"/>
        <v>21</v>
      </c>
      <c r="E3943">
        <f t="shared" si="244"/>
        <v>82</v>
      </c>
    </row>
    <row r="3944" spans="1:5">
      <c r="A3944">
        <v>3943</v>
      </c>
      <c r="B3944" s="1">
        <f t="shared" si="241"/>
        <v>41690.304000009637</v>
      </c>
      <c r="C3944">
        <f t="shared" si="242"/>
        <v>95</v>
      </c>
      <c r="D3944">
        <f t="shared" si="243"/>
        <v>19</v>
      </c>
      <c r="E3944">
        <f t="shared" si="244"/>
        <v>73</v>
      </c>
    </row>
    <row r="3945" spans="1:5">
      <c r="A3945">
        <v>3944</v>
      </c>
      <c r="B3945" s="1">
        <f t="shared" si="241"/>
        <v>41690.31600000964</v>
      </c>
      <c r="C3945">
        <f t="shared" si="242"/>
        <v>26</v>
      </c>
      <c r="D3945">
        <f t="shared" si="243"/>
        <v>18</v>
      </c>
      <c r="E3945">
        <f t="shared" si="244"/>
        <v>64</v>
      </c>
    </row>
    <row r="3946" spans="1:5">
      <c r="A3946">
        <v>3945</v>
      </c>
      <c r="B3946" s="1">
        <f t="shared" si="241"/>
        <v>41690.328000009642</v>
      </c>
      <c r="C3946">
        <f t="shared" si="242"/>
        <v>66</v>
      </c>
      <c r="D3946">
        <f t="shared" si="243"/>
        <v>17</v>
      </c>
      <c r="E3946">
        <f t="shared" si="244"/>
        <v>99</v>
      </c>
    </row>
    <row r="3947" spans="1:5">
      <c r="A3947">
        <v>3946</v>
      </c>
      <c r="B3947" s="1">
        <f t="shared" si="241"/>
        <v>41690.340000009644</v>
      </c>
      <c r="C3947">
        <f t="shared" si="242"/>
        <v>98</v>
      </c>
      <c r="D3947">
        <f t="shared" si="243"/>
        <v>16</v>
      </c>
      <c r="E3947">
        <f t="shared" si="244"/>
        <v>81</v>
      </c>
    </row>
    <row r="3948" spans="1:5">
      <c r="A3948">
        <v>3947</v>
      </c>
      <c r="B3948" s="1">
        <f t="shared" si="241"/>
        <v>41690.352000009647</v>
      </c>
      <c r="C3948">
        <f t="shared" si="242"/>
        <v>39</v>
      </c>
      <c r="D3948">
        <f t="shared" si="243"/>
        <v>15</v>
      </c>
      <c r="E3948">
        <f t="shared" si="244"/>
        <v>26</v>
      </c>
    </row>
    <row r="3949" spans="1:5">
      <c r="A3949">
        <v>3948</v>
      </c>
      <c r="B3949" s="1">
        <f t="shared" si="241"/>
        <v>41690.364000009649</v>
      </c>
      <c r="C3949">
        <f t="shared" si="242"/>
        <v>55</v>
      </c>
      <c r="D3949">
        <f t="shared" si="243"/>
        <v>14</v>
      </c>
      <c r="E3949">
        <f t="shared" si="244"/>
        <v>2</v>
      </c>
    </row>
    <row r="3950" spans="1:5">
      <c r="A3950">
        <v>3949</v>
      </c>
      <c r="B3950" s="1">
        <f t="shared" si="241"/>
        <v>41690.376000009652</v>
      </c>
      <c r="C3950">
        <f t="shared" si="242"/>
        <v>99</v>
      </c>
      <c r="D3950">
        <f t="shared" si="243"/>
        <v>12</v>
      </c>
      <c r="E3950">
        <f t="shared" si="244"/>
        <v>3</v>
      </c>
    </row>
    <row r="3951" spans="1:5">
      <c r="A3951">
        <v>3950</v>
      </c>
      <c r="B3951" s="1">
        <f t="shared" si="241"/>
        <v>41690.388000009654</v>
      </c>
      <c r="C3951">
        <f t="shared" si="242"/>
        <v>52</v>
      </c>
      <c r="D3951">
        <f t="shared" si="243"/>
        <v>11</v>
      </c>
      <c r="E3951">
        <f t="shared" si="244"/>
        <v>16</v>
      </c>
    </row>
    <row r="3952" spans="1:5">
      <c r="A3952">
        <v>3951</v>
      </c>
      <c r="B3952" s="1">
        <f t="shared" si="241"/>
        <v>41690.400000009657</v>
      </c>
      <c r="C3952">
        <f t="shared" si="242"/>
        <v>43</v>
      </c>
      <c r="D3952">
        <f t="shared" si="243"/>
        <v>10</v>
      </c>
      <c r="E3952">
        <f t="shared" si="244"/>
        <v>55</v>
      </c>
    </row>
    <row r="3953" spans="1:5">
      <c r="A3953">
        <v>3952</v>
      </c>
      <c r="B3953" s="1">
        <f t="shared" si="241"/>
        <v>41690.412000009659</v>
      </c>
      <c r="C3953">
        <f t="shared" si="242"/>
        <v>99</v>
      </c>
      <c r="D3953">
        <f t="shared" si="243"/>
        <v>9</v>
      </c>
      <c r="E3953">
        <f t="shared" si="244"/>
        <v>3</v>
      </c>
    </row>
    <row r="3954" spans="1:5">
      <c r="A3954">
        <v>3953</v>
      </c>
      <c r="B3954" s="1">
        <f t="shared" si="241"/>
        <v>41690.424000009662</v>
      </c>
      <c r="C3954">
        <f t="shared" si="242"/>
        <v>63</v>
      </c>
      <c r="D3954">
        <f t="shared" si="243"/>
        <v>8</v>
      </c>
      <c r="E3954">
        <f t="shared" si="244"/>
        <v>98</v>
      </c>
    </row>
    <row r="3955" spans="1:5">
      <c r="A3955">
        <v>3954</v>
      </c>
      <c r="B3955" s="1">
        <f t="shared" si="241"/>
        <v>41690.436000009664</v>
      </c>
      <c r="C3955">
        <f t="shared" si="242"/>
        <v>30</v>
      </c>
      <c r="D3955">
        <f t="shared" si="243"/>
        <v>6</v>
      </c>
      <c r="E3955">
        <f t="shared" si="244"/>
        <v>15</v>
      </c>
    </row>
    <row r="3956" spans="1:5">
      <c r="A3956">
        <v>3955</v>
      </c>
      <c r="B3956" s="1">
        <f t="shared" si="241"/>
        <v>41690.448000009666</v>
      </c>
      <c r="C3956">
        <f t="shared" si="242"/>
        <v>96</v>
      </c>
      <c r="D3956">
        <f t="shared" si="243"/>
        <v>5</v>
      </c>
      <c r="E3956">
        <f t="shared" si="244"/>
        <v>18</v>
      </c>
    </row>
    <row r="3957" spans="1:5">
      <c r="A3957">
        <v>3956</v>
      </c>
      <c r="B3957" s="1">
        <f t="shared" si="241"/>
        <v>41690.460000009669</v>
      </c>
      <c r="C3957">
        <f t="shared" si="242"/>
        <v>74</v>
      </c>
      <c r="D3957">
        <f t="shared" si="243"/>
        <v>4</v>
      </c>
      <c r="E3957">
        <f t="shared" si="244"/>
        <v>17</v>
      </c>
    </row>
    <row r="3958" spans="1:5">
      <c r="A3958">
        <v>3957</v>
      </c>
      <c r="B3958" s="1">
        <f t="shared" si="241"/>
        <v>41690.472000009671</v>
      </c>
      <c r="C3958">
        <f t="shared" si="242"/>
        <v>16</v>
      </c>
      <c r="D3958">
        <f t="shared" si="243"/>
        <v>3</v>
      </c>
      <c r="E3958">
        <f t="shared" si="244"/>
        <v>95</v>
      </c>
    </row>
    <row r="3959" spans="1:5">
      <c r="A3959">
        <v>3958</v>
      </c>
      <c r="B3959" s="1">
        <f t="shared" si="241"/>
        <v>41690.484000009674</v>
      </c>
      <c r="C3959">
        <f t="shared" si="242"/>
        <v>91</v>
      </c>
      <c r="D3959">
        <f t="shared" si="243"/>
        <v>2</v>
      </c>
      <c r="E3959">
        <f t="shared" si="244"/>
        <v>99</v>
      </c>
    </row>
    <row r="3960" spans="1:5">
      <c r="A3960">
        <v>3959</v>
      </c>
      <c r="B3960" s="1">
        <f t="shared" si="241"/>
        <v>41690.496000009676</v>
      </c>
      <c r="C3960">
        <f t="shared" si="242"/>
        <v>82</v>
      </c>
      <c r="D3960">
        <f t="shared" si="243"/>
        <v>0</v>
      </c>
      <c r="E3960">
        <f t="shared" si="244"/>
        <v>94</v>
      </c>
    </row>
    <row r="3961" spans="1:5">
      <c r="A3961">
        <v>3960</v>
      </c>
      <c r="B3961" s="1">
        <f t="shared" si="241"/>
        <v>41690.508000009679</v>
      </c>
      <c r="C3961">
        <f t="shared" si="242"/>
        <v>2</v>
      </c>
      <c r="D3961">
        <f t="shared" si="243"/>
        <v>0</v>
      </c>
      <c r="E3961">
        <f t="shared" si="244"/>
        <v>41</v>
      </c>
    </row>
    <row r="3962" spans="1:5">
      <c r="A3962">
        <v>3961</v>
      </c>
      <c r="B3962" s="1">
        <f t="shared" si="241"/>
        <v>41690.520000009681</v>
      </c>
      <c r="C3962">
        <f t="shared" si="242"/>
        <v>85</v>
      </c>
      <c r="D3962">
        <f t="shared" si="243"/>
        <v>1</v>
      </c>
      <c r="E3962">
        <f t="shared" si="244"/>
        <v>98</v>
      </c>
    </row>
    <row r="3963" spans="1:5">
      <c r="A3963">
        <v>3962</v>
      </c>
      <c r="B3963" s="1">
        <f t="shared" si="241"/>
        <v>41690.532000009684</v>
      </c>
      <c r="C3963">
        <f t="shared" si="242"/>
        <v>89</v>
      </c>
      <c r="D3963">
        <f t="shared" si="243"/>
        <v>2</v>
      </c>
      <c r="E3963">
        <f t="shared" si="244"/>
        <v>51</v>
      </c>
    </row>
    <row r="3964" spans="1:5">
      <c r="A3964">
        <v>3963</v>
      </c>
      <c r="B3964" s="1">
        <f t="shared" si="241"/>
        <v>41690.544000009686</v>
      </c>
      <c r="C3964">
        <f t="shared" si="242"/>
        <v>11</v>
      </c>
      <c r="D3964">
        <f t="shared" si="243"/>
        <v>3</v>
      </c>
      <c r="E3964">
        <f t="shared" si="244"/>
        <v>0</v>
      </c>
    </row>
    <row r="3965" spans="1:5">
      <c r="A3965">
        <v>3964</v>
      </c>
      <c r="B3965" s="1">
        <f t="shared" si="241"/>
        <v>41690.556000009688</v>
      </c>
      <c r="C3965">
        <f t="shared" si="242"/>
        <v>77</v>
      </c>
      <c r="D3965">
        <f t="shared" si="243"/>
        <v>5</v>
      </c>
      <c r="E3965">
        <f t="shared" si="244"/>
        <v>3</v>
      </c>
    </row>
    <row r="3966" spans="1:5">
      <c r="A3966">
        <v>3965</v>
      </c>
      <c r="B3966" s="1">
        <f t="shared" si="241"/>
        <v>41690.568000009691</v>
      </c>
      <c r="C3966">
        <f t="shared" si="242"/>
        <v>95</v>
      </c>
      <c r="D3966">
        <f t="shared" si="243"/>
        <v>6</v>
      </c>
      <c r="E3966">
        <f t="shared" si="244"/>
        <v>73</v>
      </c>
    </row>
    <row r="3967" spans="1:5">
      <c r="A3967">
        <v>3966</v>
      </c>
      <c r="B3967" s="1">
        <f t="shared" si="241"/>
        <v>41690.580000009693</v>
      </c>
      <c r="C3967">
        <f t="shared" si="242"/>
        <v>25</v>
      </c>
      <c r="D3967">
        <f t="shared" si="243"/>
        <v>7</v>
      </c>
      <c r="E3967">
        <f t="shared" si="244"/>
        <v>99</v>
      </c>
    </row>
    <row r="3968" spans="1:5">
      <c r="A3968">
        <v>3967</v>
      </c>
      <c r="B3968" s="1">
        <f t="shared" si="241"/>
        <v>41690.592000009696</v>
      </c>
      <c r="C3968">
        <f t="shared" si="242"/>
        <v>67</v>
      </c>
      <c r="D3968">
        <f t="shared" si="243"/>
        <v>8</v>
      </c>
      <c r="E3968">
        <f t="shared" si="244"/>
        <v>51</v>
      </c>
    </row>
    <row r="3969" spans="1:5">
      <c r="A3969">
        <v>3968</v>
      </c>
      <c r="B3969" s="1">
        <f t="shared" si="241"/>
        <v>41690.604000009698</v>
      </c>
      <c r="C3969">
        <f t="shared" si="242"/>
        <v>98</v>
      </c>
      <c r="D3969">
        <f t="shared" si="243"/>
        <v>9</v>
      </c>
      <c r="E3969">
        <f t="shared" si="244"/>
        <v>81</v>
      </c>
    </row>
    <row r="3970" spans="1:5">
      <c r="A3970">
        <v>3969</v>
      </c>
      <c r="B3970" s="1">
        <f t="shared" si="241"/>
        <v>41690.616000009701</v>
      </c>
      <c r="C3970">
        <f t="shared" si="242"/>
        <v>39</v>
      </c>
      <c r="D3970">
        <f t="shared" si="243"/>
        <v>11</v>
      </c>
      <c r="E3970">
        <f t="shared" si="244"/>
        <v>26</v>
      </c>
    </row>
    <row r="3971" spans="1:5">
      <c r="A3971">
        <v>3970</v>
      </c>
      <c r="B3971" s="1">
        <f t="shared" ref="B3971:B4034" si="245">B3970+$H$1</f>
        <v>41690.628000009703</v>
      </c>
      <c r="C3971">
        <f t="shared" si="242"/>
        <v>56</v>
      </c>
      <c r="D3971">
        <f t="shared" si="243"/>
        <v>12</v>
      </c>
      <c r="E3971">
        <f t="shared" si="244"/>
        <v>85</v>
      </c>
    </row>
    <row r="3972" spans="1:5">
      <c r="A3972">
        <v>3971</v>
      </c>
      <c r="B3972" s="1">
        <f t="shared" si="245"/>
        <v>41690.640000009706</v>
      </c>
      <c r="C3972">
        <f t="shared" si="242"/>
        <v>99</v>
      </c>
      <c r="D3972">
        <f t="shared" si="243"/>
        <v>13</v>
      </c>
      <c r="E3972">
        <f t="shared" si="244"/>
        <v>3</v>
      </c>
    </row>
    <row r="3973" spans="1:5">
      <c r="A3973">
        <v>3972</v>
      </c>
      <c r="B3973" s="1">
        <f t="shared" si="245"/>
        <v>41690.652000009708</v>
      </c>
      <c r="C3973">
        <f t="shared" si="242"/>
        <v>51</v>
      </c>
      <c r="D3973">
        <f t="shared" si="243"/>
        <v>14</v>
      </c>
      <c r="E3973">
        <f t="shared" si="244"/>
        <v>74</v>
      </c>
    </row>
    <row r="3974" spans="1:5">
      <c r="A3974">
        <v>3973</v>
      </c>
      <c r="B3974" s="1">
        <f t="shared" si="245"/>
        <v>41690.66400000971</v>
      </c>
      <c r="C3974">
        <f t="shared" si="242"/>
        <v>44</v>
      </c>
      <c r="D3974">
        <f t="shared" si="243"/>
        <v>15</v>
      </c>
      <c r="E3974">
        <f t="shared" si="244"/>
        <v>99</v>
      </c>
    </row>
    <row r="3975" spans="1:5">
      <c r="A3975">
        <v>3974</v>
      </c>
      <c r="B3975" s="1">
        <f t="shared" si="245"/>
        <v>41690.676000009713</v>
      </c>
      <c r="C3975">
        <f t="shared" si="242"/>
        <v>99</v>
      </c>
      <c r="D3975">
        <f t="shared" si="243"/>
        <v>16</v>
      </c>
      <c r="E3975">
        <f t="shared" si="244"/>
        <v>3</v>
      </c>
    </row>
    <row r="3976" spans="1:5">
      <c r="A3976">
        <v>3975</v>
      </c>
      <c r="B3976" s="1">
        <f t="shared" si="245"/>
        <v>41690.688000009715</v>
      </c>
      <c r="C3976">
        <f t="shared" si="242"/>
        <v>63</v>
      </c>
      <c r="D3976">
        <f t="shared" si="243"/>
        <v>18</v>
      </c>
      <c r="E3976">
        <f t="shared" si="244"/>
        <v>98</v>
      </c>
    </row>
    <row r="3977" spans="1:5">
      <c r="A3977">
        <v>3976</v>
      </c>
      <c r="B3977" s="1">
        <f t="shared" si="245"/>
        <v>41690.700000009718</v>
      </c>
      <c r="C3977">
        <f t="shared" si="242"/>
        <v>30</v>
      </c>
      <c r="D3977">
        <f t="shared" si="243"/>
        <v>19</v>
      </c>
      <c r="E3977">
        <f t="shared" si="244"/>
        <v>15</v>
      </c>
    </row>
    <row r="3978" spans="1:5">
      <c r="A3978">
        <v>3977</v>
      </c>
      <c r="B3978" s="1">
        <f t="shared" si="245"/>
        <v>41690.71200000972</v>
      </c>
      <c r="C3978">
        <f t="shared" si="242"/>
        <v>96</v>
      </c>
      <c r="D3978">
        <f t="shared" si="243"/>
        <v>20</v>
      </c>
      <c r="E3978">
        <f t="shared" si="244"/>
        <v>18</v>
      </c>
    </row>
    <row r="3979" spans="1:5">
      <c r="A3979">
        <v>3978</v>
      </c>
      <c r="B3979" s="1">
        <f t="shared" si="245"/>
        <v>41690.724000009723</v>
      </c>
      <c r="C3979">
        <f t="shared" si="242"/>
        <v>73</v>
      </c>
      <c r="D3979">
        <f t="shared" si="243"/>
        <v>21</v>
      </c>
      <c r="E3979">
        <f t="shared" si="244"/>
        <v>73</v>
      </c>
    </row>
    <row r="3980" spans="1:5">
      <c r="A3980">
        <v>3979</v>
      </c>
      <c r="B3980" s="1">
        <f t="shared" si="245"/>
        <v>41690.736000009725</v>
      </c>
      <c r="C3980">
        <f t="shared" si="242"/>
        <v>17</v>
      </c>
      <c r="D3980">
        <f t="shared" si="243"/>
        <v>22</v>
      </c>
      <c r="E3980">
        <f t="shared" si="244"/>
        <v>27</v>
      </c>
    </row>
    <row r="3981" spans="1:5">
      <c r="A3981">
        <v>3980</v>
      </c>
      <c r="B3981" s="1">
        <f t="shared" si="245"/>
        <v>41690.748000009728</v>
      </c>
      <c r="C3981">
        <f t="shared" si="242"/>
        <v>92</v>
      </c>
      <c r="D3981">
        <f t="shared" si="243"/>
        <v>24</v>
      </c>
      <c r="E3981">
        <f t="shared" si="244"/>
        <v>62</v>
      </c>
    </row>
    <row r="3982" spans="1:5">
      <c r="A3982">
        <v>3981</v>
      </c>
      <c r="B3982" s="1">
        <f t="shared" si="245"/>
        <v>41690.76000000973</v>
      </c>
      <c r="C3982">
        <f t="shared" si="242"/>
        <v>82</v>
      </c>
      <c r="D3982">
        <f t="shared" si="243"/>
        <v>25</v>
      </c>
      <c r="E3982">
        <f t="shared" si="244"/>
        <v>94</v>
      </c>
    </row>
    <row r="3983" spans="1:5">
      <c r="A3983">
        <v>3982</v>
      </c>
      <c r="B3983" s="1">
        <f t="shared" si="245"/>
        <v>41690.772000009732</v>
      </c>
      <c r="C3983">
        <f t="shared" si="242"/>
        <v>3</v>
      </c>
      <c r="D3983">
        <f t="shared" si="243"/>
        <v>26</v>
      </c>
      <c r="E3983">
        <f t="shared" si="244"/>
        <v>98</v>
      </c>
    </row>
    <row r="3984" spans="1:5">
      <c r="A3984">
        <v>3983</v>
      </c>
      <c r="B3984" s="1">
        <f t="shared" si="245"/>
        <v>41690.784000009735</v>
      </c>
      <c r="C3984">
        <f t="shared" si="242"/>
        <v>85</v>
      </c>
      <c r="D3984">
        <f t="shared" si="243"/>
        <v>27</v>
      </c>
      <c r="E3984">
        <f t="shared" si="244"/>
        <v>98</v>
      </c>
    </row>
    <row r="3985" spans="1:5">
      <c r="A3985">
        <v>3984</v>
      </c>
      <c r="B3985" s="1">
        <f t="shared" si="245"/>
        <v>41690.796000009737</v>
      </c>
      <c r="C3985">
        <f t="shared" si="242"/>
        <v>89</v>
      </c>
      <c r="D3985">
        <f t="shared" si="243"/>
        <v>28</v>
      </c>
      <c r="E3985">
        <f t="shared" si="244"/>
        <v>51</v>
      </c>
    </row>
    <row r="3986" spans="1:5">
      <c r="A3986">
        <v>3985</v>
      </c>
      <c r="B3986" s="1">
        <f t="shared" si="245"/>
        <v>41690.80800000974</v>
      </c>
      <c r="C3986">
        <f t="shared" si="242"/>
        <v>11</v>
      </c>
      <c r="D3986">
        <f t="shared" si="243"/>
        <v>29</v>
      </c>
      <c r="E3986">
        <f t="shared" si="244"/>
        <v>0</v>
      </c>
    </row>
    <row r="3987" spans="1:5">
      <c r="A3987">
        <v>3986</v>
      </c>
      <c r="B3987" s="1">
        <f t="shared" si="245"/>
        <v>41690.820000009742</v>
      </c>
      <c r="C3987">
        <f t="shared" si="242"/>
        <v>77</v>
      </c>
      <c r="D3987">
        <f t="shared" si="243"/>
        <v>30</v>
      </c>
      <c r="E3987">
        <f t="shared" si="244"/>
        <v>3</v>
      </c>
    </row>
    <row r="3988" spans="1:5">
      <c r="A3988">
        <v>3987</v>
      </c>
      <c r="B3988" s="1">
        <f t="shared" si="245"/>
        <v>41690.832000009745</v>
      </c>
      <c r="C3988">
        <f t="shared" si="242"/>
        <v>94</v>
      </c>
      <c r="D3988">
        <f t="shared" si="243"/>
        <v>32</v>
      </c>
      <c r="E3988">
        <f t="shared" si="244"/>
        <v>96</v>
      </c>
    </row>
    <row r="3989" spans="1:5">
      <c r="A3989">
        <v>3988</v>
      </c>
      <c r="B3989" s="1">
        <f t="shared" si="245"/>
        <v>41690.844000009747</v>
      </c>
      <c r="C3989">
        <f t="shared" si="242"/>
        <v>24</v>
      </c>
      <c r="D3989">
        <f t="shared" si="243"/>
        <v>33</v>
      </c>
      <c r="E3989">
        <f t="shared" si="244"/>
        <v>42</v>
      </c>
    </row>
    <row r="3990" spans="1:5">
      <c r="A3990">
        <v>3989</v>
      </c>
      <c r="B3990" s="1">
        <f t="shared" si="245"/>
        <v>41690.85600000975</v>
      </c>
      <c r="C3990">
        <f t="shared" ref="C3990:C4053" si="246">TRUNC(ABS(COS(A3990))*100)</f>
        <v>68</v>
      </c>
      <c r="D3990">
        <f t="shared" ref="D3990:D4053" si="247">TRUNC(ABS(COS(B3990))*100)</f>
        <v>34</v>
      </c>
      <c r="E3990">
        <f t="shared" ref="E3990:E4053" si="248">TRUNC(ABS(COS(C3990))*100)</f>
        <v>44</v>
      </c>
    </row>
    <row r="3991" spans="1:5">
      <c r="A3991">
        <v>3990</v>
      </c>
      <c r="B3991" s="1">
        <f t="shared" si="245"/>
        <v>41690.868000009752</v>
      </c>
      <c r="C3991">
        <f t="shared" si="246"/>
        <v>98</v>
      </c>
      <c r="D3991">
        <f t="shared" si="247"/>
        <v>35</v>
      </c>
      <c r="E3991">
        <f t="shared" si="248"/>
        <v>81</v>
      </c>
    </row>
    <row r="3992" spans="1:5">
      <c r="A3992">
        <v>3991</v>
      </c>
      <c r="B3992" s="1">
        <f t="shared" si="245"/>
        <v>41690.880000009754</v>
      </c>
      <c r="C3992">
        <f t="shared" si="246"/>
        <v>38</v>
      </c>
      <c r="D3992">
        <f t="shared" si="247"/>
        <v>36</v>
      </c>
      <c r="E3992">
        <f t="shared" si="248"/>
        <v>95</v>
      </c>
    </row>
    <row r="3993" spans="1:5">
      <c r="A3993">
        <v>3992</v>
      </c>
      <c r="B3993" s="1">
        <f t="shared" si="245"/>
        <v>41690.892000009757</v>
      </c>
      <c r="C3993">
        <f t="shared" si="246"/>
        <v>57</v>
      </c>
      <c r="D3993">
        <f t="shared" si="247"/>
        <v>37</v>
      </c>
      <c r="E3993">
        <f t="shared" si="248"/>
        <v>89</v>
      </c>
    </row>
    <row r="3994" spans="1:5">
      <c r="A3994">
        <v>3993</v>
      </c>
      <c r="B3994" s="1">
        <f t="shared" si="245"/>
        <v>41690.904000009759</v>
      </c>
      <c r="C3994">
        <f t="shared" si="246"/>
        <v>99</v>
      </c>
      <c r="D3994">
        <f t="shared" si="247"/>
        <v>38</v>
      </c>
      <c r="E3994">
        <f t="shared" si="248"/>
        <v>3</v>
      </c>
    </row>
    <row r="3995" spans="1:5">
      <c r="A3995">
        <v>3994</v>
      </c>
      <c r="B3995" s="1">
        <f t="shared" si="245"/>
        <v>41690.916000009762</v>
      </c>
      <c r="C3995">
        <f t="shared" si="246"/>
        <v>50</v>
      </c>
      <c r="D3995">
        <f t="shared" si="247"/>
        <v>39</v>
      </c>
      <c r="E3995">
        <f t="shared" si="248"/>
        <v>96</v>
      </c>
    </row>
    <row r="3996" spans="1:5">
      <c r="A3996">
        <v>3995</v>
      </c>
      <c r="B3996" s="1">
        <f t="shared" si="245"/>
        <v>41690.928000009764</v>
      </c>
      <c r="C3996">
        <f t="shared" si="246"/>
        <v>44</v>
      </c>
      <c r="D3996">
        <f t="shared" si="247"/>
        <v>41</v>
      </c>
      <c r="E3996">
        <f t="shared" si="248"/>
        <v>99</v>
      </c>
    </row>
    <row r="3997" spans="1:5">
      <c r="A3997">
        <v>3996</v>
      </c>
      <c r="B3997" s="1">
        <f t="shared" si="245"/>
        <v>41690.940000009767</v>
      </c>
      <c r="C3997">
        <f t="shared" si="246"/>
        <v>99</v>
      </c>
      <c r="D3997">
        <f t="shared" si="247"/>
        <v>42</v>
      </c>
      <c r="E3997">
        <f t="shared" si="248"/>
        <v>3</v>
      </c>
    </row>
    <row r="3998" spans="1:5">
      <c r="A3998">
        <v>3997</v>
      </c>
      <c r="B3998" s="1">
        <f t="shared" si="245"/>
        <v>41690.952000009769</v>
      </c>
      <c r="C3998">
        <f t="shared" si="246"/>
        <v>62</v>
      </c>
      <c r="D3998">
        <f t="shared" si="247"/>
        <v>43</v>
      </c>
      <c r="E3998">
        <f t="shared" si="248"/>
        <v>67</v>
      </c>
    </row>
    <row r="3999" spans="1:5">
      <c r="A3999">
        <v>3998</v>
      </c>
      <c r="B3999" s="1">
        <f t="shared" si="245"/>
        <v>41690.964000009772</v>
      </c>
      <c r="C3999">
        <f t="shared" si="246"/>
        <v>31</v>
      </c>
      <c r="D3999">
        <f t="shared" si="247"/>
        <v>44</v>
      </c>
      <c r="E3999">
        <f t="shared" si="248"/>
        <v>91</v>
      </c>
    </row>
    <row r="4000" spans="1:5">
      <c r="A4000">
        <v>3999</v>
      </c>
      <c r="B4000" s="1">
        <f t="shared" si="245"/>
        <v>41690.976000009774</v>
      </c>
      <c r="C4000">
        <f t="shared" si="246"/>
        <v>96</v>
      </c>
      <c r="D4000">
        <f t="shared" si="247"/>
        <v>45</v>
      </c>
      <c r="E4000">
        <f t="shared" si="248"/>
        <v>18</v>
      </c>
    </row>
    <row r="4001" spans="1:5">
      <c r="A4001">
        <v>4000</v>
      </c>
      <c r="B4001" s="1">
        <f t="shared" si="245"/>
        <v>41690.988000009776</v>
      </c>
      <c r="C4001">
        <f t="shared" si="246"/>
        <v>72</v>
      </c>
      <c r="D4001">
        <f t="shared" si="247"/>
        <v>46</v>
      </c>
      <c r="E4001">
        <f t="shared" si="248"/>
        <v>96</v>
      </c>
    </row>
    <row r="4002" spans="1:5">
      <c r="A4002">
        <v>4001</v>
      </c>
      <c r="B4002" s="1">
        <f t="shared" si="245"/>
        <v>41691.000000009779</v>
      </c>
      <c r="C4002">
        <f t="shared" si="246"/>
        <v>18</v>
      </c>
      <c r="D4002">
        <f t="shared" si="247"/>
        <v>47</v>
      </c>
      <c r="E4002">
        <f t="shared" si="248"/>
        <v>66</v>
      </c>
    </row>
    <row r="4003" spans="1:5">
      <c r="A4003">
        <v>4002</v>
      </c>
      <c r="B4003" s="1">
        <f t="shared" si="245"/>
        <v>41691.012000009781</v>
      </c>
      <c r="C4003">
        <f t="shared" si="246"/>
        <v>92</v>
      </c>
      <c r="D4003">
        <f t="shared" si="247"/>
        <v>48</v>
      </c>
      <c r="E4003">
        <f t="shared" si="248"/>
        <v>62</v>
      </c>
    </row>
    <row r="4004" spans="1:5">
      <c r="A4004">
        <v>4003</v>
      </c>
      <c r="B4004" s="1">
        <f t="shared" si="245"/>
        <v>41691.024000009784</v>
      </c>
      <c r="C4004">
        <f t="shared" si="246"/>
        <v>81</v>
      </c>
      <c r="D4004">
        <f t="shared" si="247"/>
        <v>49</v>
      </c>
      <c r="E4004">
        <f t="shared" si="248"/>
        <v>77</v>
      </c>
    </row>
    <row r="4005" spans="1:5">
      <c r="A4005">
        <v>4004</v>
      </c>
      <c r="B4005" s="1">
        <f t="shared" si="245"/>
        <v>41691.036000009786</v>
      </c>
      <c r="C4005">
        <f t="shared" si="246"/>
        <v>4</v>
      </c>
      <c r="D4005">
        <f t="shared" si="247"/>
        <v>50</v>
      </c>
      <c r="E4005">
        <f t="shared" si="248"/>
        <v>65</v>
      </c>
    </row>
    <row r="4006" spans="1:5">
      <c r="A4006">
        <v>4005</v>
      </c>
      <c r="B4006" s="1">
        <f t="shared" si="245"/>
        <v>41691.048000009789</v>
      </c>
      <c r="C4006">
        <f t="shared" si="246"/>
        <v>86</v>
      </c>
      <c r="D4006">
        <f t="shared" si="247"/>
        <v>51</v>
      </c>
      <c r="E4006">
        <f t="shared" si="248"/>
        <v>38</v>
      </c>
    </row>
    <row r="4007" spans="1:5">
      <c r="A4007">
        <v>4006</v>
      </c>
      <c r="B4007" s="1">
        <f t="shared" si="245"/>
        <v>41691.060000009791</v>
      </c>
      <c r="C4007">
        <f t="shared" si="246"/>
        <v>89</v>
      </c>
      <c r="D4007">
        <f t="shared" si="247"/>
        <v>52</v>
      </c>
      <c r="E4007">
        <f t="shared" si="248"/>
        <v>51</v>
      </c>
    </row>
    <row r="4008" spans="1:5">
      <c r="A4008">
        <v>4007</v>
      </c>
      <c r="B4008" s="1">
        <f t="shared" si="245"/>
        <v>41691.072000009794</v>
      </c>
      <c r="C4008">
        <f t="shared" si="246"/>
        <v>10</v>
      </c>
      <c r="D4008">
        <f t="shared" si="247"/>
        <v>53</v>
      </c>
      <c r="E4008">
        <f t="shared" si="248"/>
        <v>83</v>
      </c>
    </row>
    <row r="4009" spans="1:5">
      <c r="A4009">
        <v>4008</v>
      </c>
      <c r="B4009" s="1">
        <f t="shared" si="245"/>
        <v>41691.084000009796</v>
      </c>
      <c r="C4009">
        <f t="shared" si="246"/>
        <v>78</v>
      </c>
      <c r="D4009">
        <f t="shared" si="247"/>
        <v>54</v>
      </c>
      <c r="E4009">
        <f t="shared" si="248"/>
        <v>85</v>
      </c>
    </row>
    <row r="4010" spans="1:5">
      <c r="A4010">
        <v>4009</v>
      </c>
      <c r="B4010" s="1">
        <f t="shared" si="245"/>
        <v>41691.096000009798</v>
      </c>
      <c r="C4010">
        <f t="shared" si="246"/>
        <v>94</v>
      </c>
      <c r="D4010">
        <f t="shared" si="247"/>
        <v>55</v>
      </c>
      <c r="E4010">
        <f t="shared" si="248"/>
        <v>96</v>
      </c>
    </row>
    <row r="4011" spans="1:5">
      <c r="A4011">
        <v>4010</v>
      </c>
      <c r="B4011" s="1">
        <f t="shared" si="245"/>
        <v>41691.108000009801</v>
      </c>
      <c r="C4011">
        <f t="shared" si="246"/>
        <v>24</v>
      </c>
      <c r="D4011">
        <f t="shared" si="247"/>
        <v>56</v>
      </c>
      <c r="E4011">
        <f t="shared" si="248"/>
        <v>42</v>
      </c>
    </row>
    <row r="4012" spans="1:5">
      <c r="A4012">
        <v>4011</v>
      </c>
      <c r="B4012" s="1">
        <f t="shared" si="245"/>
        <v>41691.120000009803</v>
      </c>
      <c r="C4012">
        <f t="shared" si="246"/>
        <v>68</v>
      </c>
      <c r="D4012">
        <f t="shared" si="247"/>
        <v>57</v>
      </c>
      <c r="E4012">
        <f t="shared" si="248"/>
        <v>44</v>
      </c>
    </row>
    <row r="4013" spans="1:5">
      <c r="A4013">
        <v>4012</v>
      </c>
      <c r="B4013" s="1">
        <f t="shared" si="245"/>
        <v>41691.132000009806</v>
      </c>
      <c r="C4013">
        <f t="shared" si="246"/>
        <v>98</v>
      </c>
      <c r="D4013">
        <f t="shared" si="247"/>
        <v>58</v>
      </c>
      <c r="E4013">
        <f t="shared" si="248"/>
        <v>81</v>
      </c>
    </row>
    <row r="4014" spans="1:5">
      <c r="A4014">
        <v>4013</v>
      </c>
      <c r="B4014" s="1">
        <f t="shared" si="245"/>
        <v>41691.144000009808</v>
      </c>
      <c r="C4014">
        <f t="shared" si="246"/>
        <v>37</v>
      </c>
      <c r="D4014">
        <f t="shared" si="247"/>
        <v>59</v>
      </c>
      <c r="E4014">
        <f t="shared" si="248"/>
        <v>76</v>
      </c>
    </row>
    <row r="4015" spans="1:5">
      <c r="A4015">
        <v>4014</v>
      </c>
      <c r="B4015" s="1">
        <f t="shared" si="245"/>
        <v>41691.156000009811</v>
      </c>
      <c r="C4015">
        <f t="shared" si="246"/>
        <v>57</v>
      </c>
      <c r="D4015">
        <f t="shared" si="247"/>
        <v>60</v>
      </c>
      <c r="E4015">
        <f t="shared" si="248"/>
        <v>89</v>
      </c>
    </row>
    <row r="4016" spans="1:5">
      <c r="A4016">
        <v>4015</v>
      </c>
      <c r="B4016" s="1">
        <f t="shared" si="245"/>
        <v>41691.168000009813</v>
      </c>
      <c r="C4016">
        <f t="shared" si="246"/>
        <v>99</v>
      </c>
      <c r="D4016">
        <f t="shared" si="247"/>
        <v>61</v>
      </c>
      <c r="E4016">
        <f t="shared" si="248"/>
        <v>3</v>
      </c>
    </row>
    <row r="4017" spans="1:5">
      <c r="A4017">
        <v>4016</v>
      </c>
      <c r="B4017" s="1">
        <f t="shared" si="245"/>
        <v>41691.180000009816</v>
      </c>
      <c r="C4017">
        <f t="shared" si="246"/>
        <v>50</v>
      </c>
      <c r="D4017">
        <f t="shared" si="247"/>
        <v>62</v>
      </c>
      <c r="E4017">
        <f t="shared" si="248"/>
        <v>96</v>
      </c>
    </row>
    <row r="4018" spans="1:5">
      <c r="A4018">
        <v>4017</v>
      </c>
      <c r="B4018" s="1">
        <f t="shared" si="245"/>
        <v>41691.192000009818</v>
      </c>
      <c r="C4018">
        <f t="shared" si="246"/>
        <v>45</v>
      </c>
      <c r="D4018">
        <f t="shared" si="247"/>
        <v>63</v>
      </c>
      <c r="E4018">
        <f t="shared" si="248"/>
        <v>52</v>
      </c>
    </row>
    <row r="4019" spans="1:5">
      <c r="A4019">
        <v>4018</v>
      </c>
      <c r="B4019" s="1">
        <f t="shared" si="245"/>
        <v>41691.20400000982</v>
      </c>
      <c r="C4019">
        <f t="shared" si="246"/>
        <v>99</v>
      </c>
      <c r="D4019">
        <f t="shared" si="247"/>
        <v>64</v>
      </c>
      <c r="E4019">
        <f t="shared" si="248"/>
        <v>3</v>
      </c>
    </row>
    <row r="4020" spans="1:5">
      <c r="A4020">
        <v>4019</v>
      </c>
      <c r="B4020" s="1">
        <f t="shared" si="245"/>
        <v>41691.216000009823</v>
      </c>
      <c r="C4020">
        <f t="shared" si="246"/>
        <v>61</v>
      </c>
      <c r="D4020">
        <f t="shared" si="247"/>
        <v>65</v>
      </c>
      <c r="E4020">
        <f t="shared" si="248"/>
        <v>25</v>
      </c>
    </row>
    <row r="4021" spans="1:5">
      <c r="A4021">
        <v>4020</v>
      </c>
      <c r="B4021" s="1">
        <f t="shared" si="245"/>
        <v>41691.228000009825</v>
      </c>
      <c r="C4021">
        <f t="shared" si="246"/>
        <v>32</v>
      </c>
      <c r="D4021">
        <f t="shared" si="247"/>
        <v>66</v>
      </c>
      <c r="E4021">
        <f t="shared" si="248"/>
        <v>83</v>
      </c>
    </row>
    <row r="4022" spans="1:5">
      <c r="A4022">
        <v>4021</v>
      </c>
      <c r="B4022" s="1">
        <f t="shared" si="245"/>
        <v>41691.240000009828</v>
      </c>
      <c r="C4022">
        <f t="shared" si="246"/>
        <v>97</v>
      </c>
      <c r="D4022">
        <f t="shared" si="247"/>
        <v>67</v>
      </c>
      <c r="E4022">
        <f t="shared" si="248"/>
        <v>92</v>
      </c>
    </row>
    <row r="4023" spans="1:5">
      <c r="A4023">
        <v>4022</v>
      </c>
      <c r="B4023" s="1">
        <f t="shared" si="245"/>
        <v>41691.25200000983</v>
      </c>
      <c r="C4023">
        <f t="shared" si="246"/>
        <v>72</v>
      </c>
      <c r="D4023">
        <f t="shared" si="247"/>
        <v>67</v>
      </c>
      <c r="E4023">
        <f t="shared" si="248"/>
        <v>96</v>
      </c>
    </row>
    <row r="4024" spans="1:5">
      <c r="A4024">
        <v>4023</v>
      </c>
      <c r="B4024" s="1">
        <f t="shared" si="245"/>
        <v>41691.264000009833</v>
      </c>
      <c r="C4024">
        <f t="shared" si="246"/>
        <v>18</v>
      </c>
      <c r="D4024">
        <f t="shared" si="247"/>
        <v>68</v>
      </c>
      <c r="E4024">
        <f t="shared" si="248"/>
        <v>66</v>
      </c>
    </row>
    <row r="4025" spans="1:5">
      <c r="A4025">
        <v>4024</v>
      </c>
      <c r="B4025" s="1">
        <f t="shared" si="245"/>
        <v>41691.276000009835</v>
      </c>
      <c r="C4025">
        <f t="shared" si="246"/>
        <v>92</v>
      </c>
      <c r="D4025">
        <f t="shared" si="247"/>
        <v>69</v>
      </c>
      <c r="E4025">
        <f t="shared" si="248"/>
        <v>62</v>
      </c>
    </row>
    <row r="4026" spans="1:5">
      <c r="A4026">
        <v>4025</v>
      </c>
      <c r="B4026" s="1">
        <f t="shared" si="245"/>
        <v>41691.288000009838</v>
      </c>
      <c r="C4026">
        <f t="shared" si="246"/>
        <v>81</v>
      </c>
      <c r="D4026">
        <f t="shared" si="247"/>
        <v>70</v>
      </c>
      <c r="E4026">
        <f t="shared" si="248"/>
        <v>77</v>
      </c>
    </row>
    <row r="4027" spans="1:5">
      <c r="A4027">
        <v>4026</v>
      </c>
      <c r="B4027" s="1">
        <f t="shared" si="245"/>
        <v>41691.30000000984</v>
      </c>
      <c r="C4027">
        <f t="shared" si="246"/>
        <v>4</v>
      </c>
      <c r="D4027">
        <f t="shared" si="247"/>
        <v>71</v>
      </c>
      <c r="E4027">
        <f t="shared" si="248"/>
        <v>65</v>
      </c>
    </row>
    <row r="4028" spans="1:5">
      <c r="A4028">
        <v>4027</v>
      </c>
      <c r="B4028" s="1">
        <f t="shared" si="245"/>
        <v>41691.312000009842</v>
      </c>
      <c r="C4028">
        <f t="shared" si="246"/>
        <v>86</v>
      </c>
      <c r="D4028">
        <f t="shared" si="247"/>
        <v>72</v>
      </c>
      <c r="E4028">
        <f t="shared" si="248"/>
        <v>38</v>
      </c>
    </row>
    <row r="4029" spans="1:5">
      <c r="A4029">
        <v>4028</v>
      </c>
      <c r="B4029" s="1">
        <f t="shared" si="245"/>
        <v>41691.324000009845</v>
      </c>
      <c r="C4029">
        <f t="shared" si="246"/>
        <v>88</v>
      </c>
      <c r="D4029">
        <f t="shared" si="247"/>
        <v>73</v>
      </c>
      <c r="E4029">
        <f t="shared" si="248"/>
        <v>99</v>
      </c>
    </row>
    <row r="4030" spans="1:5">
      <c r="A4030">
        <v>4029</v>
      </c>
      <c r="B4030" s="1">
        <f t="shared" si="245"/>
        <v>41691.336000009847</v>
      </c>
      <c r="C4030">
        <f t="shared" si="246"/>
        <v>9</v>
      </c>
      <c r="D4030">
        <f t="shared" si="247"/>
        <v>73</v>
      </c>
      <c r="E4030">
        <f t="shared" si="248"/>
        <v>91</v>
      </c>
    </row>
    <row r="4031" spans="1:5">
      <c r="A4031">
        <v>4030</v>
      </c>
      <c r="B4031" s="1">
        <f t="shared" si="245"/>
        <v>41691.34800000985</v>
      </c>
      <c r="C4031">
        <f t="shared" si="246"/>
        <v>78</v>
      </c>
      <c r="D4031">
        <f t="shared" si="247"/>
        <v>74</v>
      </c>
      <c r="E4031">
        <f t="shared" si="248"/>
        <v>85</v>
      </c>
    </row>
    <row r="4032" spans="1:5">
      <c r="A4032">
        <v>4031</v>
      </c>
      <c r="B4032" s="1">
        <f t="shared" si="245"/>
        <v>41691.360000009852</v>
      </c>
      <c r="C4032">
        <f t="shared" si="246"/>
        <v>94</v>
      </c>
      <c r="D4032">
        <f t="shared" si="247"/>
        <v>75</v>
      </c>
      <c r="E4032">
        <f t="shared" si="248"/>
        <v>96</v>
      </c>
    </row>
    <row r="4033" spans="1:5">
      <c r="A4033">
        <v>4032</v>
      </c>
      <c r="B4033" s="1">
        <f t="shared" si="245"/>
        <v>41691.372000009855</v>
      </c>
      <c r="C4033">
        <f t="shared" si="246"/>
        <v>23</v>
      </c>
      <c r="D4033">
        <f t="shared" si="247"/>
        <v>76</v>
      </c>
      <c r="E4033">
        <f t="shared" si="248"/>
        <v>53</v>
      </c>
    </row>
    <row r="4034" spans="1:5">
      <c r="A4034">
        <v>4033</v>
      </c>
      <c r="B4034" s="1">
        <f t="shared" si="245"/>
        <v>41691.384000009857</v>
      </c>
      <c r="C4034">
        <f t="shared" si="246"/>
        <v>69</v>
      </c>
      <c r="D4034">
        <f t="shared" si="247"/>
        <v>76</v>
      </c>
      <c r="E4034">
        <f t="shared" si="248"/>
        <v>99</v>
      </c>
    </row>
    <row r="4035" spans="1:5">
      <c r="A4035">
        <v>4034</v>
      </c>
      <c r="B4035" s="1">
        <f t="shared" ref="B4035:B4098" si="249">B4034+$H$1</f>
        <v>41691.39600000986</v>
      </c>
      <c r="C4035">
        <f t="shared" si="246"/>
        <v>98</v>
      </c>
      <c r="D4035">
        <f t="shared" si="247"/>
        <v>77</v>
      </c>
      <c r="E4035">
        <f t="shared" si="248"/>
        <v>81</v>
      </c>
    </row>
    <row r="4036" spans="1:5">
      <c r="A4036">
        <v>4035</v>
      </c>
      <c r="B4036" s="1">
        <f t="shared" si="249"/>
        <v>41691.408000009862</v>
      </c>
      <c r="C4036">
        <f t="shared" si="246"/>
        <v>36</v>
      </c>
      <c r="D4036">
        <f t="shared" si="247"/>
        <v>78</v>
      </c>
      <c r="E4036">
        <f t="shared" si="248"/>
        <v>12</v>
      </c>
    </row>
    <row r="4037" spans="1:5">
      <c r="A4037">
        <v>4036</v>
      </c>
      <c r="B4037" s="1">
        <f t="shared" si="249"/>
        <v>41691.420000009864</v>
      </c>
      <c r="C4037">
        <f t="shared" si="246"/>
        <v>58</v>
      </c>
      <c r="D4037">
        <f t="shared" si="247"/>
        <v>79</v>
      </c>
      <c r="E4037">
        <f t="shared" si="248"/>
        <v>11</v>
      </c>
    </row>
    <row r="4038" spans="1:5">
      <c r="A4038">
        <v>4037</v>
      </c>
      <c r="B4038" s="1">
        <f t="shared" si="249"/>
        <v>41691.432000009867</v>
      </c>
      <c r="C4038">
        <f t="shared" si="246"/>
        <v>99</v>
      </c>
      <c r="D4038">
        <f t="shared" si="247"/>
        <v>79</v>
      </c>
      <c r="E4038">
        <f t="shared" si="248"/>
        <v>3</v>
      </c>
    </row>
    <row r="4039" spans="1:5">
      <c r="A4039">
        <v>4038</v>
      </c>
      <c r="B4039" s="1">
        <f t="shared" si="249"/>
        <v>41691.444000009869</v>
      </c>
      <c r="C4039">
        <f t="shared" si="246"/>
        <v>49</v>
      </c>
      <c r="D4039">
        <f t="shared" si="247"/>
        <v>80</v>
      </c>
      <c r="E4039">
        <f t="shared" si="248"/>
        <v>30</v>
      </c>
    </row>
    <row r="4040" spans="1:5">
      <c r="A4040">
        <v>4039</v>
      </c>
      <c r="B4040" s="1">
        <f t="shared" si="249"/>
        <v>41691.456000009872</v>
      </c>
      <c r="C4040">
        <f t="shared" si="246"/>
        <v>46</v>
      </c>
      <c r="D4040">
        <f t="shared" si="247"/>
        <v>81</v>
      </c>
      <c r="E4040">
        <f t="shared" si="248"/>
        <v>43</v>
      </c>
    </row>
    <row r="4041" spans="1:5">
      <c r="A4041">
        <v>4040</v>
      </c>
      <c r="B4041" s="1">
        <f t="shared" si="249"/>
        <v>41691.468000009874</v>
      </c>
      <c r="C4041">
        <f t="shared" si="246"/>
        <v>99</v>
      </c>
      <c r="D4041">
        <f t="shared" si="247"/>
        <v>82</v>
      </c>
      <c r="E4041">
        <f t="shared" si="248"/>
        <v>3</v>
      </c>
    </row>
    <row r="4042" spans="1:5">
      <c r="A4042">
        <v>4041</v>
      </c>
      <c r="B4042" s="1">
        <f t="shared" si="249"/>
        <v>41691.480000009877</v>
      </c>
      <c r="C4042">
        <f t="shared" si="246"/>
        <v>61</v>
      </c>
      <c r="D4042">
        <f t="shared" si="247"/>
        <v>82</v>
      </c>
      <c r="E4042">
        <f t="shared" si="248"/>
        <v>25</v>
      </c>
    </row>
    <row r="4043" spans="1:5">
      <c r="A4043">
        <v>4042</v>
      </c>
      <c r="B4043" s="1">
        <f t="shared" si="249"/>
        <v>41691.492000009879</v>
      </c>
      <c r="C4043">
        <f t="shared" si="246"/>
        <v>33</v>
      </c>
      <c r="D4043">
        <f t="shared" si="247"/>
        <v>83</v>
      </c>
      <c r="E4043">
        <f t="shared" si="248"/>
        <v>1</v>
      </c>
    </row>
    <row r="4044" spans="1:5">
      <c r="A4044">
        <v>4043</v>
      </c>
      <c r="B4044" s="1">
        <f t="shared" si="249"/>
        <v>41691.504000009882</v>
      </c>
      <c r="C4044">
        <f t="shared" si="246"/>
        <v>97</v>
      </c>
      <c r="D4044">
        <f t="shared" si="247"/>
        <v>84</v>
      </c>
      <c r="E4044">
        <f t="shared" si="248"/>
        <v>92</v>
      </c>
    </row>
    <row r="4045" spans="1:5">
      <c r="A4045">
        <v>4044</v>
      </c>
      <c r="B4045" s="1">
        <f t="shared" si="249"/>
        <v>41691.516000009884</v>
      </c>
      <c r="C4045">
        <f t="shared" si="246"/>
        <v>71</v>
      </c>
      <c r="D4045">
        <f t="shared" si="247"/>
        <v>84</v>
      </c>
      <c r="E4045">
        <f t="shared" si="248"/>
        <v>30</v>
      </c>
    </row>
    <row r="4046" spans="1:5">
      <c r="A4046">
        <v>4045</v>
      </c>
      <c r="B4046" s="1">
        <f t="shared" si="249"/>
        <v>41691.528000009886</v>
      </c>
      <c r="C4046">
        <f t="shared" si="246"/>
        <v>19</v>
      </c>
      <c r="D4046">
        <f t="shared" si="247"/>
        <v>85</v>
      </c>
      <c r="E4046">
        <f t="shared" si="248"/>
        <v>98</v>
      </c>
    </row>
    <row r="4047" spans="1:5">
      <c r="A4047">
        <v>4046</v>
      </c>
      <c r="B4047" s="1">
        <f t="shared" si="249"/>
        <v>41691.540000009889</v>
      </c>
      <c r="C4047">
        <f t="shared" si="246"/>
        <v>93</v>
      </c>
      <c r="D4047">
        <f t="shared" si="247"/>
        <v>85</v>
      </c>
      <c r="E4047">
        <f t="shared" si="248"/>
        <v>31</v>
      </c>
    </row>
    <row r="4048" spans="1:5">
      <c r="A4048">
        <v>4047</v>
      </c>
      <c r="B4048" s="1">
        <f t="shared" si="249"/>
        <v>41691.552000009891</v>
      </c>
      <c r="C4048">
        <f t="shared" si="246"/>
        <v>80</v>
      </c>
      <c r="D4048">
        <f t="shared" si="247"/>
        <v>86</v>
      </c>
      <c r="E4048">
        <f t="shared" si="248"/>
        <v>11</v>
      </c>
    </row>
    <row r="4049" spans="1:5">
      <c r="A4049">
        <v>4048</v>
      </c>
      <c r="B4049" s="1">
        <f t="shared" si="249"/>
        <v>41691.564000009894</v>
      </c>
      <c r="C4049">
        <f t="shared" si="246"/>
        <v>5</v>
      </c>
      <c r="D4049">
        <f t="shared" si="247"/>
        <v>87</v>
      </c>
      <c r="E4049">
        <f t="shared" si="248"/>
        <v>28</v>
      </c>
    </row>
    <row r="4050" spans="1:5">
      <c r="A4050">
        <v>4049</v>
      </c>
      <c r="B4050" s="1">
        <f t="shared" si="249"/>
        <v>41691.576000009896</v>
      </c>
      <c r="C4050">
        <f t="shared" si="246"/>
        <v>87</v>
      </c>
      <c r="D4050">
        <f t="shared" si="247"/>
        <v>87</v>
      </c>
      <c r="E4050">
        <f t="shared" si="248"/>
        <v>56</v>
      </c>
    </row>
    <row r="4051" spans="1:5">
      <c r="A4051">
        <v>4050</v>
      </c>
      <c r="B4051" s="1">
        <f t="shared" si="249"/>
        <v>41691.588000009899</v>
      </c>
      <c r="C4051">
        <f t="shared" si="246"/>
        <v>88</v>
      </c>
      <c r="D4051">
        <f t="shared" si="247"/>
        <v>88</v>
      </c>
      <c r="E4051">
        <f t="shared" si="248"/>
        <v>99</v>
      </c>
    </row>
    <row r="4052" spans="1:5">
      <c r="A4052">
        <v>4051</v>
      </c>
      <c r="B4052" s="1">
        <f t="shared" si="249"/>
        <v>41691.600000009901</v>
      </c>
      <c r="C4052">
        <f t="shared" si="246"/>
        <v>8</v>
      </c>
      <c r="D4052">
        <f t="shared" si="247"/>
        <v>88</v>
      </c>
      <c r="E4052">
        <f t="shared" si="248"/>
        <v>14</v>
      </c>
    </row>
    <row r="4053" spans="1:5">
      <c r="A4053">
        <v>4052</v>
      </c>
      <c r="B4053" s="1">
        <f t="shared" si="249"/>
        <v>41691.612000009904</v>
      </c>
      <c r="C4053">
        <f t="shared" si="246"/>
        <v>79</v>
      </c>
      <c r="D4053">
        <f t="shared" si="247"/>
        <v>89</v>
      </c>
      <c r="E4053">
        <f t="shared" si="248"/>
        <v>89</v>
      </c>
    </row>
    <row r="4054" spans="1:5">
      <c r="A4054">
        <v>4053</v>
      </c>
      <c r="B4054" s="1">
        <f t="shared" si="249"/>
        <v>41691.624000009906</v>
      </c>
      <c r="C4054">
        <f t="shared" ref="C4054:C4117" si="250">TRUNC(ABS(COS(A4054))*100)</f>
        <v>94</v>
      </c>
      <c r="D4054">
        <f t="shared" ref="D4054:D4117" si="251">TRUNC(ABS(COS(B4054))*100)</f>
        <v>89</v>
      </c>
      <c r="E4054">
        <f t="shared" ref="E4054:E4117" si="252">TRUNC(ABS(COS(C4054))*100)</f>
        <v>96</v>
      </c>
    </row>
    <row r="4055" spans="1:5">
      <c r="A4055">
        <v>4054</v>
      </c>
      <c r="B4055" s="1">
        <f t="shared" si="249"/>
        <v>41691.636000009908</v>
      </c>
      <c r="C4055">
        <f t="shared" si="250"/>
        <v>22</v>
      </c>
      <c r="D4055">
        <f t="shared" si="251"/>
        <v>90</v>
      </c>
      <c r="E4055">
        <f t="shared" si="252"/>
        <v>99</v>
      </c>
    </row>
    <row r="4056" spans="1:5">
      <c r="A4056">
        <v>4055</v>
      </c>
      <c r="B4056" s="1">
        <f t="shared" si="249"/>
        <v>41691.648000009911</v>
      </c>
      <c r="C4056">
        <f t="shared" si="250"/>
        <v>69</v>
      </c>
      <c r="D4056">
        <f t="shared" si="251"/>
        <v>90</v>
      </c>
      <c r="E4056">
        <f t="shared" si="252"/>
        <v>99</v>
      </c>
    </row>
    <row r="4057" spans="1:5">
      <c r="A4057">
        <v>4056</v>
      </c>
      <c r="B4057" s="1">
        <f t="shared" si="249"/>
        <v>41691.660000009913</v>
      </c>
      <c r="C4057">
        <f t="shared" si="250"/>
        <v>97</v>
      </c>
      <c r="D4057">
        <f t="shared" si="251"/>
        <v>91</v>
      </c>
      <c r="E4057">
        <f t="shared" si="252"/>
        <v>92</v>
      </c>
    </row>
    <row r="4058" spans="1:5">
      <c r="A4058">
        <v>4057</v>
      </c>
      <c r="B4058" s="1">
        <f t="shared" si="249"/>
        <v>41691.672000009916</v>
      </c>
      <c r="C4058">
        <f t="shared" si="250"/>
        <v>35</v>
      </c>
      <c r="D4058">
        <f t="shared" si="251"/>
        <v>91</v>
      </c>
      <c r="E4058">
        <f t="shared" si="252"/>
        <v>90</v>
      </c>
    </row>
    <row r="4059" spans="1:5">
      <c r="A4059">
        <v>4058</v>
      </c>
      <c r="B4059" s="1">
        <f t="shared" si="249"/>
        <v>41691.684000009918</v>
      </c>
      <c r="C4059">
        <f t="shared" si="250"/>
        <v>59</v>
      </c>
      <c r="D4059">
        <f t="shared" si="251"/>
        <v>92</v>
      </c>
      <c r="E4059">
        <f t="shared" si="252"/>
        <v>77</v>
      </c>
    </row>
    <row r="4060" spans="1:5">
      <c r="A4060">
        <v>4059</v>
      </c>
      <c r="B4060" s="1">
        <f t="shared" si="249"/>
        <v>41691.696000009921</v>
      </c>
      <c r="C4060">
        <f t="shared" si="250"/>
        <v>99</v>
      </c>
      <c r="D4060">
        <f t="shared" si="251"/>
        <v>92</v>
      </c>
      <c r="E4060">
        <f t="shared" si="252"/>
        <v>3</v>
      </c>
    </row>
    <row r="4061" spans="1:5">
      <c r="A4061">
        <v>4060</v>
      </c>
      <c r="B4061" s="1">
        <f t="shared" si="249"/>
        <v>41691.708000009923</v>
      </c>
      <c r="C4061">
        <f t="shared" si="250"/>
        <v>48</v>
      </c>
      <c r="D4061">
        <f t="shared" si="251"/>
        <v>93</v>
      </c>
      <c r="E4061">
        <f t="shared" si="252"/>
        <v>64</v>
      </c>
    </row>
    <row r="4062" spans="1:5">
      <c r="A4062">
        <v>4061</v>
      </c>
      <c r="B4062" s="1">
        <f t="shared" si="249"/>
        <v>41691.720000009926</v>
      </c>
      <c r="C4062">
        <f t="shared" si="250"/>
        <v>47</v>
      </c>
      <c r="D4062">
        <f t="shared" si="251"/>
        <v>93</v>
      </c>
      <c r="E4062">
        <f t="shared" si="252"/>
        <v>99</v>
      </c>
    </row>
    <row r="4063" spans="1:5">
      <c r="A4063">
        <v>4062</v>
      </c>
      <c r="B4063" s="1">
        <f t="shared" si="249"/>
        <v>41691.732000009928</v>
      </c>
      <c r="C4063">
        <f t="shared" si="250"/>
        <v>99</v>
      </c>
      <c r="D4063">
        <f t="shared" si="251"/>
        <v>94</v>
      </c>
      <c r="E4063">
        <f t="shared" si="252"/>
        <v>3</v>
      </c>
    </row>
    <row r="4064" spans="1:5">
      <c r="A4064">
        <v>4063</v>
      </c>
      <c r="B4064" s="1">
        <f t="shared" si="249"/>
        <v>41691.74400000993</v>
      </c>
      <c r="C4064">
        <f t="shared" si="250"/>
        <v>60</v>
      </c>
      <c r="D4064">
        <f t="shared" si="251"/>
        <v>94</v>
      </c>
      <c r="E4064">
        <f t="shared" si="252"/>
        <v>95</v>
      </c>
    </row>
    <row r="4065" spans="1:5">
      <c r="A4065">
        <v>4064</v>
      </c>
      <c r="B4065" s="1">
        <f t="shared" si="249"/>
        <v>41691.756000009933</v>
      </c>
      <c r="C4065">
        <f t="shared" si="250"/>
        <v>34</v>
      </c>
      <c r="D4065">
        <f t="shared" si="251"/>
        <v>94</v>
      </c>
      <c r="E4065">
        <f t="shared" si="252"/>
        <v>84</v>
      </c>
    </row>
    <row r="4066" spans="1:5">
      <c r="A4066">
        <v>4065</v>
      </c>
      <c r="B4066" s="1">
        <f t="shared" si="249"/>
        <v>41691.768000009935</v>
      </c>
      <c r="C4066">
        <f t="shared" si="250"/>
        <v>97</v>
      </c>
      <c r="D4066">
        <f t="shared" si="251"/>
        <v>95</v>
      </c>
      <c r="E4066">
        <f t="shared" si="252"/>
        <v>92</v>
      </c>
    </row>
    <row r="4067" spans="1:5">
      <c r="A4067">
        <v>4066</v>
      </c>
      <c r="B4067" s="1">
        <f t="shared" si="249"/>
        <v>41691.780000009938</v>
      </c>
      <c r="C4067">
        <f t="shared" si="250"/>
        <v>71</v>
      </c>
      <c r="D4067">
        <f t="shared" si="251"/>
        <v>95</v>
      </c>
      <c r="E4067">
        <f t="shared" si="252"/>
        <v>30</v>
      </c>
    </row>
    <row r="4068" spans="1:5">
      <c r="A4068">
        <v>4067</v>
      </c>
      <c r="B4068" s="1">
        <f t="shared" si="249"/>
        <v>41691.79200000994</v>
      </c>
      <c r="C4068">
        <f t="shared" si="250"/>
        <v>20</v>
      </c>
      <c r="D4068">
        <f t="shared" si="251"/>
        <v>95</v>
      </c>
      <c r="E4068">
        <f t="shared" si="252"/>
        <v>40</v>
      </c>
    </row>
    <row r="4069" spans="1:5">
      <c r="A4069">
        <v>4068</v>
      </c>
      <c r="B4069" s="1">
        <f t="shared" si="249"/>
        <v>41691.804000009943</v>
      </c>
      <c r="C4069">
        <f t="shared" si="250"/>
        <v>93</v>
      </c>
      <c r="D4069">
        <f t="shared" si="251"/>
        <v>96</v>
      </c>
      <c r="E4069">
        <f t="shared" si="252"/>
        <v>31</v>
      </c>
    </row>
    <row r="4070" spans="1:5">
      <c r="A4070">
        <v>4069</v>
      </c>
      <c r="B4070" s="1">
        <f t="shared" si="249"/>
        <v>41691.816000009945</v>
      </c>
      <c r="C4070">
        <f t="shared" si="250"/>
        <v>80</v>
      </c>
      <c r="D4070">
        <f t="shared" si="251"/>
        <v>96</v>
      </c>
      <c r="E4070">
        <f t="shared" si="252"/>
        <v>11</v>
      </c>
    </row>
    <row r="4071" spans="1:5">
      <c r="A4071">
        <v>4070</v>
      </c>
      <c r="B4071" s="1">
        <f t="shared" si="249"/>
        <v>41691.828000009948</v>
      </c>
      <c r="C4071">
        <f t="shared" si="250"/>
        <v>6</v>
      </c>
      <c r="D4071">
        <f t="shared" si="251"/>
        <v>96</v>
      </c>
      <c r="E4071">
        <f t="shared" si="252"/>
        <v>96</v>
      </c>
    </row>
    <row r="4072" spans="1:5">
      <c r="A4072">
        <v>4071</v>
      </c>
      <c r="B4072" s="1">
        <f t="shared" si="249"/>
        <v>41691.84000000995</v>
      </c>
      <c r="C4072">
        <f t="shared" si="250"/>
        <v>87</v>
      </c>
      <c r="D4072">
        <f t="shared" si="251"/>
        <v>97</v>
      </c>
      <c r="E4072">
        <f t="shared" si="252"/>
        <v>56</v>
      </c>
    </row>
    <row r="4073" spans="1:5">
      <c r="A4073">
        <v>4072</v>
      </c>
      <c r="B4073" s="1">
        <f t="shared" si="249"/>
        <v>41691.852000009952</v>
      </c>
      <c r="C4073">
        <f t="shared" si="250"/>
        <v>87</v>
      </c>
      <c r="D4073">
        <f t="shared" si="251"/>
        <v>97</v>
      </c>
      <c r="E4073">
        <f t="shared" si="252"/>
        <v>56</v>
      </c>
    </row>
    <row r="4074" spans="1:5">
      <c r="A4074">
        <v>4073</v>
      </c>
      <c r="B4074" s="1">
        <f t="shared" si="249"/>
        <v>41691.864000009955</v>
      </c>
      <c r="C4074">
        <f t="shared" si="250"/>
        <v>7</v>
      </c>
      <c r="D4074">
        <f t="shared" si="251"/>
        <v>97</v>
      </c>
      <c r="E4074">
        <f t="shared" si="252"/>
        <v>75</v>
      </c>
    </row>
    <row r="4075" spans="1:5">
      <c r="A4075">
        <v>4074</v>
      </c>
      <c r="B4075" s="1">
        <f t="shared" si="249"/>
        <v>41691.876000009957</v>
      </c>
      <c r="C4075">
        <f t="shared" si="250"/>
        <v>79</v>
      </c>
      <c r="D4075">
        <f t="shared" si="251"/>
        <v>98</v>
      </c>
      <c r="E4075">
        <f t="shared" si="252"/>
        <v>89</v>
      </c>
    </row>
    <row r="4076" spans="1:5">
      <c r="A4076">
        <v>4075</v>
      </c>
      <c r="B4076" s="1">
        <f t="shared" si="249"/>
        <v>41691.88800000996</v>
      </c>
      <c r="C4076">
        <f t="shared" si="250"/>
        <v>93</v>
      </c>
      <c r="D4076">
        <f t="shared" si="251"/>
        <v>98</v>
      </c>
      <c r="E4076">
        <f t="shared" si="252"/>
        <v>31</v>
      </c>
    </row>
    <row r="4077" spans="1:5">
      <c r="A4077">
        <v>4076</v>
      </c>
      <c r="B4077" s="1">
        <f t="shared" si="249"/>
        <v>41691.900000009962</v>
      </c>
      <c r="C4077">
        <f t="shared" si="250"/>
        <v>21</v>
      </c>
      <c r="D4077">
        <f t="shared" si="251"/>
        <v>98</v>
      </c>
      <c r="E4077">
        <f t="shared" si="252"/>
        <v>54</v>
      </c>
    </row>
    <row r="4078" spans="1:5">
      <c r="A4078">
        <v>4077</v>
      </c>
      <c r="B4078" s="1">
        <f t="shared" si="249"/>
        <v>41691.912000009965</v>
      </c>
      <c r="C4078">
        <f t="shared" si="250"/>
        <v>70</v>
      </c>
      <c r="D4078">
        <f t="shared" si="251"/>
        <v>98</v>
      </c>
      <c r="E4078">
        <f t="shared" si="252"/>
        <v>63</v>
      </c>
    </row>
    <row r="4079" spans="1:5">
      <c r="A4079">
        <v>4078</v>
      </c>
      <c r="B4079" s="1">
        <f t="shared" si="249"/>
        <v>41691.924000009967</v>
      </c>
      <c r="C4079">
        <f t="shared" si="250"/>
        <v>97</v>
      </c>
      <c r="D4079">
        <f t="shared" si="251"/>
        <v>98</v>
      </c>
      <c r="E4079">
        <f t="shared" si="252"/>
        <v>92</v>
      </c>
    </row>
    <row r="4080" spans="1:5">
      <c r="A4080">
        <v>4079</v>
      </c>
      <c r="B4080" s="1">
        <f t="shared" si="249"/>
        <v>41691.93600000997</v>
      </c>
      <c r="C4080">
        <f t="shared" si="250"/>
        <v>35</v>
      </c>
      <c r="D4080">
        <f t="shared" si="251"/>
        <v>99</v>
      </c>
      <c r="E4080">
        <f t="shared" si="252"/>
        <v>90</v>
      </c>
    </row>
    <row r="4081" spans="1:5">
      <c r="A4081">
        <v>4080</v>
      </c>
      <c r="B4081" s="1">
        <f t="shared" si="249"/>
        <v>41691.948000009972</v>
      </c>
      <c r="C4081">
        <f t="shared" si="250"/>
        <v>59</v>
      </c>
      <c r="D4081">
        <f t="shared" si="251"/>
        <v>99</v>
      </c>
      <c r="E4081">
        <f t="shared" si="252"/>
        <v>77</v>
      </c>
    </row>
    <row r="4082" spans="1:5">
      <c r="A4082">
        <v>4081</v>
      </c>
      <c r="B4082" s="1">
        <f t="shared" si="249"/>
        <v>41691.960000009974</v>
      </c>
      <c r="C4082">
        <f t="shared" si="250"/>
        <v>99</v>
      </c>
      <c r="D4082">
        <f t="shared" si="251"/>
        <v>99</v>
      </c>
      <c r="E4082">
        <f t="shared" si="252"/>
        <v>3</v>
      </c>
    </row>
    <row r="4083" spans="1:5">
      <c r="A4083">
        <v>4082</v>
      </c>
      <c r="B4083" s="1">
        <f t="shared" si="249"/>
        <v>41691.972000009977</v>
      </c>
      <c r="C4083">
        <f t="shared" si="250"/>
        <v>47</v>
      </c>
      <c r="D4083">
        <f t="shared" si="251"/>
        <v>99</v>
      </c>
      <c r="E4083">
        <f t="shared" si="252"/>
        <v>99</v>
      </c>
    </row>
    <row r="4084" spans="1:5">
      <c r="A4084">
        <v>4083</v>
      </c>
      <c r="B4084" s="1">
        <f t="shared" si="249"/>
        <v>41691.984000009979</v>
      </c>
      <c r="C4084">
        <f t="shared" si="250"/>
        <v>47</v>
      </c>
      <c r="D4084">
        <f t="shared" si="251"/>
        <v>99</v>
      </c>
      <c r="E4084">
        <f t="shared" si="252"/>
        <v>99</v>
      </c>
    </row>
    <row r="4085" spans="1:5">
      <c r="A4085">
        <v>4084</v>
      </c>
      <c r="B4085" s="1">
        <f t="shared" si="249"/>
        <v>41691.996000009982</v>
      </c>
      <c r="C4085">
        <f t="shared" si="250"/>
        <v>99</v>
      </c>
      <c r="D4085">
        <f t="shared" si="251"/>
        <v>99</v>
      </c>
      <c r="E4085">
        <f t="shared" si="252"/>
        <v>3</v>
      </c>
    </row>
    <row r="4086" spans="1:5">
      <c r="A4086">
        <v>4085</v>
      </c>
      <c r="B4086" s="1">
        <f t="shared" si="249"/>
        <v>41692.008000009984</v>
      </c>
      <c r="C4086">
        <f t="shared" si="250"/>
        <v>59</v>
      </c>
      <c r="D4086">
        <f t="shared" si="251"/>
        <v>99</v>
      </c>
      <c r="E4086">
        <f t="shared" si="252"/>
        <v>77</v>
      </c>
    </row>
    <row r="4087" spans="1:5">
      <c r="A4087">
        <v>4086</v>
      </c>
      <c r="B4087" s="1">
        <f t="shared" si="249"/>
        <v>41692.020000009987</v>
      </c>
      <c r="C4087">
        <f t="shared" si="250"/>
        <v>35</v>
      </c>
      <c r="D4087">
        <f t="shared" si="251"/>
        <v>99</v>
      </c>
      <c r="E4087">
        <f t="shared" si="252"/>
        <v>90</v>
      </c>
    </row>
    <row r="4088" spans="1:5">
      <c r="A4088">
        <v>4087</v>
      </c>
      <c r="B4088" s="1">
        <f t="shared" si="249"/>
        <v>41692.032000009989</v>
      </c>
      <c r="C4088">
        <f t="shared" si="250"/>
        <v>97</v>
      </c>
      <c r="D4088">
        <f t="shared" si="251"/>
        <v>99</v>
      </c>
      <c r="E4088">
        <f t="shared" si="252"/>
        <v>92</v>
      </c>
    </row>
    <row r="4089" spans="1:5">
      <c r="A4089">
        <v>4088</v>
      </c>
      <c r="B4089" s="1">
        <f t="shared" si="249"/>
        <v>41692.044000009992</v>
      </c>
      <c r="C4089">
        <f t="shared" si="250"/>
        <v>70</v>
      </c>
      <c r="D4089">
        <f t="shared" si="251"/>
        <v>99</v>
      </c>
      <c r="E4089">
        <f t="shared" si="252"/>
        <v>63</v>
      </c>
    </row>
    <row r="4090" spans="1:5">
      <c r="A4090">
        <v>4089</v>
      </c>
      <c r="B4090" s="1">
        <f t="shared" si="249"/>
        <v>41692.056000009994</v>
      </c>
      <c r="C4090">
        <f t="shared" si="250"/>
        <v>21</v>
      </c>
      <c r="D4090">
        <f t="shared" si="251"/>
        <v>99</v>
      </c>
      <c r="E4090">
        <f t="shared" si="252"/>
        <v>54</v>
      </c>
    </row>
    <row r="4091" spans="1:5">
      <c r="A4091">
        <v>4090</v>
      </c>
      <c r="B4091" s="1">
        <f t="shared" si="249"/>
        <v>41692.068000009996</v>
      </c>
      <c r="C4091">
        <f t="shared" si="250"/>
        <v>93</v>
      </c>
      <c r="D4091">
        <f t="shared" si="251"/>
        <v>99</v>
      </c>
      <c r="E4091">
        <f t="shared" si="252"/>
        <v>31</v>
      </c>
    </row>
    <row r="4092" spans="1:5">
      <c r="A4092">
        <v>4091</v>
      </c>
      <c r="B4092" s="1">
        <f t="shared" si="249"/>
        <v>41692.080000009999</v>
      </c>
      <c r="C4092">
        <f t="shared" si="250"/>
        <v>79</v>
      </c>
      <c r="D4092">
        <f t="shared" si="251"/>
        <v>99</v>
      </c>
      <c r="E4092">
        <f t="shared" si="252"/>
        <v>89</v>
      </c>
    </row>
    <row r="4093" spans="1:5">
      <c r="A4093">
        <v>4092</v>
      </c>
      <c r="B4093" s="1">
        <f t="shared" si="249"/>
        <v>41692.092000010001</v>
      </c>
      <c r="C4093">
        <f t="shared" si="250"/>
        <v>7</v>
      </c>
      <c r="D4093">
        <f t="shared" si="251"/>
        <v>99</v>
      </c>
      <c r="E4093">
        <f t="shared" si="252"/>
        <v>75</v>
      </c>
    </row>
    <row r="4094" spans="1:5">
      <c r="A4094">
        <v>4093</v>
      </c>
      <c r="B4094" s="1">
        <f t="shared" si="249"/>
        <v>41692.104000010004</v>
      </c>
      <c r="C4094">
        <f t="shared" si="250"/>
        <v>87</v>
      </c>
      <c r="D4094">
        <f t="shared" si="251"/>
        <v>99</v>
      </c>
      <c r="E4094">
        <f t="shared" si="252"/>
        <v>56</v>
      </c>
    </row>
    <row r="4095" spans="1:5">
      <c r="A4095">
        <v>4094</v>
      </c>
      <c r="B4095" s="1">
        <f t="shared" si="249"/>
        <v>41692.116000010006</v>
      </c>
      <c r="C4095">
        <f t="shared" si="250"/>
        <v>87</v>
      </c>
      <c r="D4095">
        <f t="shared" si="251"/>
        <v>99</v>
      </c>
      <c r="E4095">
        <f t="shared" si="252"/>
        <v>56</v>
      </c>
    </row>
    <row r="4096" spans="1:5">
      <c r="A4096">
        <v>4095</v>
      </c>
      <c r="B4096" s="1">
        <f t="shared" si="249"/>
        <v>41692.128000010009</v>
      </c>
      <c r="C4096">
        <f t="shared" si="250"/>
        <v>6</v>
      </c>
      <c r="D4096">
        <f t="shared" si="251"/>
        <v>99</v>
      </c>
      <c r="E4096">
        <f t="shared" si="252"/>
        <v>96</v>
      </c>
    </row>
    <row r="4097" spans="1:5">
      <c r="A4097">
        <v>4096</v>
      </c>
      <c r="B4097" s="1">
        <f t="shared" si="249"/>
        <v>41692.140000010011</v>
      </c>
      <c r="C4097">
        <f t="shared" si="250"/>
        <v>80</v>
      </c>
      <c r="D4097">
        <f t="shared" si="251"/>
        <v>99</v>
      </c>
      <c r="E4097">
        <f t="shared" si="252"/>
        <v>11</v>
      </c>
    </row>
    <row r="4098" spans="1:5">
      <c r="A4098">
        <v>4097</v>
      </c>
      <c r="B4098" s="1">
        <f t="shared" si="249"/>
        <v>41692.152000010014</v>
      </c>
      <c r="C4098">
        <f t="shared" si="250"/>
        <v>93</v>
      </c>
      <c r="D4098">
        <f t="shared" si="251"/>
        <v>99</v>
      </c>
      <c r="E4098">
        <f t="shared" si="252"/>
        <v>31</v>
      </c>
    </row>
    <row r="4099" spans="1:5">
      <c r="A4099">
        <v>4098</v>
      </c>
      <c r="B4099" s="1">
        <f t="shared" ref="B4099:B4162" si="253">B4098+$H$1</f>
        <v>41692.164000010016</v>
      </c>
      <c r="C4099">
        <f t="shared" si="250"/>
        <v>20</v>
      </c>
      <c r="D4099">
        <f t="shared" si="251"/>
        <v>99</v>
      </c>
      <c r="E4099">
        <f t="shared" si="252"/>
        <v>40</v>
      </c>
    </row>
    <row r="4100" spans="1:5">
      <c r="A4100">
        <v>4099</v>
      </c>
      <c r="B4100" s="1">
        <f t="shared" si="253"/>
        <v>41692.176000010018</v>
      </c>
      <c r="C4100">
        <f t="shared" si="250"/>
        <v>71</v>
      </c>
      <c r="D4100">
        <f t="shared" si="251"/>
        <v>99</v>
      </c>
      <c r="E4100">
        <f t="shared" si="252"/>
        <v>30</v>
      </c>
    </row>
    <row r="4101" spans="1:5">
      <c r="A4101">
        <v>4100</v>
      </c>
      <c r="B4101" s="1">
        <f t="shared" si="253"/>
        <v>41692.188000010021</v>
      </c>
      <c r="C4101">
        <f t="shared" si="250"/>
        <v>97</v>
      </c>
      <c r="D4101">
        <f t="shared" si="251"/>
        <v>99</v>
      </c>
      <c r="E4101">
        <f t="shared" si="252"/>
        <v>92</v>
      </c>
    </row>
    <row r="4102" spans="1:5">
      <c r="A4102">
        <v>4101</v>
      </c>
      <c r="B4102" s="1">
        <f t="shared" si="253"/>
        <v>41692.200000010023</v>
      </c>
      <c r="C4102">
        <f t="shared" si="250"/>
        <v>34</v>
      </c>
      <c r="D4102">
        <f t="shared" si="251"/>
        <v>99</v>
      </c>
      <c r="E4102">
        <f t="shared" si="252"/>
        <v>84</v>
      </c>
    </row>
    <row r="4103" spans="1:5">
      <c r="A4103">
        <v>4102</v>
      </c>
      <c r="B4103" s="1">
        <f t="shared" si="253"/>
        <v>41692.212000010026</v>
      </c>
      <c r="C4103">
        <f t="shared" si="250"/>
        <v>60</v>
      </c>
      <c r="D4103">
        <f t="shared" si="251"/>
        <v>99</v>
      </c>
      <c r="E4103">
        <f t="shared" si="252"/>
        <v>95</v>
      </c>
    </row>
    <row r="4104" spans="1:5">
      <c r="A4104">
        <v>4103</v>
      </c>
      <c r="B4104" s="1">
        <f t="shared" si="253"/>
        <v>41692.224000010028</v>
      </c>
      <c r="C4104">
        <f t="shared" si="250"/>
        <v>99</v>
      </c>
      <c r="D4104">
        <f t="shared" si="251"/>
        <v>98</v>
      </c>
      <c r="E4104">
        <f t="shared" si="252"/>
        <v>3</v>
      </c>
    </row>
    <row r="4105" spans="1:5">
      <c r="A4105">
        <v>4104</v>
      </c>
      <c r="B4105" s="1">
        <f t="shared" si="253"/>
        <v>41692.236000010031</v>
      </c>
      <c r="C4105">
        <f t="shared" si="250"/>
        <v>47</v>
      </c>
      <c r="D4105">
        <f t="shared" si="251"/>
        <v>98</v>
      </c>
      <c r="E4105">
        <f t="shared" si="252"/>
        <v>99</v>
      </c>
    </row>
    <row r="4106" spans="1:5">
      <c r="A4106">
        <v>4105</v>
      </c>
      <c r="B4106" s="1">
        <f t="shared" si="253"/>
        <v>41692.248000010033</v>
      </c>
      <c r="C4106">
        <f t="shared" si="250"/>
        <v>48</v>
      </c>
      <c r="D4106">
        <f t="shared" si="251"/>
        <v>98</v>
      </c>
      <c r="E4106">
        <f t="shared" si="252"/>
        <v>64</v>
      </c>
    </row>
    <row r="4107" spans="1:5">
      <c r="A4107">
        <v>4106</v>
      </c>
      <c r="B4107" s="1">
        <f t="shared" si="253"/>
        <v>41692.260000010036</v>
      </c>
      <c r="C4107">
        <f t="shared" si="250"/>
        <v>99</v>
      </c>
      <c r="D4107">
        <f t="shared" si="251"/>
        <v>98</v>
      </c>
      <c r="E4107">
        <f t="shared" si="252"/>
        <v>3</v>
      </c>
    </row>
    <row r="4108" spans="1:5">
      <c r="A4108">
        <v>4107</v>
      </c>
      <c r="B4108" s="1">
        <f t="shared" si="253"/>
        <v>41692.272000010038</v>
      </c>
      <c r="C4108">
        <f t="shared" si="250"/>
        <v>59</v>
      </c>
      <c r="D4108">
        <f t="shared" si="251"/>
        <v>98</v>
      </c>
      <c r="E4108">
        <f t="shared" si="252"/>
        <v>77</v>
      </c>
    </row>
    <row r="4109" spans="1:5">
      <c r="A4109">
        <v>4108</v>
      </c>
      <c r="B4109" s="1">
        <f t="shared" si="253"/>
        <v>41692.28400001004</v>
      </c>
      <c r="C4109">
        <f t="shared" si="250"/>
        <v>35</v>
      </c>
      <c r="D4109">
        <f t="shared" si="251"/>
        <v>97</v>
      </c>
      <c r="E4109">
        <f t="shared" si="252"/>
        <v>90</v>
      </c>
    </row>
    <row r="4110" spans="1:5">
      <c r="A4110">
        <v>4109</v>
      </c>
      <c r="B4110" s="1">
        <f t="shared" si="253"/>
        <v>41692.296000010043</v>
      </c>
      <c r="C4110">
        <f t="shared" si="250"/>
        <v>97</v>
      </c>
      <c r="D4110">
        <f t="shared" si="251"/>
        <v>97</v>
      </c>
      <c r="E4110">
        <f t="shared" si="252"/>
        <v>92</v>
      </c>
    </row>
    <row r="4111" spans="1:5">
      <c r="A4111">
        <v>4110</v>
      </c>
      <c r="B4111" s="1">
        <f t="shared" si="253"/>
        <v>41692.308000010045</v>
      </c>
      <c r="C4111">
        <f t="shared" si="250"/>
        <v>69</v>
      </c>
      <c r="D4111">
        <f t="shared" si="251"/>
        <v>97</v>
      </c>
      <c r="E4111">
        <f t="shared" si="252"/>
        <v>99</v>
      </c>
    </row>
    <row r="4112" spans="1:5">
      <c r="A4112">
        <v>4111</v>
      </c>
      <c r="B4112" s="1">
        <f t="shared" si="253"/>
        <v>41692.320000010048</v>
      </c>
      <c r="C4112">
        <f t="shared" si="250"/>
        <v>22</v>
      </c>
      <c r="D4112">
        <f t="shared" si="251"/>
        <v>97</v>
      </c>
      <c r="E4112">
        <f t="shared" si="252"/>
        <v>99</v>
      </c>
    </row>
    <row r="4113" spans="1:5">
      <c r="A4113">
        <v>4112</v>
      </c>
      <c r="B4113" s="1">
        <f t="shared" si="253"/>
        <v>41692.33200001005</v>
      </c>
      <c r="C4113">
        <f t="shared" si="250"/>
        <v>94</v>
      </c>
      <c r="D4113">
        <f t="shared" si="251"/>
        <v>96</v>
      </c>
      <c r="E4113">
        <f t="shared" si="252"/>
        <v>96</v>
      </c>
    </row>
    <row r="4114" spans="1:5">
      <c r="A4114">
        <v>4113</v>
      </c>
      <c r="B4114" s="1">
        <f t="shared" si="253"/>
        <v>41692.344000010053</v>
      </c>
      <c r="C4114">
        <f t="shared" si="250"/>
        <v>79</v>
      </c>
      <c r="D4114">
        <f t="shared" si="251"/>
        <v>96</v>
      </c>
      <c r="E4114">
        <f t="shared" si="252"/>
        <v>89</v>
      </c>
    </row>
    <row r="4115" spans="1:5">
      <c r="A4115">
        <v>4114</v>
      </c>
      <c r="B4115" s="1">
        <f t="shared" si="253"/>
        <v>41692.356000010055</v>
      </c>
      <c r="C4115">
        <f t="shared" si="250"/>
        <v>8</v>
      </c>
      <c r="D4115">
        <f t="shared" si="251"/>
        <v>96</v>
      </c>
      <c r="E4115">
        <f t="shared" si="252"/>
        <v>14</v>
      </c>
    </row>
    <row r="4116" spans="1:5">
      <c r="A4116">
        <v>4115</v>
      </c>
      <c r="B4116" s="1">
        <f t="shared" si="253"/>
        <v>41692.368000010058</v>
      </c>
      <c r="C4116">
        <f t="shared" si="250"/>
        <v>88</v>
      </c>
      <c r="D4116">
        <f t="shared" si="251"/>
        <v>95</v>
      </c>
      <c r="E4116">
        <f t="shared" si="252"/>
        <v>99</v>
      </c>
    </row>
    <row r="4117" spans="1:5">
      <c r="A4117">
        <v>4116</v>
      </c>
      <c r="B4117" s="1">
        <f t="shared" si="253"/>
        <v>41692.38000001006</v>
      </c>
      <c r="C4117">
        <f t="shared" si="250"/>
        <v>87</v>
      </c>
      <c r="D4117">
        <f t="shared" si="251"/>
        <v>95</v>
      </c>
      <c r="E4117">
        <f t="shared" si="252"/>
        <v>56</v>
      </c>
    </row>
    <row r="4118" spans="1:5">
      <c r="A4118">
        <v>4117</v>
      </c>
      <c r="B4118" s="1">
        <f t="shared" si="253"/>
        <v>41692.392000010062</v>
      </c>
      <c r="C4118">
        <f t="shared" ref="C4118:C4181" si="254">TRUNC(ABS(COS(A4118))*100)</f>
        <v>5</v>
      </c>
      <c r="D4118">
        <f t="shared" ref="D4118:D4181" si="255">TRUNC(ABS(COS(B4118))*100)</f>
        <v>95</v>
      </c>
      <c r="E4118">
        <f t="shared" ref="E4118:E4181" si="256">TRUNC(ABS(COS(C4118))*100)</f>
        <v>28</v>
      </c>
    </row>
    <row r="4119" spans="1:5">
      <c r="A4119">
        <v>4118</v>
      </c>
      <c r="B4119" s="1">
        <f t="shared" si="253"/>
        <v>41692.404000010065</v>
      </c>
      <c r="C4119">
        <f t="shared" si="254"/>
        <v>80</v>
      </c>
      <c r="D4119">
        <f t="shared" si="255"/>
        <v>94</v>
      </c>
      <c r="E4119">
        <f t="shared" si="256"/>
        <v>11</v>
      </c>
    </row>
    <row r="4120" spans="1:5">
      <c r="A4120">
        <v>4119</v>
      </c>
      <c r="B4120" s="1">
        <f t="shared" si="253"/>
        <v>41692.416000010067</v>
      </c>
      <c r="C4120">
        <f t="shared" si="254"/>
        <v>93</v>
      </c>
      <c r="D4120">
        <f t="shared" si="255"/>
        <v>94</v>
      </c>
      <c r="E4120">
        <f t="shared" si="256"/>
        <v>31</v>
      </c>
    </row>
    <row r="4121" spans="1:5">
      <c r="A4121">
        <v>4120</v>
      </c>
      <c r="B4121" s="1">
        <f t="shared" si="253"/>
        <v>41692.42800001007</v>
      </c>
      <c r="C4121">
        <f t="shared" si="254"/>
        <v>19</v>
      </c>
      <c r="D4121">
        <f t="shared" si="255"/>
        <v>93</v>
      </c>
      <c r="E4121">
        <f t="shared" si="256"/>
        <v>98</v>
      </c>
    </row>
    <row r="4122" spans="1:5">
      <c r="A4122">
        <v>4121</v>
      </c>
      <c r="B4122" s="1">
        <f t="shared" si="253"/>
        <v>41692.440000010072</v>
      </c>
      <c r="C4122">
        <f t="shared" si="254"/>
        <v>71</v>
      </c>
      <c r="D4122">
        <f t="shared" si="255"/>
        <v>93</v>
      </c>
      <c r="E4122">
        <f t="shared" si="256"/>
        <v>30</v>
      </c>
    </row>
    <row r="4123" spans="1:5">
      <c r="A4123">
        <v>4122</v>
      </c>
      <c r="B4123" s="1">
        <f t="shared" si="253"/>
        <v>41692.452000010075</v>
      </c>
      <c r="C4123">
        <f t="shared" si="254"/>
        <v>97</v>
      </c>
      <c r="D4123">
        <f t="shared" si="255"/>
        <v>93</v>
      </c>
      <c r="E4123">
        <f t="shared" si="256"/>
        <v>92</v>
      </c>
    </row>
    <row r="4124" spans="1:5">
      <c r="A4124">
        <v>4123</v>
      </c>
      <c r="B4124" s="1">
        <f t="shared" si="253"/>
        <v>41692.464000010077</v>
      </c>
      <c r="C4124">
        <f t="shared" si="254"/>
        <v>33</v>
      </c>
      <c r="D4124">
        <f t="shared" si="255"/>
        <v>92</v>
      </c>
      <c r="E4124">
        <f t="shared" si="256"/>
        <v>1</v>
      </c>
    </row>
    <row r="4125" spans="1:5">
      <c r="A4125">
        <v>4124</v>
      </c>
      <c r="B4125" s="1">
        <f t="shared" si="253"/>
        <v>41692.47600001008</v>
      </c>
      <c r="C4125">
        <f t="shared" si="254"/>
        <v>61</v>
      </c>
      <c r="D4125">
        <f t="shared" si="255"/>
        <v>92</v>
      </c>
      <c r="E4125">
        <f t="shared" si="256"/>
        <v>25</v>
      </c>
    </row>
    <row r="4126" spans="1:5">
      <c r="A4126">
        <v>4125</v>
      </c>
      <c r="B4126" s="1">
        <f t="shared" si="253"/>
        <v>41692.488000010082</v>
      </c>
      <c r="C4126">
        <f t="shared" si="254"/>
        <v>99</v>
      </c>
      <c r="D4126">
        <f t="shared" si="255"/>
        <v>91</v>
      </c>
      <c r="E4126">
        <f t="shared" si="256"/>
        <v>3</v>
      </c>
    </row>
    <row r="4127" spans="1:5">
      <c r="A4127">
        <v>4126</v>
      </c>
      <c r="B4127" s="1">
        <f t="shared" si="253"/>
        <v>41692.500000010084</v>
      </c>
      <c r="C4127">
        <f t="shared" si="254"/>
        <v>46</v>
      </c>
      <c r="D4127">
        <f t="shared" si="255"/>
        <v>91</v>
      </c>
      <c r="E4127">
        <f t="shared" si="256"/>
        <v>43</v>
      </c>
    </row>
    <row r="4128" spans="1:5">
      <c r="A4128">
        <v>4127</v>
      </c>
      <c r="B4128" s="1">
        <f t="shared" si="253"/>
        <v>41692.512000010087</v>
      </c>
      <c r="C4128">
        <f t="shared" si="254"/>
        <v>49</v>
      </c>
      <c r="D4128">
        <f t="shared" si="255"/>
        <v>90</v>
      </c>
      <c r="E4128">
        <f t="shared" si="256"/>
        <v>30</v>
      </c>
    </row>
    <row r="4129" spans="1:5">
      <c r="A4129">
        <v>4128</v>
      </c>
      <c r="B4129" s="1">
        <f t="shared" si="253"/>
        <v>41692.524000010089</v>
      </c>
      <c r="C4129">
        <f t="shared" si="254"/>
        <v>99</v>
      </c>
      <c r="D4129">
        <f t="shared" si="255"/>
        <v>90</v>
      </c>
      <c r="E4129">
        <f t="shared" si="256"/>
        <v>3</v>
      </c>
    </row>
    <row r="4130" spans="1:5">
      <c r="A4130">
        <v>4129</v>
      </c>
      <c r="B4130" s="1">
        <f t="shared" si="253"/>
        <v>41692.536000010092</v>
      </c>
      <c r="C4130">
        <f t="shared" si="254"/>
        <v>58</v>
      </c>
      <c r="D4130">
        <f t="shared" si="255"/>
        <v>89</v>
      </c>
      <c r="E4130">
        <f t="shared" si="256"/>
        <v>11</v>
      </c>
    </row>
    <row r="4131" spans="1:5">
      <c r="A4131">
        <v>4130</v>
      </c>
      <c r="B4131" s="1">
        <f t="shared" si="253"/>
        <v>41692.548000010094</v>
      </c>
      <c r="C4131">
        <f t="shared" si="254"/>
        <v>36</v>
      </c>
      <c r="D4131">
        <f t="shared" si="255"/>
        <v>89</v>
      </c>
      <c r="E4131">
        <f t="shared" si="256"/>
        <v>12</v>
      </c>
    </row>
    <row r="4132" spans="1:5">
      <c r="A4132">
        <v>4131</v>
      </c>
      <c r="B4132" s="1">
        <f t="shared" si="253"/>
        <v>41692.560000010097</v>
      </c>
      <c r="C4132">
        <f t="shared" si="254"/>
        <v>98</v>
      </c>
      <c r="D4132">
        <f t="shared" si="255"/>
        <v>88</v>
      </c>
      <c r="E4132">
        <f t="shared" si="256"/>
        <v>81</v>
      </c>
    </row>
    <row r="4133" spans="1:5">
      <c r="A4133">
        <v>4132</v>
      </c>
      <c r="B4133" s="1">
        <f t="shared" si="253"/>
        <v>41692.572000010099</v>
      </c>
      <c r="C4133">
        <f t="shared" si="254"/>
        <v>69</v>
      </c>
      <c r="D4133">
        <f t="shared" si="255"/>
        <v>87</v>
      </c>
      <c r="E4133">
        <f t="shared" si="256"/>
        <v>99</v>
      </c>
    </row>
    <row r="4134" spans="1:5">
      <c r="A4134">
        <v>4133</v>
      </c>
      <c r="B4134" s="1">
        <f t="shared" si="253"/>
        <v>41692.584000010102</v>
      </c>
      <c r="C4134">
        <f t="shared" si="254"/>
        <v>23</v>
      </c>
      <c r="D4134">
        <f t="shared" si="255"/>
        <v>87</v>
      </c>
      <c r="E4134">
        <f t="shared" si="256"/>
        <v>53</v>
      </c>
    </row>
    <row r="4135" spans="1:5">
      <c r="A4135">
        <v>4134</v>
      </c>
      <c r="B4135" s="1">
        <f t="shared" si="253"/>
        <v>41692.596000010104</v>
      </c>
      <c r="C4135">
        <f t="shared" si="254"/>
        <v>94</v>
      </c>
      <c r="D4135">
        <f t="shared" si="255"/>
        <v>86</v>
      </c>
      <c r="E4135">
        <f t="shared" si="256"/>
        <v>96</v>
      </c>
    </row>
    <row r="4136" spans="1:5">
      <c r="A4136">
        <v>4135</v>
      </c>
      <c r="B4136" s="1">
        <f t="shared" si="253"/>
        <v>41692.608000010106</v>
      </c>
      <c r="C4136">
        <f t="shared" si="254"/>
        <v>78</v>
      </c>
      <c r="D4136">
        <f t="shared" si="255"/>
        <v>86</v>
      </c>
      <c r="E4136">
        <f t="shared" si="256"/>
        <v>85</v>
      </c>
    </row>
    <row r="4137" spans="1:5">
      <c r="A4137">
        <v>4136</v>
      </c>
      <c r="B4137" s="1">
        <f t="shared" si="253"/>
        <v>41692.620000010109</v>
      </c>
      <c r="C4137">
        <f t="shared" si="254"/>
        <v>9</v>
      </c>
      <c r="D4137">
        <f t="shared" si="255"/>
        <v>85</v>
      </c>
      <c r="E4137">
        <f t="shared" si="256"/>
        <v>91</v>
      </c>
    </row>
    <row r="4138" spans="1:5">
      <c r="A4138">
        <v>4137</v>
      </c>
      <c r="B4138" s="1">
        <f t="shared" si="253"/>
        <v>41692.632000010111</v>
      </c>
      <c r="C4138">
        <f t="shared" si="254"/>
        <v>88</v>
      </c>
      <c r="D4138">
        <f t="shared" si="255"/>
        <v>84</v>
      </c>
      <c r="E4138">
        <f t="shared" si="256"/>
        <v>99</v>
      </c>
    </row>
    <row r="4139" spans="1:5">
      <c r="A4139">
        <v>4138</v>
      </c>
      <c r="B4139" s="1">
        <f t="shared" si="253"/>
        <v>41692.644000010114</v>
      </c>
      <c r="C4139">
        <f t="shared" si="254"/>
        <v>86</v>
      </c>
      <c r="D4139">
        <f t="shared" si="255"/>
        <v>84</v>
      </c>
      <c r="E4139">
        <f t="shared" si="256"/>
        <v>38</v>
      </c>
    </row>
    <row r="4140" spans="1:5">
      <c r="A4140">
        <v>4139</v>
      </c>
      <c r="B4140" s="1">
        <f t="shared" si="253"/>
        <v>41692.656000010116</v>
      </c>
      <c r="C4140">
        <f t="shared" si="254"/>
        <v>4</v>
      </c>
      <c r="D4140">
        <f t="shared" si="255"/>
        <v>83</v>
      </c>
      <c r="E4140">
        <f t="shared" si="256"/>
        <v>65</v>
      </c>
    </row>
    <row r="4141" spans="1:5">
      <c r="A4141">
        <v>4140</v>
      </c>
      <c r="B4141" s="1">
        <f t="shared" si="253"/>
        <v>41692.668000010119</v>
      </c>
      <c r="C4141">
        <f t="shared" si="254"/>
        <v>81</v>
      </c>
      <c r="D4141">
        <f t="shared" si="255"/>
        <v>82</v>
      </c>
      <c r="E4141">
        <f t="shared" si="256"/>
        <v>77</v>
      </c>
    </row>
    <row r="4142" spans="1:5">
      <c r="A4142">
        <v>4141</v>
      </c>
      <c r="B4142" s="1">
        <f t="shared" si="253"/>
        <v>41692.680000010121</v>
      </c>
      <c r="C4142">
        <f t="shared" si="254"/>
        <v>92</v>
      </c>
      <c r="D4142">
        <f t="shared" si="255"/>
        <v>82</v>
      </c>
      <c r="E4142">
        <f t="shared" si="256"/>
        <v>62</v>
      </c>
    </row>
    <row r="4143" spans="1:5">
      <c r="A4143">
        <v>4142</v>
      </c>
      <c r="B4143" s="1">
        <f t="shared" si="253"/>
        <v>41692.692000010124</v>
      </c>
      <c r="C4143">
        <f t="shared" si="254"/>
        <v>18</v>
      </c>
      <c r="D4143">
        <f t="shared" si="255"/>
        <v>81</v>
      </c>
      <c r="E4143">
        <f t="shared" si="256"/>
        <v>66</v>
      </c>
    </row>
    <row r="4144" spans="1:5">
      <c r="A4144">
        <v>4143</v>
      </c>
      <c r="B4144" s="1">
        <f t="shared" si="253"/>
        <v>41692.704000010126</v>
      </c>
      <c r="C4144">
        <f t="shared" si="254"/>
        <v>72</v>
      </c>
      <c r="D4144">
        <f t="shared" si="255"/>
        <v>80</v>
      </c>
      <c r="E4144">
        <f t="shared" si="256"/>
        <v>96</v>
      </c>
    </row>
    <row r="4145" spans="1:5">
      <c r="A4145">
        <v>4144</v>
      </c>
      <c r="B4145" s="1">
        <f t="shared" si="253"/>
        <v>41692.716000010128</v>
      </c>
      <c r="C4145">
        <f t="shared" si="254"/>
        <v>97</v>
      </c>
      <c r="D4145">
        <f t="shared" si="255"/>
        <v>80</v>
      </c>
      <c r="E4145">
        <f t="shared" si="256"/>
        <v>92</v>
      </c>
    </row>
    <row r="4146" spans="1:5">
      <c r="A4146">
        <v>4145</v>
      </c>
      <c r="B4146" s="1">
        <f t="shared" si="253"/>
        <v>41692.728000010131</v>
      </c>
      <c r="C4146">
        <f t="shared" si="254"/>
        <v>32</v>
      </c>
      <c r="D4146">
        <f t="shared" si="255"/>
        <v>79</v>
      </c>
      <c r="E4146">
        <f t="shared" si="256"/>
        <v>83</v>
      </c>
    </row>
    <row r="4147" spans="1:5">
      <c r="A4147">
        <v>4146</v>
      </c>
      <c r="B4147" s="1">
        <f t="shared" si="253"/>
        <v>41692.740000010133</v>
      </c>
      <c r="C4147">
        <f t="shared" si="254"/>
        <v>61</v>
      </c>
      <c r="D4147">
        <f t="shared" si="255"/>
        <v>78</v>
      </c>
      <c r="E4147">
        <f t="shared" si="256"/>
        <v>25</v>
      </c>
    </row>
    <row r="4148" spans="1:5">
      <c r="A4148">
        <v>4147</v>
      </c>
      <c r="B4148" s="1">
        <f t="shared" si="253"/>
        <v>41692.752000010136</v>
      </c>
      <c r="C4148">
        <f t="shared" si="254"/>
        <v>99</v>
      </c>
      <c r="D4148">
        <f t="shared" si="255"/>
        <v>78</v>
      </c>
      <c r="E4148">
        <f t="shared" si="256"/>
        <v>3</v>
      </c>
    </row>
    <row r="4149" spans="1:5">
      <c r="A4149">
        <v>4148</v>
      </c>
      <c r="B4149" s="1">
        <f t="shared" si="253"/>
        <v>41692.764000010138</v>
      </c>
      <c r="C4149">
        <f t="shared" si="254"/>
        <v>45</v>
      </c>
      <c r="D4149">
        <f t="shared" si="255"/>
        <v>77</v>
      </c>
      <c r="E4149">
        <f t="shared" si="256"/>
        <v>52</v>
      </c>
    </row>
    <row r="4150" spans="1:5">
      <c r="A4150">
        <v>4149</v>
      </c>
      <c r="B4150" s="1">
        <f t="shared" si="253"/>
        <v>41692.776000010141</v>
      </c>
      <c r="C4150">
        <f t="shared" si="254"/>
        <v>50</v>
      </c>
      <c r="D4150">
        <f t="shared" si="255"/>
        <v>76</v>
      </c>
      <c r="E4150">
        <f t="shared" si="256"/>
        <v>96</v>
      </c>
    </row>
    <row r="4151" spans="1:5">
      <c r="A4151">
        <v>4150</v>
      </c>
      <c r="B4151" s="1">
        <f t="shared" si="253"/>
        <v>41692.788000010143</v>
      </c>
      <c r="C4151">
        <f t="shared" si="254"/>
        <v>99</v>
      </c>
      <c r="D4151">
        <f t="shared" si="255"/>
        <v>75</v>
      </c>
      <c r="E4151">
        <f t="shared" si="256"/>
        <v>3</v>
      </c>
    </row>
    <row r="4152" spans="1:5">
      <c r="A4152">
        <v>4151</v>
      </c>
      <c r="B4152" s="1">
        <f t="shared" si="253"/>
        <v>41692.800000010146</v>
      </c>
      <c r="C4152">
        <f t="shared" si="254"/>
        <v>57</v>
      </c>
      <c r="D4152">
        <f t="shared" si="255"/>
        <v>74</v>
      </c>
      <c r="E4152">
        <f t="shared" si="256"/>
        <v>89</v>
      </c>
    </row>
    <row r="4153" spans="1:5">
      <c r="A4153">
        <v>4152</v>
      </c>
      <c r="B4153" s="1">
        <f t="shared" si="253"/>
        <v>41692.812000010148</v>
      </c>
      <c r="C4153">
        <f t="shared" si="254"/>
        <v>37</v>
      </c>
      <c r="D4153">
        <f t="shared" si="255"/>
        <v>74</v>
      </c>
      <c r="E4153">
        <f t="shared" si="256"/>
        <v>76</v>
      </c>
    </row>
    <row r="4154" spans="1:5">
      <c r="A4154">
        <v>4153</v>
      </c>
      <c r="B4154" s="1">
        <f t="shared" si="253"/>
        <v>41692.82400001015</v>
      </c>
      <c r="C4154">
        <f t="shared" si="254"/>
        <v>98</v>
      </c>
      <c r="D4154">
        <f t="shared" si="255"/>
        <v>73</v>
      </c>
      <c r="E4154">
        <f t="shared" si="256"/>
        <v>81</v>
      </c>
    </row>
    <row r="4155" spans="1:5">
      <c r="A4155">
        <v>4154</v>
      </c>
      <c r="B4155" s="1">
        <f t="shared" si="253"/>
        <v>41692.836000010153</v>
      </c>
      <c r="C4155">
        <f t="shared" si="254"/>
        <v>68</v>
      </c>
      <c r="D4155">
        <f t="shared" si="255"/>
        <v>72</v>
      </c>
      <c r="E4155">
        <f t="shared" si="256"/>
        <v>44</v>
      </c>
    </row>
    <row r="4156" spans="1:5">
      <c r="A4156">
        <v>4155</v>
      </c>
      <c r="B4156" s="1">
        <f t="shared" si="253"/>
        <v>41692.848000010155</v>
      </c>
      <c r="C4156">
        <f t="shared" si="254"/>
        <v>24</v>
      </c>
      <c r="D4156">
        <f t="shared" si="255"/>
        <v>71</v>
      </c>
      <c r="E4156">
        <f t="shared" si="256"/>
        <v>42</v>
      </c>
    </row>
    <row r="4157" spans="1:5">
      <c r="A4157">
        <v>4156</v>
      </c>
      <c r="B4157" s="1">
        <f t="shared" si="253"/>
        <v>41692.860000010158</v>
      </c>
      <c r="C4157">
        <f t="shared" si="254"/>
        <v>94</v>
      </c>
      <c r="D4157">
        <f t="shared" si="255"/>
        <v>70</v>
      </c>
      <c r="E4157">
        <f t="shared" si="256"/>
        <v>96</v>
      </c>
    </row>
    <row r="4158" spans="1:5">
      <c r="A4158">
        <v>4157</v>
      </c>
      <c r="B4158" s="1">
        <f t="shared" si="253"/>
        <v>41692.87200001016</v>
      </c>
      <c r="C4158">
        <f t="shared" si="254"/>
        <v>78</v>
      </c>
      <c r="D4158">
        <f t="shared" si="255"/>
        <v>69</v>
      </c>
      <c r="E4158">
        <f t="shared" si="256"/>
        <v>85</v>
      </c>
    </row>
    <row r="4159" spans="1:5">
      <c r="A4159">
        <v>4158</v>
      </c>
      <c r="B4159" s="1">
        <f t="shared" si="253"/>
        <v>41692.884000010163</v>
      </c>
      <c r="C4159">
        <f t="shared" si="254"/>
        <v>10</v>
      </c>
      <c r="D4159">
        <f t="shared" si="255"/>
        <v>69</v>
      </c>
      <c r="E4159">
        <f t="shared" si="256"/>
        <v>83</v>
      </c>
    </row>
    <row r="4160" spans="1:5">
      <c r="A4160">
        <v>4159</v>
      </c>
      <c r="B4160" s="1">
        <f t="shared" si="253"/>
        <v>41692.896000010165</v>
      </c>
      <c r="C4160">
        <f t="shared" si="254"/>
        <v>89</v>
      </c>
      <c r="D4160">
        <f t="shared" si="255"/>
        <v>68</v>
      </c>
      <c r="E4160">
        <f t="shared" si="256"/>
        <v>51</v>
      </c>
    </row>
    <row r="4161" spans="1:5">
      <c r="A4161">
        <v>4160</v>
      </c>
      <c r="B4161" s="1">
        <f t="shared" si="253"/>
        <v>41692.908000010168</v>
      </c>
      <c r="C4161">
        <f t="shared" si="254"/>
        <v>86</v>
      </c>
      <c r="D4161">
        <f t="shared" si="255"/>
        <v>67</v>
      </c>
      <c r="E4161">
        <f t="shared" si="256"/>
        <v>38</v>
      </c>
    </row>
    <row r="4162" spans="1:5">
      <c r="A4162">
        <v>4161</v>
      </c>
      <c r="B4162" s="1">
        <f t="shared" si="253"/>
        <v>41692.92000001017</v>
      </c>
      <c r="C4162">
        <f t="shared" si="254"/>
        <v>3</v>
      </c>
      <c r="D4162">
        <f t="shared" si="255"/>
        <v>66</v>
      </c>
      <c r="E4162">
        <f t="shared" si="256"/>
        <v>98</v>
      </c>
    </row>
    <row r="4163" spans="1:5">
      <c r="A4163">
        <v>4162</v>
      </c>
      <c r="B4163" s="1">
        <f t="shared" ref="B4163:B4226" si="257">B4162+$H$1</f>
        <v>41692.932000010172</v>
      </c>
      <c r="C4163">
        <f t="shared" si="254"/>
        <v>81</v>
      </c>
      <c r="D4163">
        <f t="shared" si="255"/>
        <v>65</v>
      </c>
      <c r="E4163">
        <f t="shared" si="256"/>
        <v>77</v>
      </c>
    </row>
    <row r="4164" spans="1:5">
      <c r="A4164">
        <v>4163</v>
      </c>
      <c r="B4164" s="1">
        <f t="shared" si="257"/>
        <v>41692.944000010175</v>
      </c>
      <c r="C4164">
        <f t="shared" si="254"/>
        <v>92</v>
      </c>
      <c r="D4164">
        <f t="shared" si="255"/>
        <v>64</v>
      </c>
      <c r="E4164">
        <f t="shared" si="256"/>
        <v>62</v>
      </c>
    </row>
    <row r="4165" spans="1:5">
      <c r="A4165">
        <v>4164</v>
      </c>
      <c r="B4165" s="1">
        <f t="shared" si="257"/>
        <v>41692.956000010177</v>
      </c>
      <c r="C4165">
        <f t="shared" si="254"/>
        <v>18</v>
      </c>
      <c r="D4165">
        <f t="shared" si="255"/>
        <v>63</v>
      </c>
      <c r="E4165">
        <f t="shared" si="256"/>
        <v>66</v>
      </c>
    </row>
    <row r="4166" spans="1:5">
      <c r="A4166">
        <v>4165</v>
      </c>
      <c r="B4166" s="1">
        <f t="shared" si="257"/>
        <v>41692.96800001018</v>
      </c>
      <c r="C4166">
        <f t="shared" si="254"/>
        <v>73</v>
      </c>
      <c r="D4166">
        <f t="shared" si="255"/>
        <v>62</v>
      </c>
      <c r="E4166">
        <f t="shared" si="256"/>
        <v>73</v>
      </c>
    </row>
    <row r="4167" spans="1:5">
      <c r="A4167">
        <v>4166</v>
      </c>
      <c r="B4167" s="1">
        <f t="shared" si="257"/>
        <v>41692.980000010182</v>
      </c>
      <c r="C4167">
        <f t="shared" si="254"/>
        <v>96</v>
      </c>
      <c r="D4167">
        <f t="shared" si="255"/>
        <v>61</v>
      </c>
      <c r="E4167">
        <f t="shared" si="256"/>
        <v>18</v>
      </c>
    </row>
    <row r="4168" spans="1:5">
      <c r="A4168">
        <v>4167</v>
      </c>
      <c r="B4168" s="1">
        <f t="shared" si="257"/>
        <v>41692.992000010185</v>
      </c>
      <c r="C4168">
        <f t="shared" si="254"/>
        <v>31</v>
      </c>
      <c r="D4168">
        <f t="shared" si="255"/>
        <v>60</v>
      </c>
      <c r="E4168">
        <f t="shared" si="256"/>
        <v>91</v>
      </c>
    </row>
    <row r="4169" spans="1:5">
      <c r="A4169">
        <v>4168</v>
      </c>
      <c r="B4169" s="1">
        <f t="shared" si="257"/>
        <v>41693.004000010187</v>
      </c>
      <c r="C4169">
        <f t="shared" si="254"/>
        <v>62</v>
      </c>
      <c r="D4169">
        <f t="shared" si="255"/>
        <v>59</v>
      </c>
      <c r="E4169">
        <f t="shared" si="256"/>
        <v>67</v>
      </c>
    </row>
    <row r="4170" spans="1:5">
      <c r="A4170">
        <v>4169</v>
      </c>
      <c r="B4170" s="1">
        <f t="shared" si="257"/>
        <v>41693.01600001019</v>
      </c>
      <c r="C4170">
        <f t="shared" si="254"/>
        <v>99</v>
      </c>
      <c r="D4170">
        <f t="shared" si="255"/>
        <v>58</v>
      </c>
      <c r="E4170">
        <f t="shared" si="256"/>
        <v>3</v>
      </c>
    </row>
    <row r="4171" spans="1:5">
      <c r="A4171">
        <v>4170</v>
      </c>
      <c r="B4171" s="1">
        <f t="shared" si="257"/>
        <v>41693.028000010192</v>
      </c>
      <c r="C4171">
        <f t="shared" si="254"/>
        <v>44</v>
      </c>
      <c r="D4171">
        <f t="shared" si="255"/>
        <v>58</v>
      </c>
      <c r="E4171">
        <f t="shared" si="256"/>
        <v>99</v>
      </c>
    </row>
    <row r="4172" spans="1:5">
      <c r="A4172">
        <v>4171</v>
      </c>
      <c r="B4172" s="1">
        <f t="shared" si="257"/>
        <v>41693.040000010194</v>
      </c>
      <c r="C4172">
        <f t="shared" si="254"/>
        <v>51</v>
      </c>
      <c r="D4172">
        <f t="shared" si="255"/>
        <v>57</v>
      </c>
      <c r="E4172">
        <f t="shared" si="256"/>
        <v>74</v>
      </c>
    </row>
    <row r="4173" spans="1:5">
      <c r="A4173">
        <v>4172</v>
      </c>
      <c r="B4173" s="1">
        <f t="shared" si="257"/>
        <v>41693.052000010197</v>
      </c>
      <c r="C4173">
        <f t="shared" si="254"/>
        <v>99</v>
      </c>
      <c r="D4173">
        <f t="shared" si="255"/>
        <v>56</v>
      </c>
      <c r="E4173">
        <f t="shared" si="256"/>
        <v>3</v>
      </c>
    </row>
    <row r="4174" spans="1:5">
      <c r="A4174">
        <v>4173</v>
      </c>
      <c r="B4174" s="1">
        <f t="shared" si="257"/>
        <v>41693.064000010199</v>
      </c>
      <c r="C4174">
        <f t="shared" si="254"/>
        <v>56</v>
      </c>
      <c r="D4174">
        <f t="shared" si="255"/>
        <v>55</v>
      </c>
      <c r="E4174">
        <f t="shared" si="256"/>
        <v>85</v>
      </c>
    </row>
    <row r="4175" spans="1:5">
      <c r="A4175">
        <v>4174</v>
      </c>
      <c r="B4175" s="1">
        <f t="shared" si="257"/>
        <v>41693.076000010202</v>
      </c>
      <c r="C4175">
        <f t="shared" si="254"/>
        <v>38</v>
      </c>
      <c r="D4175">
        <f t="shared" si="255"/>
        <v>54</v>
      </c>
      <c r="E4175">
        <f t="shared" si="256"/>
        <v>95</v>
      </c>
    </row>
    <row r="4176" spans="1:5">
      <c r="A4176">
        <v>4175</v>
      </c>
      <c r="B4176" s="1">
        <f t="shared" si="257"/>
        <v>41693.088000010204</v>
      </c>
      <c r="C4176">
        <f t="shared" si="254"/>
        <v>98</v>
      </c>
      <c r="D4176">
        <f t="shared" si="255"/>
        <v>53</v>
      </c>
      <c r="E4176">
        <f t="shared" si="256"/>
        <v>81</v>
      </c>
    </row>
    <row r="4177" spans="1:5">
      <c r="A4177">
        <v>4176</v>
      </c>
      <c r="B4177" s="1">
        <f t="shared" si="257"/>
        <v>41693.100000010207</v>
      </c>
      <c r="C4177">
        <f t="shared" si="254"/>
        <v>67</v>
      </c>
      <c r="D4177">
        <f t="shared" si="255"/>
        <v>52</v>
      </c>
      <c r="E4177">
        <f t="shared" si="256"/>
        <v>51</v>
      </c>
    </row>
    <row r="4178" spans="1:5">
      <c r="A4178">
        <v>4177</v>
      </c>
      <c r="B4178" s="1">
        <f t="shared" si="257"/>
        <v>41693.112000010209</v>
      </c>
      <c r="C4178">
        <f t="shared" si="254"/>
        <v>24</v>
      </c>
      <c r="D4178">
        <f t="shared" si="255"/>
        <v>50</v>
      </c>
      <c r="E4178">
        <f t="shared" si="256"/>
        <v>42</v>
      </c>
    </row>
    <row r="4179" spans="1:5">
      <c r="A4179">
        <v>4178</v>
      </c>
      <c r="B4179" s="1">
        <f t="shared" si="257"/>
        <v>41693.124000010212</v>
      </c>
      <c r="C4179">
        <f t="shared" si="254"/>
        <v>94</v>
      </c>
      <c r="D4179">
        <f t="shared" si="255"/>
        <v>49</v>
      </c>
      <c r="E4179">
        <f t="shared" si="256"/>
        <v>96</v>
      </c>
    </row>
    <row r="4180" spans="1:5">
      <c r="A4180">
        <v>4179</v>
      </c>
      <c r="B4180" s="1">
        <f t="shared" si="257"/>
        <v>41693.136000010214</v>
      </c>
      <c r="C4180">
        <f t="shared" si="254"/>
        <v>77</v>
      </c>
      <c r="D4180">
        <f t="shared" si="255"/>
        <v>48</v>
      </c>
      <c r="E4180">
        <f t="shared" si="256"/>
        <v>3</v>
      </c>
    </row>
    <row r="4181" spans="1:5">
      <c r="A4181">
        <v>4180</v>
      </c>
      <c r="B4181" s="1">
        <f t="shared" si="257"/>
        <v>41693.148000010216</v>
      </c>
      <c r="C4181">
        <f t="shared" si="254"/>
        <v>11</v>
      </c>
      <c r="D4181">
        <f t="shared" si="255"/>
        <v>47</v>
      </c>
      <c r="E4181">
        <f t="shared" si="256"/>
        <v>0</v>
      </c>
    </row>
    <row r="4182" spans="1:5">
      <c r="A4182">
        <v>4181</v>
      </c>
      <c r="B4182" s="1">
        <f t="shared" si="257"/>
        <v>41693.160000010219</v>
      </c>
      <c r="C4182">
        <f t="shared" ref="C4182:C4245" si="258">TRUNC(ABS(COS(A4182))*100)</f>
        <v>89</v>
      </c>
      <c r="D4182">
        <f t="shared" ref="D4182:D4245" si="259">TRUNC(ABS(COS(B4182))*100)</f>
        <v>46</v>
      </c>
      <c r="E4182">
        <f t="shared" ref="E4182:E4245" si="260">TRUNC(ABS(COS(C4182))*100)</f>
        <v>51</v>
      </c>
    </row>
    <row r="4183" spans="1:5">
      <c r="A4183">
        <v>4182</v>
      </c>
      <c r="B4183" s="1">
        <f t="shared" si="257"/>
        <v>41693.172000010221</v>
      </c>
      <c r="C4183">
        <f t="shared" si="258"/>
        <v>85</v>
      </c>
      <c r="D4183">
        <f t="shared" si="259"/>
        <v>45</v>
      </c>
      <c r="E4183">
        <f t="shared" si="260"/>
        <v>98</v>
      </c>
    </row>
    <row r="4184" spans="1:5">
      <c r="A4184">
        <v>4183</v>
      </c>
      <c r="B4184" s="1">
        <f t="shared" si="257"/>
        <v>41693.184000010224</v>
      </c>
      <c r="C4184">
        <f t="shared" si="258"/>
        <v>3</v>
      </c>
      <c r="D4184">
        <f t="shared" si="259"/>
        <v>44</v>
      </c>
      <c r="E4184">
        <f t="shared" si="260"/>
        <v>98</v>
      </c>
    </row>
    <row r="4185" spans="1:5">
      <c r="A4185">
        <v>4184</v>
      </c>
      <c r="B4185" s="1">
        <f t="shared" si="257"/>
        <v>41693.196000010226</v>
      </c>
      <c r="C4185">
        <f t="shared" si="258"/>
        <v>82</v>
      </c>
      <c r="D4185">
        <f t="shared" si="259"/>
        <v>43</v>
      </c>
      <c r="E4185">
        <f t="shared" si="260"/>
        <v>94</v>
      </c>
    </row>
    <row r="4186" spans="1:5">
      <c r="A4186">
        <v>4185</v>
      </c>
      <c r="B4186" s="1">
        <f t="shared" si="257"/>
        <v>41693.208000010229</v>
      </c>
      <c r="C4186">
        <f t="shared" si="258"/>
        <v>92</v>
      </c>
      <c r="D4186">
        <f t="shared" si="259"/>
        <v>42</v>
      </c>
      <c r="E4186">
        <f t="shared" si="260"/>
        <v>62</v>
      </c>
    </row>
    <row r="4187" spans="1:5">
      <c r="A4187">
        <v>4186</v>
      </c>
      <c r="B4187" s="1">
        <f t="shared" si="257"/>
        <v>41693.220000010231</v>
      </c>
      <c r="C4187">
        <f t="shared" si="258"/>
        <v>17</v>
      </c>
      <c r="D4187">
        <f t="shared" si="259"/>
        <v>41</v>
      </c>
      <c r="E4187">
        <f t="shared" si="260"/>
        <v>27</v>
      </c>
    </row>
    <row r="4188" spans="1:5">
      <c r="A4188">
        <v>4187</v>
      </c>
      <c r="B4188" s="1">
        <f t="shared" si="257"/>
        <v>41693.232000010234</v>
      </c>
      <c r="C4188">
        <f t="shared" si="258"/>
        <v>73</v>
      </c>
      <c r="D4188">
        <f t="shared" si="259"/>
        <v>40</v>
      </c>
      <c r="E4188">
        <f t="shared" si="260"/>
        <v>73</v>
      </c>
    </row>
    <row r="4189" spans="1:5">
      <c r="A4189">
        <v>4188</v>
      </c>
      <c r="B4189" s="1">
        <f t="shared" si="257"/>
        <v>41693.244000010236</v>
      </c>
      <c r="C4189">
        <f t="shared" si="258"/>
        <v>96</v>
      </c>
      <c r="D4189">
        <f t="shared" si="259"/>
        <v>39</v>
      </c>
      <c r="E4189">
        <f t="shared" si="260"/>
        <v>18</v>
      </c>
    </row>
    <row r="4190" spans="1:5">
      <c r="A4190">
        <v>4189</v>
      </c>
      <c r="B4190" s="1">
        <f t="shared" si="257"/>
        <v>41693.256000010238</v>
      </c>
      <c r="C4190">
        <f t="shared" si="258"/>
        <v>30</v>
      </c>
      <c r="D4190">
        <f t="shared" si="259"/>
        <v>38</v>
      </c>
      <c r="E4190">
        <f t="shared" si="260"/>
        <v>15</v>
      </c>
    </row>
    <row r="4191" spans="1:5">
      <c r="A4191">
        <v>4190</v>
      </c>
      <c r="B4191" s="1">
        <f t="shared" si="257"/>
        <v>41693.268000010241</v>
      </c>
      <c r="C4191">
        <f t="shared" si="258"/>
        <v>63</v>
      </c>
      <c r="D4191">
        <f t="shared" si="259"/>
        <v>36</v>
      </c>
      <c r="E4191">
        <f t="shared" si="260"/>
        <v>98</v>
      </c>
    </row>
    <row r="4192" spans="1:5">
      <c r="A4192">
        <v>4191</v>
      </c>
      <c r="B4192" s="1">
        <f t="shared" si="257"/>
        <v>41693.280000010243</v>
      </c>
      <c r="C4192">
        <f t="shared" si="258"/>
        <v>99</v>
      </c>
      <c r="D4192">
        <f t="shared" si="259"/>
        <v>35</v>
      </c>
      <c r="E4192">
        <f t="shared" si="260"/>
        <v>3</v>
      </c>
    </row>
    <row r="4193" spans="1:5">
      <c r="A4193">
        <v>4192</v>
      </c>
      <c r="B4193" s="1">
        <f t="shared" si="257"/>
        <v>41693.292000010246</v>
      </c>
      <c r="C4193">
        <f t="shared" si="258"/>
        <v>43</v>
      </c>
      <c r="D4193">
        <f t="shared" si="259"/>
        <v>34</v>
      </c>
      <c r="E4193">
        <f t="shared" si="260"/>
        <v>55</v>
      </c>
    </row>
    <row r="4194" spans="1:5">
      <c r="A4194">
        <v>4193</v>
      </c>
      <c r="B4194" s="1">
        <f t="shared" si="257"/>
        <v>41693.304000010248</v>
      </c>
      <c r="C4194">
        <f t="shared" si="258"/>
        <v>51</v>
      </c>
      <c r="D4194">
        <f t="shared" si="259"/>
        <v>33</v>
      </c>
      <c r="E4194">
        <f t="shared" si="260"/>
        <v>74</v>
      </c>
    </row>
    <row r="4195" spans="1:5">
      <c r="A4195">
        <v>4194</v>
      </c>
      <c r="B4195" s="1">
        <f t="shared" si="257"/>
        <v>41693.316000010251</v>
      </c>
      <c r="C4195">
        <f t="shared" si="258"/>
        <v>99</v>
      </c>
      <c r="D4195">
        <f t="shared" si="259"/>
        <v>32</v>
      </c>
      <c r="E4195">
        <f t="shared" si="260"/>
        <v>3</v>
      </c>
    </row>
    <row r="4196" spans="1:5">
      <c r="A4196">
        <v>4195</v>
      </c>
      <c r="B4196" s="1">
        <f t="shared" si="257"/>
        <v>41693.328000010253</v>
      </c>
      <c r="C4196">
        <f t="shared" si="258"/>
        <v>56</v>
      </c>
      <c r="D4196">
        <f t="shared" si="259"/>
        <v>31</v>
      </c>
      <c r="E4196">
        <f t="shared" si="260"/>
        <v>85</v>
      </c>
    </row>
    <row r="4197" spans="1:5">
      <c r="A4197">
        <v>4196</v>
      </c>
      <c r="B4197" s="1">
        <f t="shared" si="257"/>
        <v>41693.340000010256</v>
      </c>
      <c r="C4197">
        <f t="shared" si="258"/>
        <v>39</v>
      </c>
      <c r="D4197">
        <f t="shared" si="259"/>
        <v>30</v>
      </c>
      <c r="E4197">
        <f t="shared" si="260"/>
        <v>26</v>
      </c>
    </row>
    <row r="4198" spans="1:5">
      <c r="A4198">
        <v>4197</v>
      </c>
      <c r="B4198" s="1">
        <f t="shared" si="257"/>
        <v>41693.352000010258</v>
      </c>
      <c r="C4198">
        <f t="shared" si="258"/>
        <v>98</v>
      </c>
      <c r="D4198">
        <f t="shared" si="259"/>
        <v>29</v>
      </c>
      <c r="E4198">
        <f t="shared" si="260"/>
        <v>81</v>
      </c>
    </row>
    <row r="4199" spans="1:5">
      <c r="A4199">
        <v>4198</v>
      </c>
      <c r="B4199" s="1">
        <f t="shared" si="257"/>
        <v>41693.36400001026</v>
      </c>
      <c r="C4199">
        <f t="shared" si="258"/>
        <v>67</v>
      </c>
      <c r="D4199">
        <f t="shared" si="259"/>
        <v>27</v>
      </c>
      <c r="E4199">
        <f t="shared" si="260"/>
        <v>51</v>
      </c>
    </row>
    <row r="4200" spans="1:5">
      <c r="A4200">
        <v>4199</v>
      </c>
      <c r="B4200" s="1">
        <f t="shared" si="257"/>
        <v>41693.376000010263</v>
      </c>
      <c r="C4200">
        <f t="shared" si="258"/>
        <v>25</v>
      </c>
      <c r="D4200">
        <f t="shared" si="259"/>
        <v>26</v>
      </c>
      <c r="E4200">
        <f t="shared" si="260"/>
        <v>99</v>
      </c>
    </row>
    <row r="4201" spans="1:5">
      <c r="A4201">
        <v>4200</v>
      </c>
      <c r="B4201" s="1">
        <f t="shared" si="257"/>
        <v>41693.388000010265</v>
      </c>
      <c r="C4201">
        <f t="shared" si="258"/>
        <v>95</v>
      </c>
      <c r="D4201">
        <f t="shared" si="259"/>
        <v>25</v>
      </c>
      <c r="E4201">
        <f t="shared" si="260"/>
        <v>73</v>
      </c>
    </row>
    <row r="4202" spans="1:5">
      <c r="A4202">
        <v>4201</v>
      </c>
      <c r="B4202" s="1">
        <f t="shared" si="257"/>
        <v>41693.400000010268</v>
      </c>
      <c r="C4202">
        <f t="shared" si="258"/>
        <v>77</v>
      </c>
      <c r="D4202">
        <f t="shared" si="259"/>
        <v>24</v>
      </c>
      <c r="E4202">
        <f t="shared" si="260"/>
        <v>3</v>
      </c>
    </row>
    <row r="4203" spans="1:5">
      <c r="A4203">
        <v>4202</v>
      </c>
      <c r="B4203" s="1">
        <f t="shared" si="257"/>
        <v>41693.41200001027</v>
      </c>
      <c r="C4203">
        <f t="shared" si="258"/>
        <v>11</v>
      </c>
      <c r="D4203">
        <f t="shared" si="259"/>
        <v>23</v>
      </c>
      <c r="E4203">
        <f t="shared" si="260"/>
        <v>0</v>
      </c>
    </row>
    <row r="4204" spans="1:5">
      <c r="A4204">
        <v>4203</v>
      </c>
      <c r="B4204" s="1">
        <f t="shared" si="257"/>
        <v>41693.424000010273</v>
      </c>
      <c r="C4204">
        <f t="shared" si="258"/>
        <v>90</v>
      </c>
      <c r="D4204">
        <f t="shared" si="259"/>
        <v>22</v>
      </c>
      <c r="E4204">
        <f t="shared" si="260"/>
        <v>44</v>
      </c>
    </row>
    <row r="4205" spans="1:5">
      <c r="A4205">
        <v>4204</v>
      </c>
      <c r="B4205" s="1">
        <f t="shared" si="257"/>
        <v>41693.436000010275</v>
      </c>
      <c r="C4205">
        <f t="shared" si="258"/>
        <v>85</v>
      </c>
      <c r="D4205">
        <f t="shared" si="259"/>
        <v>20</v>
      </c>
      <c r="E4205">
        <f t="shared" si="260"/>
        <v>98</v>
      </c>
    </row>
    <row r="4206" spans="1:5">
      <c r="A4206">
        <v>4205</v>
      </c>
      <c r="B4206" s="1">
        <f t="shared" si="257"/>
        <v>41693.448000010278</v>
      </c>
      <c r="C4206">
        <f t="shared" si="258"/>
        <v>2</v>
      </c>
      <c r="D4206">
        <f t="shared" si="259"/>
        <v>19</v>
      </c>
      <c r="E4206">
        <f t="shared" si="260"/>
        <v>41</v>
      </c>
    </row>
    <row r="4207" spans="1:5">
      <c r="A4207">
        <v>4206</v>
      </c>
      <c r="B4207" s="1">
        <f t="shared" si="257"/>
        <v>41693.46000001028</v>
      </c>
      <c r="C4207">
        <f t="shared" si="258"/>
        <v>82</v>
      </c>
      <c r="D4207">
        <f t="shared" si="259"/>
        <v>18</v>
      </c>
      <c r="E4207">
        <f t="shared" si="260"/>
        <v>94</v>
      </c>
    </row>
    <row r="4208" spans="1:5">
      <c r="A4208">
        <v>4207</v>
      </c>
      <c r="B4208" s="1">
        <f t="shared" si="257"/>
        <v>41693.472000010282</v>
      </c>
      <c r="C4208">
        <f t="shared" si="258"/>
        <v>91</v>
      </c>
      <c r="D4208">
        <f t="shared" si="259"/>
        <v>17</v>
      </c>
      <c r="E4208">
        <f t="shared" si="260"/>
        <v>99</v>
      </c>
    </row>
    <row r="4209" spans="1:5">
      <c r="A4209">
        <v>4208</v>
      </c>
      <c r="B4209" s="1">
        <f t="shared" si="257"/>
        <v>41693.484000010285</v>
      </c>
      <c r="C4209">
        <f t="shared" si="258"/>
        <v>16</v>
      </c>
      <c r="D4209">
        <f t="shared" si="259"/>
        <v>16</v>
      </c>
      <c r="E4209">
        <f t="shared" si="260"/>
        <v>95</v>
      </c>
    </row>
    <row r="4210" spans="1:5">
      <c r="A4210">
        <v>4209</v>
      </c>
      <c r="B4210" s="1">
        <f t="shared" si="257"/>
        <v>41693.496000010287</v>
      </c>
      <c r="C4210">
        <f t="shared" si="258"/>
        <v>74</v>
      </c>
      <c r="D4210">
        <f t="shared" si="259"/>
        <v>15</v>
      </c>
      <c r="E4210">
        <f t="shared" si="260"/>
        <v>17</v>
      </c>
    </row>
    <row r="4211" spans="1:5">
      <c r="A4211">
        <v>4210</v>
      </c>
      <c r="B4211" s="1">
        <f t="shared" si="257"/>
        <v>41693.50800001029</v>
      </c>
      <c r="C4211">
        <f t="shared" si="258"/>
        <v>96</v>
      </c>
      <c r="D4211">
        <f t="shared" si="259"/>
        <v>13</v>
      </c>
      <c r="E4211">
        <f t="shared" si="260"/>
        <v>18</v>
      </c>
    </row>
    <row r="4212" spans="1:5">
      <c r="A4212">
        <v>4211</v>
      </c>
      <c r="B4212" s="1">
        <f t="shared" si="257"/>
        <v>41693.520000010292</v>
      </c>
      <c r="C4212">
        <f t="shared" si="258"/>
        <v>30</v>
      </c>
      <c r="D4212">
        <f t="shared" si="259"/>
        <v>12</v>
      </c>
      <c r="E4212">
        <f t="shared" si="260"/>
        <v>15</v>
      </c>
    </row>
    <row r="4213" spans="1:5">
      <c r="A4213">
        <v>4212</v>
      </c>
      <c r="B4213" s="1">
        <f t="shared" si="257"/>
        <v>41693.532000010295</v>
      </c>
      <c r="C4213">
        <f t="shared" si="258"/>
        <v>64</v>
      </c>
      <c r="D4213">
        <f t="shared" si="259"/>
        <v>11</v>
      </c>
      <c r="E4213">
        <f t="shared" si="260"/>
        <v>39</v>
      </c>
    </row>
    <row r="4214" spans="1:5">
      <c r="A4214">
        <v>4213</v>
      </c>
      <c r="B4214" s="1">
        <f t="shared" si="257"/>
        <v>41693.544000010297</v>
      </c>
      <c r="C4214">
        <f t="shared" si="258"/>
        <v>99</v>
      </c>
      <c r="D4214">
        <f t="shared" si="259"/>
        <v>10</v>
      </c>
      <c r="E4214">
        <f t="shared" si="260"/>
        <v>3</v>
      </c>
    </row>
    <row r="4215" spans="1:5">
      <c r="A4215">
        <v>4214</v>
      </c>
      <c r="B4215" s="1">
        <f t="shared" si="257"/>
        <v>41693.5560000103</v>
      </c>
      <c r="C4215">
        <f t="shared" si="258"/>
        <v>43</v>
      </c>
      <c r="D4215">
        <f t="shared" si="259"/>
        <v>9</v>
      </c>
      <c r="E4215">
        <f t="shared" si="260"/>
        <v>55</v>
      </c>
    </row>
    <row r="4216" spans="1:5">
      <c r="A4216">
        <v>4215</v>
      </c>
      <c r="B4216" s="1">
        <f t="shared" si="257"/>
        <v>41693.568000010302</v>
      </c>
      <c r="C4216">
        <f t="shared" si="258"/>
        <v>52</v>
      </c>
      <c r="D4216">
        <f t="shared" si="259"/>
        <v>7</v>
      </c>
      <c r="E4216">
        <f t="shared" si="260"/>
        <v>16</v>
      </c>
    </row>
    <row r="4217" spans="1:5">
      <c r="A4217">
        <v>4216</v>
      </c>
      <c r="B4217" s="1">
        <f t="shared" si="257"/>
        <v>41693.580000010305</v>
      </c>
      <c r="C4217">
        <f t="shared" si="258"/>
        <v>99</v>
      </c>
      <c r="D4217">
        <f t="shared" si="259"/>
        <v>6</v>
      </c>
      <c r="E4217">
        <f t="shared" si="260"/>
        <v>3</v>
      </c>
    </row>
    <row r="4218" spans="1:5">
      <c r="A4218">
        <v>4217</v>
      </c>
      <c r="B4218" s="1">
        <f t="shared" si="257"/>
        <v>41693.592000010307</v>
      </c>
      <c r="C4218">
        <f t="shared" si="258"/>
        <v>55</v>
      </c>
      <c r="D4218">
        <f t="shared" si="259"/>
        <v>5</v>
      </c>
      <c r="E4218">
        <f t="shared" si="260"/>
        <v>2</v>
      </c>
    </row>
    <row r="4219" spans="1:5">
      <c r="A4219">
        <v>4218</v>
      </c>
      <c r="B4219" s="1">
        <f t="shared" si="257"/>
        <v>41693.604000010309</v>
      </c>
      <c r="C4219">
        <f t="shared" si="258"/>
        <v>40</v>
      </c>
      <c r="D4219">
        <f t="shared" si="259"/>
        <v>4</v>
      </c>
      <c r="E4219">
        <f t="shared" si="260"/>
        <v>66</v>
      </c>
    </row>
    <row r="4220" spans="1:5">
      <c r="A4220">
        <v>4219</v>
      </c>
      <c r="B4220" s="1">
        <f t="shared" si="257"/>
        <v>41693.616000010312</v>
      </c>
      <c r="C4220">
        <f t="shared" si="258"/>
        <v>98</v>
      </c>
      <c r="D4220">
        <f t="shared" si="259"/>
        <v>3</v>
      </c>
      <c r="E4220">
        <f t="shared" si="260"/>
        <v>81</v>
      </c>
    </row>
    <row r="4221" spans="1:5">
      <c r="A4221">
        <v>4220</v>
      </c>
      <c r="B4221" s="1">
        <f t="shared" si="257"/>
        <v>41693.628000010314</v>
      </c>
      <c r="C4221">
        <f t="shared" si="258"/>
        <v>66</v>
      </c>
      <c r="D4221">
        <f t="shared" si="259"/>
        <v>1</v>
      </c>
      <c r="E4221">
        <f t="shared" si="260"/>
        <v>99</v>
      </c>
    </row>
    <row r="4222" spans="1:5">
      <c r="A4222">
        <v>4221</v>
      </c>
      <c r="B4222" s="1">
        <f t="shared" si="257"/>
        <v>41693.640000010317</v>
      </c>
      <c r="C4222">
        <f t="shared" si="258"/>
        <v>26</v>
      </c>
      <c r="D4222">
        <f t="shared" si="259"/>
        <v>0</v>
      </c>
      <c r="E4222">
        <f t="shared" si="260"/>
        <v>64</v>
      </c>
    </row>
    <row r="4223" spans="1:5">
      <c r="A4223">
        <v>4222</v>
      </c>
      <c r="B4223" s="1">
        <f t="shared" si="257"/>
        <v>41693.652000010319</v>
      </c>
      <c r="C4223">
        <f t="shared" si="258"/>
        <v>95</v>
      </c>
      <c r="D4223">
        <f t="shared" si="259"/>
        <v>0</v>
      </c>
      <c r="E4223">
        <f t="shared" si="260"/>
        <v>73</v>
      </c>
    </row>
    <row r="4224" spans="1:5">
      <c r="A4224">
        <v>4223</v>
      </c>
      <c r="B4224" s="1">
        <f t="shared" si="257"/>
        <v>41693.664000010322</v>
      </c>
      <c r="C4224">
        <f t="shared" si="258"/>
        <v>76</v>
      </c>
      <c r="D4224">
        <f t="shared" si="259"/>
        <v>1</v>
      </c>
      <c r="E4224">
        <f t="shared" si="260"/>
        <v>82</v>
      </c>
    </row>
    <row r="4225" spans="1:5">
      <c r="A4225">
        <v>4224</v>
      </c>
      <c r="B4225" s="1">
        <f t="shared" si="257"/>
        <v>41693.676000010324</v>
      </c>
      <c r="C4225">
        <f t="shared" si="258"/>
        <v>12</v>
      </c>
      <c r="D4225">
        <f t="shared" si="259"/>
        <v>2</v>
      </c>
      <c r="E4225">
        <f t="shared" si="260"/>
        <v>84</v>
      </c>
    </row>
    <row r="4226" spans="1:5">
      <c r="A4226">
        <v>4225</v>
      </c>
      <c r="B4226" s="1">
        <f t="shared" si="257"/>
        <v>41693.688000010327</v>
      </c>
      <c r="C4226">
        <f t="shared" si="258"/>
        <v>90</v>
      </c>
      <c r="D4226">
        <f t="shared" si="259"/>
        <v>4</v>
      </c>
      <c r="E4226">
        <f t="shared" si="260"/>
        <v>44</v>
      </c>
    </row>
    <row r="4227" spans="1:5">
      <c r="A4227">
        <v>4226</v>
      </c>
      <c r="B4227" s="1">
        <f t="shared" ref="B4227:B4290" si="261">B4226+$H$1</f>
        <v>41693.700000010329</v>
      </c>
      <c r="C4227">
        <f t="shared" si="258"/>
        <v>84</v>
      </c>
      <c r="D4227">
        <f t="shared" si="259"/>
        <v>5</v>
      </c>
      <c r="E4227">
        <f t="shared" si="260"/>
        <v>68</v>
      </c>
    </row>
    <row r="4228" spans="1:5">
      <c r="A4228">
        <v>4227</v>
      </c>
      <c r="B4228" s="1">
        <f t="shared" si="261"/>
        <v>41693.712000010331</v>
      </c>
      <c r="C4228">
        <f t="shared" si="258"/>
        <v>1</v>
      </c>
      <c r="D4228">
        <f t="shared" si="259"/>
        <v>6</v>
      </c>
      <c r="E4228">
        <f t="shared" si="260"/>
        <v>54</v>
      </c>
    </row>
    <row r="4229" spans="1:5">
      <c r="A4229">
        <v>4228</v>
      </c>
      <c r="B4229" s="1">
        <f t="shared" si="261"/>
        <v>41693.724000010334</v>
      </c>
      <c r="C4229">
        <f t="shared" si="258"/>
        <v>83</v>
      </c>
      <c r="D4229">
        <f t="shared" si="259"/>
        <v>7</v>
      </c>
      <c r="E4229">
        <f t="shared" si="260"/>
        <v>24</v>
      </c>
    </row>
    <row r="4230" spans="1:5">
      <c r="A4230">
        <v>4229</v>
      </c>
      <c r="B4230" s="1">
        <f t="shared" si="261"/>
        <v>41693.736000010336</v>
      </c>
      <c r="C4230">
        <f t="shared" si="258"/>
        <v>91</v>
      </c>
      <c r="D4230">
        <f t="shared" si="259"/>
        <v>8</v>
      </c>
      <c r="E4230">
        <f t="shared" si="260"/>
        <v>99</v>
      </c>
    </row>
    <row r="4231" spans="1:5">
      <c r="A4231">
        <v>4230</v>
      </c>
      <c r="B4231" s="1">
        <f t="shared" si="261"/>
        <v>41693.748000010339</v>
      </c>
      <c r="C4231">
        <f t="shared" si="258"/>
        <v>15</v>
      </c>
      <c r="D4231">
        <f t="shared" si="259"/>
        <v>10</v>
      </c>
      <c r="E4231">
        <f t="shared" si="260"/>
        <v>75</v>
      </c>
    </row>
    <row r="4232" spans="1:5">
      <c r="A4232">
        <v>4231</v>
      </c>
      <c r="B4232" s="1">
        <f t="shared" si="261"/>
        <v>41693.760000010341</v>
      </c>
      <c r="C4232">
        <f t="shared" si="258"/>
        <v>74</v>
      </c>
      <c r="D4232">
        <f t="shared" si="259"/>
        <v>11</v>
      </c>
      <c r="E4232">
        <f t="shared" si="260"/>
        <v>17</v>
      </c>
    </row>
    <row r="4233" spans="1:5">
      <c r="A4233">
        <v>4232</v>
      </c>
      <c r="B4233" s="1">
        <f t="shared" si="261"/>
        <v>41693.772000010344</v>
      </c>
      <c r="C4233">
        <f t="shared" si="258"/>
        <v>96</v>
      </c>
      <c r="D4233">
        <f t="shared" si="259"/>
        <v>12</v>
      </c>
      <c r="E4233">
        <f t="shared" si="260"/>
        <v>18</v>
      </c>
    </row>
    <row r="4234" spans="1:5">
      <c r="A4234">
        <v>4233</v>
      </c>
      <c r="B4234" s="1">
        <f t="shared" si="261"/>
        <v>41693.784000010346</v>
      </c>
      <c r="C4234">
        <f t="shared" si="258"/>
        <v>29</v>
      </c>
      <c r="D4234">
        <f t="shared" si="259"/>
        <v>13</v>
      </c>
      <c r="E4234">
        <f t="shared" si="260"/>
        <v>74</v>
      </c>
    </row>
    <row r="4235" spans="1:5">
      <c r="A4235">
        <v>4234</v>
      </c>
      <c r="B4235" s="1">
        <f t="shared" si="261"/>
        <v>41693.796000010349</v>
      </c>
      <c r="C4235">
        <f t="shared" si="258"/>
        <v>64</v>
      </c>
      <c r="D4235">
        <f t="shared" si="259"/>
        <v>14</v>
      </c>
      <c r="E4235">
        <f t="shared" si="260"/>
        <v>39</v>
      </c>
    </row>
    <row r="4236" spans="1:5">
      <c r="A4236">
        <v>4235</v>
      </c>
      <c r="B4236" s="1">
        <f t="shared" si="261"/>
        <v>41693.808000010351</v>
      </c>
      <c r="C4236">
        <f t="shared" si="258"/>
        <v>99</v>
      </c>
      <c r="D4236">
        <f t="shared" si="259"/>
        <v>16</v>
      </c>
      <c r="E4236">
        <f t="shared" si="260"/>
        <v>3</v>
      </c>
    </row>
    <row r="4237" spans="1:5">
      <c r="A4237">
        <v>4236</v>
      </c>
      <c r="B4237" s="1">
        <f t="shared" si="261"/>
        <v>41693.820000010353</v>
      </c>
      <c r="C4237">
        <f t="shared" si="258"/>
        <v>42</v>
      </c>
      <c r="D4237">
        <f t="shared" si="259"/>
        <v>17</v>
      </c>
      <c r="E4237">
        <f t="shared" si="260"/>
        <v>39</v>
      </c>
    </row>
    <row r="4238" spans="1:5">
      <c r="A4238">
        <v>4237</v>
      </c>
      <c r="B4238" s="1">
        <f t="shared" si="261"/>
        <v>41693.832000010356</v>
      </c>
      <c r="C4238">
        <f t="shared" si="258"/>
        <v>53</v>
      </c>
      <c r="D4238">
        <f t="shared" si="259"/>
        <v>18</v>
      </c>
      <c r="E4238">
        <f t="shared" si="260"/>
        <v>91</v>
      </c>
    </row>
    <row r="4239" spans="1:5">
      <c r="A4239">
        <v>4238</v>
      </c>
      <c r="B4239" s="1">
        <f t="shared" si="261"/>
        <v>41693.844000010358</v>
      </c>
      <c r="C4239">
        <f t="shared" si="258"/>
        <v>99</v>
      </c>
      <c r="D4239">
        <f t="shared" si="259"/>
        <v>19</v>
      </c>
      <c r="E4239">
        <f t="shared" si="260"/>
        <v>3</v>
      </c>
    </row>
    <row r="4240" spans="1:5">
      <c r="A4240">
        <v>4239</v>
      </c>
      <c r="B4240" s="1">
        <f t="shared" si="261"/>
        <v>41693.856000010361</v>
      </c>
      <c r="C4240">
        <f t="shared" si="258"/>
        <v>54</v>
      </c>
      <c r="D4240">
        <f t="shared" si="259"/>
        <v>20</v>
      </c>
      <c r="E4240">
        <f t="shared" si="260"/>
        <v>82</v>
      </c>
    </row>
    <row r="4241" spans="1:5">
      <c r="A4241">
        <v>4240</v>
      </c>
      <c r="B4241" s="1">
        <f t="shared" si="261"/>
        <v>41693.868000010363</v>
      </c>
      <c r="C4241">
        <f t="shared" si="258"/>
        <v>40</v>
      </c>
      <c r="D4241">
        <f t="shared" si="259"/>
        <v>21</v>
      </c>
      <c r="E4241">
        <f t="shared" si="260"/>
        <v>66</v>
      </c>
    </row>
    <row r="4242" spans="1:5">
      <c r="A4242">
        <v>4241</v>
      </c>
      <c r="B4242" s="1">
        <f t="shared" si="261"/>
        <v>41693.880000010366</v>
      </c>
      <c r="C4242">
        <f t="shared" si="258"/>
        <v>98</v>
      </c>
      <c r="D4242">
        <f t="shared" si="259"/>
        <v>23</v>
      </c>
      <c r="E4242">
        <f t="shared" si="260"/>
        <v>81</v>
      </c>
    </row>
    <row r="4243" spans="1:5">
      <c r="A4243">
        <v>4242</v>
      </c>
      <c r="B4243" s="1">
        <f t="shared" si="261"/>
        <v>41693.892000010368</v>
      </c>
      <c r="C4243">
        <f t="shared" si="258"/>
        <v>66</v>
      </c>
      <c r="D4243">
        <f t="shared" si="259"/>
        <v>24</v>
      </c>
      <c r="E4243">
        <f t="shared" si="260"/>
        <v>99</v>
      </c>
    </row>
    <row r="4244" spans="1:5">
      <c r="A4244">
        <v>4243</v>
      </c>
      <c r="B4244" s="1">
        <f t="shared" si="261"/>
        <v>41693.904000010371</v>
      </c>
      <c r="C4244">
        <f t="shared" si="258"/>
        <v>27</v>
      </c>
      <c r="D4244">
        <f t="shared" si="259"/>
        <v>25</v>
      </c>
      <c r="E4244">
        <f t="shared" si="260"/>
        <v>29</v>
      </c>
    </row>
    <row r="4245" spans="1:5">
      <c r="A4245">
        <v>4244</v>
      </c>
      <c r="B4245" s="1">
        <f t="shared" si="261"/>
        <v>41693.916000010373</v>
      </c>
      <c r="C4245">
        <f t="shared" si="258"/>
        <v>95</v>
      </c>
      <c r="D4245">
        <f t="shared" si="259"/>
        <v>26</v>
      </c>
      <c r="E4245">
        <f t="shared" si="260"/>
        <v>73</v>
      </c>
    </row>
    <row r="4246" spans="1:5">
      <c r="A4246">
        <v>4245</v>
      </c>
      <c r="B4246" s="1">
        <f t="shared" si="261"/>
        <v>41693.928000010375</v>
      </c>
      <c r="C4246">
        <f t="shared" ref="C4246:C4309" si="262">TRUNC(ABS(COS(A4246))*100)</f>
        <v>75</v>
      </c>
      <c r="D4246">
        <f t="shared" ref="D4246:D4309" si="263">TRUNC(ABS(COS(B4246))*100)</f>
        <v>27</v>
      </c>
      <c r="E4246">
        <f t="shared" ref="E4246:E4309" si="264">TRUNC(ABS(COS(C4246))*100)</f>
        <v>92</v>
      </c>
    </row>
    <row r="4247" spans="1:5">
      <c r="A4247">
        <v>4246</v>
      </c>
      <c r="B4247" s="1">
        <f t="shared" si="261"/>
        <v>41693.940000010378</v>
      </c>
      <c r="C4247">
        <f t="shared" si="262"/>
        <v>13</v>
      </c>
      <c r="D4247">
        <f t="shared" si="263"/>
        <v>28</v>
      </c>
      <c r="E4247">
        <f t="shared" si="264"/>
        <v>90</v>
      </c>
    </row>
    <row r="4248" spans="1:5">
      <c r="A4248">
        <v>4247</v>
      </c>
      <c r="B4248" s="1">
        <f t="shared" si="261"/>
        <v>41693.95200001038</v>
      </c>
      <c r="C4248">
        <f t="shared" si="262"/>
        <v>90</v>
      </c>
      <c r="D4248">
        <f t="shared" si="263"/>
        <v>30</v>
      </c>
      <c r="E4248">
        <f t="shared" si="264"/>
        <v>44</v>
      </c>
    </row>
    <row r="4249" spans="1:5">
      <c r="A4249">
        <v>4248</v>
      </c>
      <c r="B4249" s="1">
        <f t="shared" si="261"/>
        <v>41693.964000010383</v>
      </c>
      <c r="C4249">
        <f t="shared" si="262"/>
        <v>84</v>
      </c>
      <c r="D4249">
        <f t="shared" si="263"/>
        <v>31</v>
      </c>
      <c r="E4249">
        <f t="shared" si="264"/>
        <v>68</v>
      </c>
    </row>
    <row r="4250" spans="1:5">
      <c r="A4250">
        <v>4249</v>
      </c>
      <c r="B4250" s="1">
        <f t="shared" si="261"/>
        <v>41693.976000010385</v>
      </c>
      <c r="C4250">
        <f t="shared" si="262"/>
        <v>0</v>
      </c>
      <c r="D4250">
        <f t="shared" si="263"/>
        <v>32</v>
      </c>
      <c r="E4250">
        <f t="shared" si="264"/>
        <v>100</v>
      </c>
    </row>
    <row r="4251" spans="1:5">
      <c r="A4251">
        <v>4250</v>
      </c>
      <c r="B4251" s="1">
        <f t="shared" si="261"/>
        <v>41693.988000010388</v>
      </c>
      <c r="C4251">
        <f t="shared" si="262"/>
        <v>83</v>
      </c>
      <c r="D4251">
        <f t="shared" si="263"/>
        <v>33</v>
      </c>
      <c r="E4251">
        <f t="shared" si="264"/>
        <v>24</v>
      </c>
    </row>
    <row r="4252" spans="1:5">
      <c r="A4252">
        <v>4251</v>
      </c>
      <c r="B4252" s="1">
        <f t="shared" si="261"/>
        <v>41694.00000001039</v>
      </c>
      <c r="C4252">
        <f t="shared" si="262"/>
        <v>91</v>
      </c>
      <c r="D4252">
        <f t="shared" si="263"/>
        <v>34</v>
      </c>
      <c r="E4252">
        <f t="shared" si="264"/>
        <v>99</v>
      </c>
    </row>
    <row r="4253" spans="1:5">
      <c r="A4253">
        <v>4252</v>
      </c>
      <c r="B4253" s="1">
        <f t="shared" si="261"/>
        <v>41694.012000010393</v>
      </c>
      <c r="C4253">
        <f t="shared" si="262"/>
        <v>14</v>
      </c>
      <c r="D4253">
        <f t="shared" si="263"/>
        <v>35</v>
      </c>
      <c r="E4253">
        <f t="shared" si="264"/>
        <v>13</v>
      </c>
    </row>
    <row r="4254" spans="1:5">
      <c r="A4254">
        <v>4253</v>
      </c>
      <c r="B4254" s="1">
        <f t="shared" si="261"/>
        <v>41694.024000010395</v>
      </c>
      <c r="C4254">
        <f t="shared" si="262"/>
        <v>75</v>
      </c>
      <c r="D4254">
        <f t="shared" si="263"/>
        <v>36</v>
      </c>
      <c r="E4254">
        <f t="shared" si="264"/>
        <v>92</v>
      </c>
    </row>
    <row r="4255" spans="1:5">
      <c r="A4255">
        <v>4254</v>
      </c>
      <c r="B4255" s="1">
        <f t="shared" si="261"/>
        <v>41694.036000010397</v>
      </c>
      <c r="C4255">
        <f t="shared" si="262"/>
        <v>96</v>
      </c>
      <c r="D4255">
        <f t="shared" si="263"/>
        <v>37</v>
      </c>
      <c r="E4255">
        <f t="shared" si="264"/>
        <v>18</v>
      </c>
    </row>
    <row r="4256" spans="1:5">
      <c r="A4256">
        <v>4255</v>
      </c>
      <c r="B4256" s="1">
        <f t="shared" si="261"/>
        <v>41694.0480000104</v>
      </c>
      <c r="C4256">
        <f t="shared" si="262"/>
        <v>28</v>
      </c>
      <c r="D4256">
        <f t="shared" si="263"/>
        <v>39</v>
      </c>
      <c r="E4256">
        <f t="shared" si="264"/>
        <v>96</v>
      </c>
    </row>
    <row r="4257" spans="1:5">
      <c r="A4257">
        <v>4256</v>
      </c>
      <c r="B4257" s="1">
        <f t="shared" si="261"/>
        <v>41694.060000010402</v>
      </c>
      <c r="C4257">
        <f t="shared" si="262"/>
        <v>65</v>
      </c>
      <c r="D4257">
        <f t="shared" si="263"/>
        <v>40</v>
      </c>
      <c r="E4257">
        <f t="shared" si="264"/>
        <v>56</v>
      </c>
    </row>
    <row r="4258" spans="1:5">
      <c r="A4258">
        <v>4257</v>
      </c>
      <c r="B4258" s="1">
        <f t="shared" si="261"/>
        <v>41694.072000010405</v>
      </c>
      <c r="C4258">
        <f t="shared" si="262"/>
        <v>98</v>
      </c>
      <c r="D4258">
        <f t="shared" si="263"/>
        <v>41</v>
      </c>
      <c r="E4258">
        <f t="shared" si="264"/>
        <v>81</v>
      </c>
    </row>
    <row r="4259" spans="1:5">
      <c r="A4259">
        <v>4258</v>
      </c>
      <c r="B4259" s="1">
        <f t="shared" si="261"/>
        <v>41694.084000010407</v>
      </c>
      <c r="C4259">
        <f t="shared" si="262"/>
        <v>41</v>
      </c>
      <c r="D4259">
        <f t="shared" si="263"/>
        <v>42</v>
      </c>
      <c r="E4259">
        <f t="shared" si="264"/>
        <v>98</v>
      </c>
    </row>
    <row r="4260" spans="1:5">
      <c r="A4260">
        <v>4259</v>
      </c>
      <c r="B4260" s="1">
        <f t="shared" si="261"/>
        <v>41694.09600001041</v>
      </c>
      <c r="C4260">
        <f t="shared" si="262"/>
        <v>54</v>
      </c>
      <c r="D4260">
        <f t="shared" si="263"/>
        <v>43</v>
      </c>
      <c r="E4260">
        <f t="shared" si="264"/>
        <v>82</v>
      </c>
    </row>
    <row r="4261" spans="1:5">
      <c r="A4261">
        <v>4260</v>
      </c>
      <c r="B4261" s="1">
        <f t="shared" si="261"/>
        <v>41694.108000010412</v>
      </c>
      <c r="C4261">
        <f t="shared" si="262"/>
        <v>99</v>
      </c>
      <c r="D4261">
        <f t="shared" si="263"/>
        <v>44</v>
      </c>
      <c r="E4261">
        <f t="shared" si="264"/>
        <v>3</v>
      </c>
    </row>
    <row r="4262" spans="1:5">
      <c r="A4262">
        <v>4261</v>
      </c>
      <c r="B4262" s="1">
        <f t="shared" si="261"/>
        <v>41694.120000010415</v>
      </c>
      <c r="C4262">
        <f t="shared" si="262"/>
        <v>53</v>
      </c>
      <c r="D4262">
        <f t="shared" si="263"/>
        <v>45</v>
      </c>
      <c r="E4262">
        <f t="shared" si="264"/>
        <v>91</v>
      </c>
    </row>
    <row r="4263" spans="1:5">
      <c r="A4263">
        <v>4262</v>
      </c>
      <c r="B4263" s="1">
        <f t="shared" si="261"/>
        <v>41694.132000010417</v>
      </c>
      <c r="C4263">
        <f t="shared" si="262"/>
        <v>41</v>
      </c>
      <c r="D4263">
        <f t="shared" si="263"/>
        <v>46</v>
      </c>
      <c r="E4263">
        <f t="shared" si="264"/>
        <v>98</v>
      </c>
    </row>
    <row r="4264" spans="1:5">
      <c r="A4264">
        <v>4263</v>
      </c>
      <c r="B4264" s="1">
        <f t="shared" si="261"/>
        <v>41694.144000010419</v>
      </c>
      <c r="C4264">
        <f t="shared" si="262"/>
        <v>99</v>
      </c>
      <c r="D4264">
        <f t="shared" si="263"/>
        <v>47</v>
      </c>
      <c r="E4264">
        <f t="shared" si="264"/>
        <v>3</v>
      </c>
    </row>
    <row r="4265" spans="1:5">
      <c r="A4265">
        <v>4264</v>
      </c>
      <c r="B4265" s="1">
        <f t="shared" si="261"/>
        <v>41694.156000010422</v>
      </c>
      <c r="C4265">
        <f t="shared" si="262"/>
        <v>65</v>
      </c>
      <c r="D4265">
        <f t="shared" si="263"/>
        <v>48</v>
      </c>
      <c r="E4265">
        <f t="shared" si="264"/>
        <v>56</v>
      </c>
    </row>
    <row r="4266" spans="1:5">
      <c r="A4266">
        <v>4265</v>
      </c>
      <c r="B4266" s="1">
        <f t="shared" si="261"/>
        <v>41694.168000010424</v>
      </c>
      <c r="C4266">
        <f t="shared" si="262"/>
        <v>28</v>
      </c>
      <c r="D4266">
        <f t="shared" si="263"/>
        <v>49</v>
      </c>
      <c r="E4266">
        <f t="shared" si="264"/>
        <v>96</v>
      </c>
    </row>
    <row r="4267" spans="1:5">
      <c r="A4267">
        <v>4266</v>
      </c>
      <c r="B4267" s="1">
        <f t="shared" si="261"/>
        <v>41694.180000010427</v>
      </c>
      <c r="C4267">
        <f t="shared" si="262"/>
        <v>96</v>
      </c>
      <c r="D4267">
        <f t="shared" si="263"/>
        <v>50</v>
      </c>
      <c r="E4267">
        <f t="shared" si="264"/>
        <v>18</v>
      </c>
    </row>
    <row r="4268" spans="1:5">
      <c r="A4268">
        <v>4267</v>
      </c>
      <c r="B4268" s="1">
        <f t="shared" si="261"/>
        <v>41694.192000010429</v>
      </c>
      <c r="C4268">
        <f t="shared" si="262"/>
        <v>75</v>
      </c>
      <c r="D4268">
        <f t="shared" si="263"/>
        <v>51</v>
      </c>
      <c r="E4268">
        <f t="shared" si="264"/>
        <v>92</v>
      </c>
    </row>
    <row r="4269" spans="1:5">
      <c r="A4269">
        <v>4268</v>
      </c>
      <c r="B4269" s="1">
        <f t="shared" si="261"/>
        <v>41694.204000010432</v>
      </c>
      <c r="C4269">
        <f t="shared" si="262"/>
        <v>14</v>
      </c>
      <c r="D4269">
        <f t="shared" si="263"/>
        <v>52</v>
      </c>
      <c r="E4269">
        <f t="shared" si="264"/>
        <v>13</v>
      </c>
    </row>
    <row r="4270" spans="1:5">
      <c r="A4270">
        <v>4269</v>
      </c>
      <c r="B4270" s="1">
        <f t="shared" si="261"/>
        <v>41694.216000010434</v>
      </c>
      <c r="C4270">
        <f t="shared" si="262"/>
        <v>91</v>
      </c>
      <c r="D4270">
        <f t="shared" si="263"/>
        <v>53</v>
      </c>
      <c r="E4270">
        <f t="shared" si="264"/>
        <v>99</v>
      </c>
    </row>
    <row r="4271" spans="1:5">
      <c r="A4271">
        <v>4270</v>
      </c>
      <c r="B4271" s="1">
        <f t="shared" si="261"/>
        <v>41694.228000010437</v>
      </c>
      <c r="C4271">
        <f t="shared" si="262"/>
        <v>83</v>
      </c>
      <c r="D4271">
        <f t="shared" si="263"/>
        <v>54</v>
      </c>
      <c r="E4271">
        <f t="shared" si="264"/>
        <v>24</v>
      </c>
    </row>
    <row r="4272" spans="1:5">
      <c r="A4272">
        <v>4271</v>
      </c>
      <c r="B4272" s="1">
        <f t="shared" si="261"/>
        <v>41694.240000010439</v>
      </c>
      <c r="C4272">
        <f t="shared" si="262"/>
        <v>0</v>
      </c>
      <c r="D4272">
        <f t="shared" si="263"/>
        <v>55</v>
      </c>
      <c r="E4272">
        <f t="shared" si="264"/>
        <v>100</v>
      </c>
    </row>
    <row r="4273" spans="1:5">
      <c r="A4273">
        <v>4272</v>
      </c>
      <c r="B4273" s="1">
        <f t="shared" si="261"/>
        <v>41694.252000010441</v>
      </c>
      <c r="C4273">
        <f t="shared" si="262"/>
        <v>84</v>
      </c>
      <c r="D4273">
        <f t="shared" si="263"/>
        <v>56</v>
      </c>
      <c r="E4273">
        <f t="shared" si="264"/>
        <v>68</v>
      </c>
    </row>
    <row r="4274" spans="1:5">
      <c r="A4274">
        <v>4273</v>
      </c>
      <c r="B4274" s="1">
        <f t="shared" si="261"/>
        <v>41694.264000010444</v>
      </c>
      <c r="C4274">
        <f t="shared" si="262"/>
        <v>90</v>
      </c>
      <c r="D4274">
        <f t="shared" si="263"/>
        <v>57</v>
      </c>
      <c r="E4274">
        <f t="shared" si="264"/>
        <v>44</v>
      </c>
    </row>
    <row r="4275" spans="1:5">
      <c r="A4275">
        <v>4274</v>
      </c>
      <c r="B4275" s="1">
        <f t="shared" si="261"/>
        <v>41694.276000010446</v>
      </c>
      <c r="C4275">
        <f t="shared" si="262"/>
        <v>13</v>
      </c>
      <c r="D4275">
        <f t="shared" si="263"/>
        <v>58</v>
      </c>
      <c r="E4275">
        <f t="shared" si="264"/>
        <v>90</v>
      </c>
    </row>
    <row r="4276" spans="1:5">
      <c r="A4276">
        <v>4275</v>
      </c>
      <c r="B4276" s="1">
        <f t="shared" si="261"/>
        <v>41694.288000010449</v>
      </c>
      <c r="C4276">
        <f t="shared" si="262"/>
        <v>75</v>
      </c>
      <c r="D4276">
        <f t="shared" si="263"/>
        <v>59</v>
      </c>
      <c r="E4276">
        <f t="shared" si="264"/>
        <v>92</v>
      </c>
    </row>
    <row r="4277" spans="1:5">
      <c r="A4277">
        <v>4276</v>
      </c>
      <c r="B4277" s="1">
        <f t="shared" si="261"/>
        <v>41694.300000010451</v>
      </c>
      <c r="C4277">
        <f t="shared" si="262"/>
        <v>95</v>
      </c>
      <c r="D4277">
        <f t="shared" si="263"/>
        <v>60</v>
      </c>
      <c r="E4277">
        <f t="shared" si="264"/>
        <v>73</v>
      </c>
    </row>
    <row r="4278" spans="1:5">
      <c r="A4278">
        <v>4277</v>
      </c>
      <c r="B4278" s="1">
        <f t="shared" si="261"/>
        <v>41694.312000010454</v>
      </c>
      <c r="C4278">
        <f t="shared" si="262"/>
        <v>27</v>
      </c>
      <c r="D4278">
        <f t="shared" si="263"/>
        <v>61</v>
      </c>
      <c r="E4278">
        <f t="shared" si="264"/>
        <v>29</v>
      </c>
    </row>
    <row r="4279" spans="1:5">
      <c r="A4279">
        <v>4278</v>
      </c>
      <c r="B4279" s="1">
        <f t="shared" si="261"/>
        <v>41694.324000010456</v>
      </c>
      <c r="C4279">
        <f t="shared" si="262"/>
        <v>66</v>
      </c>
      <c r="D4279">
        <f t="shared" si="263"/>
        <v>62</v>
      </c>
      <c r="E4279">
        <f t="shared" si="264"/>
        <v>99</v>
      </c>
    </row>
    <row r="4280" spans="1:5">
      <c r="A4280">
        <v>4279</v>
      </c>
      <c r="B4280" s="1">
        <f t="shared" si="261"/>
        <v>41694.336000010459</v>
      </c>
      <c r="C4280">
        <f t="shared" si="262"/>
        <v>98</v>
      </c>
      <c r="D4280">
        <f t="shared" si="263"/>
        <v>63</v>
      </c>
      <c r="E4280">
        <f t="shared" si="264"/>
        <v>81</v>
      </c>
    </row>
    <row r="4281" spans="1:5">
      <c r="A4281">
        <v>4280</v>
      </c>
      <c r="B4281" s="1">
        <f t="shared" si="261"/>
        <v>41694.348000010461</v>
      </c>
      <c r="C4281">
        <f t="shared" si="262"/>
        <v>40</v>
      </c>
      <c r="D4281">
        <f t="shared" si="263"/>
        <v>64</v>
      </c>
      <c r="E4281">
        <f t="shared" si="264"/>
        <v>66</v>
      </c>
    </row>
    <row r="4282" spans="1:5">
      <c r="A4282">
        <v>4281</v>
      </c>
      <c r="B4282" s="1">
        <f t="shared" si="261"/>
        <v>41694.360000010463</v>
      </c>
      <c r="C4282">
        <f t="shared" si="262"/>
        <v>54</v>
      </c>
      <c r="D4282">
        <f t="shared" si="263"/>
        <v>65</v>
      </c>
      <c r="E4282">
        <f t="shared" si="264"/>
        <v>82</v>
      </c>
    </row>
    <row r="4283" spans="1:5">
      <c r="A4283">
        <v>4282</v>
      </c>
      <c r="B4283" s="1">
        <f t="shared" si="261"/>
        <v>41694.372000010466</v>
      </c>
      <c r="C4283">
        <f t="shared" si="262"/>
        <v>99</v>
      </c>
      <c r="D4283">
        <f t="shared" si="263"/>
        <v>66</v>
      </c>
      <c r="E4283">
        <f t="shared" si="264"/>
        <v>3</v>
      </c>
    </row>
    <row r="4284" spans="1:5">
      <c r="A4284">
        <v>4283</v>
      </c>
      <c r="B4284" s="1">
        <f t="shared" si="261"/>
        <v>41694.384000010468</v>
      </c>
      <c r="C4284">
        <f t="shared" si="262"/>
        <v>53</v>
      </c>
      <c r="D4284">
        <f t="shared" si="263"/>
        <v>67</v>
      </c>
      <c r="E4284">
        <f t="shared" si="264"/>
        <v>91</v>
      </c>
    </row>
    <row r="4285" spans="1:5">
      <c r="A4285">
        <v>4284</v>
      </c>
      <c r="B4285" s="1">
        <f t="shared" si="261"/>
        <v>41694.396000010471</v>
      </c>
      <c r="C4285">
        <f t="shared" si="262"/>
        <v>42</v>
      </c>
      <c r="D4285">
        <f t="shared" si="263"/>
        <v>68</v>
      </c>
      <c r="E4285">
        <f t="shared" si="264"/>
        <v>39</v>
      </c>
    </row>
    <row r="4286" spans="1:5">
      <c r="A4286">
        <v>4285</v>
      </c>
      <c r="B4286" s="1">
        <f t="shared" si="261"/>
        <v>41694.408000010473</v>
      </c>
      <c r="C4286">
        <f t="shared" si="262"/>
        <v>99</v>
      </c>
      <c r="D4286">
        <f t="shared" si="263"/>
        <v>68</v>
      </c>
      <c r="E4286">
        <f t="shared" si="264"/>
        <v>3</v>
      </c>
    </row>
    <row r="4287" spans="1:5">
      <c r="A4287">
        <v>4286</v>
      </c>
      <c r="B4287" s="1">
        <f t="shared" si="261"/>
        <v>41694.420000010476</v>
      </c>
      <c r="C4287">
        <f t="shared" si="262"/>
        <v>64</v>
      </c>
      <c r="D4287">
        <f t="shared" si="263"/>
        <v>69</v>
      </c>
      <c r="E4287">
        <f t="shared" si="264"/>
        <v>39</v>
      </c>
    </row>
    <row r="4288" spans="1:5">
      <c r="A4288">
        <v>4287</v>
      </c>
      <c r="B4288" s="1">
        <f t="shared" si="261"/>
        <v>41694.432000010478</v>
      </c>
      <c r="C4288">
        <f t="shared" si="262"/>
        <v>29</v>
      </c>
      <c r="D4288">
        <f t="shared" si="263"/>
        <v>70</v>
      </c>
      <c r="E4288">
        <f t="shared" si="264"/>
        <v>74</v>
      </c>
    </row>
    <row r="4289" spans="1:5">
      <c r="A4289">
        <v>4288</v>
      </c>
      <c r="B4289" s="1">
        <f t="shared" si="261"/>
        <v>41694.444000010481</v>
      </c>
      <c r="C4289">
        <f t="shared" si="262"/>
        <v>96</v>
      </c>
      <c r="D4289">
        <f t="shared" si="263"/>
        <v>71</v>
      </c>
      <c r="E4289">
        <f t="shared" si="264"/>
        <v>18</v>
      </c>
    </row>
    <row r="4290" spans="1:5">
      <c r="A4290">
        <v>4289</v>
      </c>
      <c r="B4290" s="1">
        <f t="shared" si="261"/>
        <v>41694.456000010483</v>
      </c>
      <c r="C4290">
        <f t="shared" si="262"/>
        <v>74</v>
      </c>
      <c r="D4290">
        <f t="shared" si="263"/>
        <v>72</v>
      </c>
      <c r="E4290">
        <f t="shared" si="264"/>
        <v>17</v>
      </c>
    </row>
    <row r="4291" spans="1:5">
      <c r="A4291">
        <v>4290</v>
      </c>
      <c r="B4291" s="1">
        <f t="shared" ref="B4291:B4354" si="265">B4290+$H$1</f>
        <v>41694.468000010485</v>
      </c>
      <c r="C4291">
        <f t="shared" si="262"/>
        <v>15</v>
      </c>
      <c r="D4291">
        <f t="shared" si="263"/>
        <v>73</v>
      </c>
      <c r="E4291">
        <f t="shared" si="264"/>
        <v>75</v>
      </c>
    </row>
    <row r="4292" spans="1:5">
      <c r="A4292">
        <v>4291</v>
      </c>
      <c r="B4292" s="1">
        <f t="shared" si="265"/>
        <v>41694.480000010488</v>
      </c>
      <c r="C4292">
        <f t="shared" si="262"/>
        <v>91</v>
      </c>
      <c r="D4292">
        <f t="shared" si="263"/>
        <v>74</v>
      </c>
      <c r="E4292">
        <f t="shared" si="264"/>
        <v>99</v>
      </c>
    </row>
    <row r="4293" spans="1:5">
      <c r="A4293">
        <v>4292</v>
      </c>
      <c r="B4293" s="1">
        <f t="shared" si="265"/>
        <v>41694.49200001049</v>
      </c>
      <c r="C4293">
        <f t="shared" si="262"/>
        <v>83</v>
      </c>
      <c r="D4293">
        <f t="shared" si="263"/>
        <v>74</v>
      </c>
      <c r="E4293">
        <f t="shared" si="264"/>
        <v>24</v>
      </c>
    </row>
    <row r="4294" spans="1:5">
      <c r="A4294">
        <v>4293</v>
      </c>
      <c r="B4294" s="1">
        <f t="shared" si="265"/>
        <v>41694.504000010493</v>
      </c>
      <c r="C4294">
        <f t="shared" si="262"/>
        <v>1</v>
      </c>
      <c r="D4294">
        <f t="shared" si="263"/>
        <v>75</v>
      </c>
      <c r="E4294">
        <f t="shared" si="264"/>
        <v>54</v>
      </c>
    </row>
    <row r="4295" spans="1:5">
      <c r="A4295">
        <v>4294</v>
      </c>
      <c r="B4295" s="1">
        <f t="shared" si="265"/>
        <v>41694.516000010495</v>
      </c>
      <c r="C4295">
        <f t="shared" si="262"/>
        <v>84</v>
      </c>
      <c r="D4295">
        <f t="shared" si="263"/>
        <v>76</v>
      </c>
      <c r="E4295">
        <f t="shared" si="264"/>
        <v>68</v>
      </c>
    </row>
    <row r="4296" spans="1:5">
      <c r="A4296">
        <v>4295</v>
      </c>
      <c r="B4296" s="1">
        <f t="shared" si="265"/>
        <v>41694.528000010498</v>
      </c>
      <c r="C4296">
        <f t="shared" si="262"/>
        <v>90</v>
      </c>
      <c r="D4296">
        <f t="shared" si="263"/>
        <v>77</v>
      </c>
      <c r="E4296">
        <f t="shared" si="264"/>
        <v>44</v>
      </c>
    </row>
    <row r="4297" spans="1:5">
      <c r="A4297">
        <v>4296</v>
      </c>
      <c r="B4297" s="1">
        <f t="shared" si="265"/>
        <v>41694.5400000105</v>
      </c>
      <c r="C4297">
        <f t="shared" si="262"/>
        <v>12</v>
      </c>
      <c r="D4297">
        <f t="shared" si="263"/>
        <v>77</v>
      </c>
      <c r="E4297">
        <f t="shared" si="264"/>
        <v>84</v>
      </c>
    </row>
    <row r="4298" spans="1:5">
      <c r="A4298">
        <v>4297</v>
      </c>
      <c r="B4298" s="1">
        <f t="shared" si="265"/>
        <v>41694.552000010503</v>
      </c>
      <c r="C4298">
        <f t="shared" si="262"/>
        <v>76</v>
      </c>
      <c r="D4298">
        <f t="shared" si="263"/>
        <v>78</v>
      </c>
      <c r="E4298">
        <f t="shared" si="264"/>
        <v>82</v>
      </c>
    </row>
    <row r="4299" spans="1:5">
      <c r="A4299">
        <v>4298</v>
      </c>
      <c r="B4299" s="1">
        <f t="shared" si="265"/>
        <v>41694.564000010505</v>
      </c>
      <c r="C4299">
        <f t="shared" si="262"/>
        <v>95</v>
      </c>
      <c r="D4299">
        <f t="shared" si="263"/>
        <v>79</v>
      </c>
      <c r="E4299">
        <f t="shared" si="264"/>
        <v>73</v>
      </c>
    </row>
    <row r="4300" spans="1:5">
      <c r="A4300">
        <v>4299</v>
      </c>
      <c r="B4300" s="1">
        <f t="shared" si="265"/>
        <v>41694.576000010507</v>
      </c>
      <c r="C4300">
        <f t="shared" si="262"/>
        <v>26</v>
      </c>
      <c r="D4300">
        <f t="shared" si="263"/>
        <v>80</v>
      </c>
      <c r="E4300">
        <f t="shared" si="264"/>
        <v>64</v>
      </c>
    </row>
    <row r="4301" spans="1:5">
      <c r="A4301">
        <v>4300</v>
      </c>
      <c r="B4301" s="1">
        <f t="shared" si="265"/>
        <v>41694.58800001051</v>
      </c>
      <c r="C4301">
        <f t="shared" si="262"/>
        <v>66</v>
      </c>
      <c r="D4301">
        <f t="shared" si="263"/>
        <v>80</v>
      </c>
      <c r="E4301">
        <f t="shared" si="264"/>
        <v>99</v>
      </c>
    </row>
    <row r="4302" spans="1:5">
      <c r="A4302">
        <v>4301</v>
      </c>
      <c r="B4302" s="1">
        <f t="shared" si="265"/>
        <v>41694.600000010512</v>
      </c>
      <c r="C4302">
        <f t="shared" si="262"/>
        <v>98</v>
      </c>
      <c r="D4302">
        <f t="shared" si="263"/>
        <v>81</v>
      </c>
      <c r="E4302">
        <f t="shared" si="264"/>
        <v>81</v>
      </c>
    </row>
    <row r="4303" spans="1:5">
      <c r="A4303">
        <v>4302</v>
      </c>
      <c r="B4303" s="1">
        <f t="shared" si="265"/>
        <v>41694.612000010515</v>
      </c>
      <c r="C4303">
        <f t="shared" si="262"/>
        <v>39</v>
      </c>
      <c r="D4303">
        <f t="shared" si="263"/>
        <v>82</v>
      </c>
      <c r="E4303">
        <f t="shared" si="264"/>
        <v>26</v>
      </c>
    </row>
    <row r="4304" spans="1:5">
      <c r="A4304">
        <v>4303</v>
      </c>
      <c r="B4304" s="1">
        <f t="shared" si="265"/>
        <v>41694.624000010517</v>
      </c>
      <c r="C4304">
        <f t="shared" si="262"/>
        <v>55</v>
      </c>
      <c r="D4304">
        <f t="shared" si="263"/>
        <v>82</v>
      </c>
      <c r="E4304">
        <f t="shared" si="264"/>
        <v>2</v>
      </c>
    </row>
    <row r="4305" spans="1:5">
      <c r="A4305">
        <v>4304</v>
      </c>
      <c r="B4305" s="1">
        <f t="shared" si="265"/>
        <v>41694.63600001052</v>
      </c>
      <c r="C4305">
        <f t="shared" si="262"/>
        <v>99</v>
      </c>
      <c r="D4305">
        <f t="shared" si="263"/>
        <v>83</v>
      </c>
      <c r="E4305">
        <f t="shared" si="264"/>
        <v>3</v>
      </c>
    </row>
    <row r="4306" spans="1:5">
      <c r="A4306">
        <v>4305</v>
      </c>
      <c r="B4306" s="1">
        <f t="shared" si="265"/>
        <v>41694.648000010522</v>
      </c>
      <c r="C4306">
        <f t="shared" si="262"/>
        <v>52</v>
      </c>
      <c r="D4306">
        <f t="shared" si="263"/>
        <v>84</v>
      </c>
      <c r="E4306">
        <f t="shared" si="264"/>
        <v>16</v>
      </c>
    </row>
    <row r="4307" spans="1:5">
      <c r="A4307">
        <v>4306</v>
      </c>
      <c r="B4307" s="1">
        <f t="shared" si="265"/>
        <v>41694.660000010525</v>
      </c>
      <c r="C4307">
        <f t="shared" si="262"/>
        <v>43</v>
      </c>
      <c r="D4307">
        <f t="shared" si="263"/>
        <v>84</v>
      </c>
      <c r="E4307">
        <f t="shared" si="264"/>
        <v>55</v>
      </c>
    </row>
    <row r="4308" spans="1:5">
      <c r="A4308">
        <v>4307</v>
      </c>
      <c r="B4308" s="1">
        <f t="shared" si="265"/>
        <v>41694.672000010527</v>
      </c>
      <c r="C4308">
        <f t="shared" si="262"/>
        <v>99</v>
      </c>
      <c r="D4308">
        <f t="shared" si="263"/>
        <v>85</v>
      </c>
      <c r="E4308">
        <f t="shared" si="264"/>
        <v>3</v>
      </c>
    </row>
    <row r="4309" spans="1:5">
      <c r="A4309">
        <v>4308</v>
      </c>
      <c r="B4309" s="1">
        <f t="shared" si="265"/>
        <v>41694.684000010529</v>
      </c>
      <c r="C4309">
        <f t="shared" si="262"/>
        <v>63</v>
      </c>
      <c r="D4309">
        <f t="shared" si="263"/>
        <v>86</v>
      </c>
      <c r="E4309">
        <f t="shared" si="264"/>
        <v>98</v>
      </c>
    </row>
    <row r="4310" spans="1:5">
      <c r="A4310">
        <v>4309</v>
      </c>
      <c r="B4310" s="1">
        <f t="shared" si="265"/>
        <v>41694.696000010532</v>
      </c>
      <c r="C4310">
        <f t="shared" ref="C4310:C4373" si="266">TRUNC(ABS(COS(A4310))*100)</f>
        <v>30</v>
      </c>
      <c r="D4310">
        <f t="shared" ref="D4310:D4373" si="267">TRUNC(ABS(COS(B4310))*100)</f>
        <v>86</v>
      </c>
      <c r="E4310">
        <f t="shared" ref="E4310:E4373" si="268">TRUNC(ABS(COS(C4310))*100)</f>
        <v>15</v>
      </c>
    </row>
    <row r="4311" spans="1:5">
      <c r="A4311">
        <v>4310</v>
      </c>
      <c r="B4311" s="1">
        <f t="shared" si="265"/>
        <v>41694.708000010534</v>
      </c>
      <c r="C4311">
        <f t="shared" si="266"/>
        <v>96</v>
      </c>
      <c r="D4311">
        <f t="shared" si="267"/>
        <v>87</v>
      </c>
      <c r="E4311">
        <f t="shared" si="268"/>
        <v>18</v>
      </c>
    </row>
    <row r="4312" spans="1:5">
      <c r="A4312">
        <v>4311</v>
      </c>
      <c r="B4312" s="1">
        <f t="shared" si="265"/>
        <v>41694.720000010537</v>
      </c>
      <c r="C4312">
        <f t="shared" si="266"/>
        <v>74</v>
      </c>
      <c r="D4312">
        <f t="shared" si="267"/>
        <v>87</v>
      </c>
      <c r="E4312">
        <f t="shared" si="268"/>
        <v>17</v>
      </c>
    </row>
    <row r="4313" spans="1:5">
      <c r="A4313">
        <v>4312</v>
      </c>
      <c r="B4313" s="1">
        <f t="shared" si="265"/>
        <v>41694.732000010539</v>
      </c>
      <c r="C4313">
        <f t="shared" si="266"/>
        <v>16</v>
      </c>
      <c r="D4313">
        <f t="shared" si="267"/>
        <v>88</v>
      </c>
      <c r="E4313">
        <f t="shared" si="268"/>
        <v>95</v>
      </c>
    </row>
    <row r="4314" spans="1:5">
      <c r="A4314">
        <v>4313</v>
      </c>
      <c r="B4314" s="1">
        <f t="shared" si="265"/>
        <v>41694.744000010542</v>
      </c>
      <c r="C4314">
        <f t="shared" si="266"/>
        <v>91</v>
      </c>
      <c r="D4314">
        <f t="shared" si="267"/>
        <v>88</v>
      </c>
      <c r="E4314">
        <f t="shared" si="268"/>
        <v>99</v>
      </c>
    </row>
    <row r="4315" spans="1:5">
      <c r="A4315">
        <v>4314</v>
      </c>
      <c r="B4315" s="1">
        <f t="shared" si="265"/>
        <v>41694.756000010544</v>
      </c>
      <c r="C4315">
        <f t="shared" si="266"/>
        <v>82</v>
      </c>
      <c r="D4315">
        <f t="shared" si="267"/>
        <v>89</v>
      </c>
      <c r="E4315">
        <f t="shared" si="268"/>
        <v>94</v>
      </c>
    </row>
    <row r="4316" spans="1:5">
      <c r="A4316">
        <v>4315</v>
      </c>
      <c r="B4316" s="1">
        <f t="shared" si="265"/>
        <v>41694.768000010547</v>
      </c>
      <c r="C4316">
        <f t="shared" si="266"/>
        <v>2</v>
      </c>
      <c r="D4316">
        <f t="shared" si="267"/>
        <v>90</v>
      </c>
      <c r="E4316">
        <f t="shared" si="268"/>
        <v>41</v>
      </c>
    </row>
    <row r="4317" spans="1:5">
      <c r="A4317">
        <v>4316</v>
      </c>
      <c r="B4317" s="1">
        <f t="shared" si="265"/>
        <v>41694.780000010549</v>
      </c>
      <c r="C4317">
        <f t="shared" si="266"/>
        <v>85</v>
      </c>
      <c r="D4317">
        <f t="shared" si="267"/>
        <v>90</v>
      </c>
      <c r="E4317">
        <f t="shared" si="268"/>
        <v>98</v>
      </c>
    </row>
    <row r="4318" spans="1:5">
      <c r="A4318">
        <v>4317</v>
      </c>
      <c r="B4318" s="1">
        <f t="shared" si="265"/>
        <v>41694.792000010551</v>
      </c>
      <c r="C4318">
        <f t="shared" si="266"/>
        <v>89</v>
      </c>
      <c r="D4318">
        <f t="shared" si="267"/>
        <v>91</v>
      </c>
      <c r="E4318">
        <f t="shared" si="268"/>
        <v>51</v>
      </c>
    </row>
    <row r="4319" spans="1:5">
      <c r="A4319">
        <v>4318</v>
      </c>
      <c r="B4319" s="1">
        <f t="shared" si="265"/>
        <v>41694.804000010554</v>
      </c>
      <c r="C4319">
        <f t="shared" si="266"/>
        <v>11</v>
      </c>
      <c r="D4319">
        <f t="shared" si="267"/>
        <v>91</v>
      </c>
      <c r="E4319">
        <f t="shared" si="268"/>
        <v>0</v>
      </c>
    </row>
    <row r="4320" spans="1:5">
      <c r="A4320">
        <v>4319</v>
      </c>
      <c r="B4320" s="1">
        <f t="shared" si="265"/>
        <v>41694.816000010556</v>
      </c>
      <c r="C4320">
        <f t="shared" si="266"/>
        <v>77</v>
      </c>
      <c r="D4320">
        <f t="shared" si="267"/>
        <v>92</v>
      </c>
      <c r="E4320">
        <f t="shared" si="268"/>
        <v>3</v>
      </c>
    </row>
    <row r="4321" spans="1:5">
      <c r="A4321">
        <v>4320</v>
      </c>
      <c r="B4321" s="1">
        <f t="shared" si="265"/>
        <v>41694.828000010559</v>
      </c>
      <c r="C4321">
        <f t="shared" si="266"/>
        <v>95</v>
      </c>
      <c r="D4321">
        <f t="shared" si="267"/>
        <v>92</v>
      </c>
      <c r="E4321">
        <f t="shared" si="268"/>
        <v>73</v>
      </c>
    </row>
    <row r="4322" spans="1:5">
      <c r="A4322">
        <v>4321</v>
      </c>
      <c r="B4322" s="1">
        <f t="shared" si="265"/>
        <v>41694.840000010561</v>
      </c>
      <c r="C4322">
        <f t="shared" si="266"/>
        <v>25</v>
      </c>
      <c r="D4322">
        <f t="shared" si="267"/>
        <v>92</v>
      </c>
      <c r="E4322">
        <f t="shared" si="268"/>
        <v>99</v>
      </c>
    </row>
    <row r="4323" spans="1:5">
      <c r="A4323">
        <v>4322</v>
      </c>
      <c r="B4323" s="1">
        <f t="shared" si="265"/>
        <v>41694.852000010564</v>
      </c>
      <c r="C4323">
        <f t="shared" si="266"/>
        <v>67</v>
      </c>
      <c r="D4323">
        <f t="shared" si="267"/>
        <v>93</v>
      </c>
      <c r="E4323">
        <f t="shared" si="268"/>
        <v>51</v>
      </c>
    </row>
    <row r="4324" spans="1:5">
      <c r="A4324">
        <v>4323</v>
      </c>
      <c r="B4324" s="1">
        <f t="shared" si="265"/>
        <v>41694.864000010566</v>
      </c>
      <c r="C4324">
        <f t="shared" si="266"/>
        <v>98</v>
      </c>
      <c r="D4324">
        <f t="shared" si="267"/>
        <v>93</v>
      </c>
      <c r="E4324">
        <f t="shared" si="268"/>
        <v>81</v>
      </c>
    </row>
    <row r="4325" spans="1:5">
      <c r="A4325">
        <v>4324</v>
      </c>
      <c r="B4325" s="1">
        <f t="shared" si="265"/>
        <v>41694.876000010569</v>
      </c>
      <c r="C4325">
        <f t="shared" si="266"/>
        <v>39</v>
      </c>
      <c r="D4325">
        <f t="shared" si="267"/>
        <v>94</v>
      </c>
      <c r="E4325">
        <f t="shared" si="268"/>
        <v>26</v>
      </c>
    </row>
    <row r="4326" spans="1:5">
      <c r="A4326">
        <v>4325</v>
      </c>
      <c r="B4326" s="1">
        <f t="shared" si="265"/>
        <v>41694.888000010571</v>
      </c>
      <c r="C4326">
        <f t="shared" si="266"/>
        <v>56</v>
      </c>
      <c r="D4326">
        <f t="shared" si="267"/>
        <v>94</v>
      </c>
      <c r="E4326">
        <f t="shared" si="268"/>
        <v>85</v>
      </c>
    </row>
    <row r="4327" spans="1:5">
      <c r="A4327">
        <v>4326</v>
      </c>
      <c r="B4327" s="1">
        <f t="shared" si="265"/>
        <v>41694.900000010573</v>
      </c>
      <c r="C4327">
        <f t="shared" si="266"/>
        <v>99</v>
      </c>
      <c r="D4327">
        <f t="shared" si="267"/>
        <v>94</v>
      </c>
      <c r="E4327">
        <f t="shared" si="268"/>
        <v>3</v>
      </c>
    </row>
    <row r="4328" spans="1:5">
      <c r="A4328">
        <v>4327</v>
      </c>
      <c r="B4328" s="1">
        <f t="shared" si="265"/>
        <v>41694.912000010576</v>
      </c>
      <c r="C4328">
        <f t="shared" si="266"/>
        <v>51</v>
      </c>
      <c r="D4328">
        <f t="shared" si="267"/>
        <v>95</v>
      </c>
      <c r="E4328">
        <f t="shared" si="268"/>
        <v>74</v>
      </c>
    </row>
    <row r="4329" spans="1:5">
      <c r="A4329">
        <v>4328</v>
      </c>
      <c r="B4329" s="1">
        <f t="shared" si="265"/>
        <v>41694.924000010578</v>
      </c>
      <c r="C4329">
        <f t="shared" si="266"/>
        <v>44</v>
      </c>
      <c r="D4329">
        <f t="shared" si="267"/>
        <v>95</v>
      </c>
      <c r="E4329">
        <f t="shared" si="268"/>
        <v>99</v>
      </c>
    </row>
    <row r="4330" spans="1:5">
      <c r="A4330">
        <v>4329</v>
      </c>
      <c r="B4330" s="1">
        <f t="shared" si="265"/>
        <v>41694.936000010581</v>
      </c>
      <c r="C4330">
        <f t="shared" si="266"/>
        <v>99</v>
      </c>
      <c r="D4330">
        <f t="shared" si="267"/>
        <v>96</v>
      </c>
      <c r="E4330">
        <f t="shared" si="268"/>
        <v>3</v>
      </c>
    </row>
    <row r="4331" spans="1:5">
      <c r="A4331">
        <v>4330</v>
      </c>
      <c r="B4331" s="1">
        <f t="shared" si="265"/>
        <v>41694.948000010583</v>
      </c>
      <c r="C4331">
        <f t="shared" si="266"/>
        <v>63</v>
      </c>
      <c r="D4331">
        <f t="shared" si="267"/>
        <v>96</v>
      </c>
      <c r="E4331">
        <f t="shared" si="268"/>
        <v>98</v>
      </c>
    </row>
    <row r="4332" spans="1:5">
      <c r="A4332">
        <v>4331</v>
      </c>
      <c r="B4332" s="1">
        <f t="shared" si="265"/>
        <v>41694.960000010586</v>
      </c>
      <c r="C4332">
        <f t="shared" si="266"/>
        <v>30</v>
      </c>
      <c r="D4332">
        <f t="shared" si="267"/>
        <v>96</v>
      </c>
      <c r="E4332">
        <f t="shared" si="268"/>
        <v>15</v>
      </c>
    </row>
    <row r="4333" spans="1:5">
      <c r="A4333">
        <v>4332</v>
      </c>
      <c r="B4333" s="1">
        <f t="shared" si="265"/>
        <v>41694.972000010588</v>
      </c>
      <c r="C4333">
        <f t="shared" si="266"/>
        <v>96</v>
      </c>
      <c r="D4333">
        <f t="shared" si="267"/>
        <v>96</v>
      </c>
      <c r="E4333">
        <f t="shared" si="268"/>
        <v>18</v>
      </c>
    </row>
    <row r="4334" spans="1:5">
      <c r="A4334">
        <v>4333</v>
      </c>
      <c r="B4334" s="1">
        <f t="shared" si="265"/>
        <v>41694.984000010591</v>
      </c>
      <c r="C4334">
        <f t="shared" si="266"/>
        <v>73</v>
      </c>
      <c r="D4334">
        <f t="shared" si="267"/>
        <v>97</v>
      </c>
      <c r="E4334">
        <f t="shared" si="268"/>
        <v>73</v>
      </c>
    </row>
    <row r="4335" spans="1:5">
      <c r="A4335">
        <v>4334</v>
      </c>
      <c r="B4335" s="1">
        <f t="shared" si="265"/>
        <v>41694.996000010593</v>
      </c>
      <c r="C4335">
        <f t="shared" si="266"/>
        <v>17</v>
      </c>
      <c r="D4335">
        <f t="shared" si="267"/>
        <v>97</v>
      </c>
      <c r="E4335">
        <f t="shared" si="268"/>
        <v>27</v>
      </c>
    </row>
    <row r="4336" spans="1:5">
      <c r="A4336">
        <v>4335</v>
      </c>
      <c r="B4336" s="1">
        <f t="shared" si="265"/>
        <v>41695.008000010595</v>
      </c>
      <c r="C4336">
        <f t="shared" si="266"/>
        <v>92</v>
      </c>
      <c r="D4336">
        <f t="shared" si="267"/>
        <v>97</v>
      </c>
      <c r="E4336">
        <f t="shared" si="268"/>
        <v>62</v>
      </c>
    </row>
    <row r="4337" spans="1:5">
      <c r="A4337">
        <v>4336</v>
      </c>
      <c r="B4337" s="1">
        <f t="shared" si="265"/>
        <v>41695.020000010598</v>
      </c>
      <c r="C4337">
        <f t="shared" si="266"/>
        <v>82</v>
      </c>
      <c r="D4337">
        <f t="shared" si="267"/>
        <v>98</v>
      </c>
      <c r="E4337">
        <f t="shared" si="268"/>
        <v>94</v>
      </c>
    </row>
    <row r="4338" spans="1:5">
      <c r="A4338">
        <v>4337</v>
      </c>
      <c r="B4338" s="1">
        <f t="shared" si="265"/>
        <v>41695.0320000106</v>
      </c>
      <c r="C4338">
        <f t="shared" si="266"/>
        <v>3</v>
      </c>
      <c r="D4338">
        <f t="shared" si="267"/>
        <v>98</v>
      </c>
      <c r="E4338">
        <f t="shared" si="268"/>
        <v>98</v>
      </c>
    </row>
    <row r="4339" spans="1:5">
      <c r="A4339">
        <v>4338</v>
      </c>
      <c r="B4339" s="1">
        <f t="shared" si="265"/>
        <v>41695.044000010603</v>
      </c>
      <c r="C4339">
        <f t="shared" si="266"/>
        <v>85</v>
      </c>
      <c r="D4339">
        <f t="shared" si="267"/>
        <v>98</v>
      </c>
      <c r="E4339">
        <f t="shared" si="268"/>
        <v>98</v>
      </c>
    </row>
    <row r="4340" spans="1:5">
      <c r="A4340">
        <v>4339</v>
      </c>
      <c r="B4340" s="1">
        <f t="shared" si="265"/>
        <v>41695.056000010605</v>
      </c>
      <c r="C4340">
        <f t="shared" si="266"/>
        <v>89</v>
      </c>
      <c r="D4340">
        <f t="shared" si="267"/>
        <v>98</v>
      </c>
      <c r="E4340">
        <f t="shared" si="268"/>
        <v>51</v>
      </c>
    </row>
    <row r="4341" spans="1:5">
      <c r="A4341">
        <v>4340</v>
      </c>
      <c r="B4341" s="1">
        <f t="shared" si="265"/>
        <v>41695.068000010608</v>
      </c>
      <c r="C4341">
        <f t="shared" si="266"/>
        <v>11</v>
      </c>
      <c r="D4341">
        <f t="shared" si="267"/>
        <v>98</v>
      </c>
      <c r="E4341">
        <f t="shared" si="268"/>
        <v>0</v>
      </c>
    </row>
    <row r="4342" spans="1:5">
      <c r="A4342">
        <v>4341</v>
      </c>
      <c r="B4342" s="1">
        <f t="shared" si="265"/>
        <v>41695.08000001061</v>
      </c>
      <c r="C4342">
        <f t="shared" si="266"/>
        <v>77</v>
      </c>
      <c r="D4342">
        <f t="shared" si="267"/>
        <v>99</v>
      </c>
      <c r="E4342">
        <f t="shared" si="268"/>
        <v>3</v>
      </c>
    </row>
    <row r="4343" spans="1:5">
      <c r="A4343">
        <v>4342</v>
      </c>
      <c r="B4343" s="1">
        <f t="shared" si="265"/>
        <v>41695.092000010613</v>
      </c>
      <c r="C4343">
        <f t="shared" si="266"/>
        <v>94</v>
      </c>
      <c r="D4343">
        <f t="shared" si="267"/>
        <v>99</v>
      </c>
      <c r="E4343">
        <f t="shared" si="268"/>
        <v>96</v>
      </c>
    </row>
    <row r="4344" spans="1:5">
      <c r="A4344">
        <v>4343</v>
      </c>
      <c r="B4344" s="1">
        <f t="shared" si="265"/>
        <v>41695.104000010615</v>
      </c>
      <c r="C4344">
        <f t="shared" si="266"/>
        <v>24</v>
      </c>
      <c r="D4344">
        <f t="shared" si="267"/>
        <v>99</v>
      </c>
      <c r="E4344">
        <f t="shared" si="268"/>
        <v>42</v>
      </c>
    </row>
    <row r="4345" spans="1:5">
      <c r="A4345">
        <v>4344</v>
      </c>
      <c r="B4345" s="1">
        <f t="shared" si="265"/>
        <v>41695.116000010617</v>
      </c>
      <c r="C4345">
        <f t="shared" si="266"/>
        <v>68</v>
      </c>
      <c r="D4345">
        <f t="shared" si="267"/>
        <v>99</v>
      </c>
      <c r="E4345">
        <f t="shared" si="268"/>
        <v>44</v>
      </c>
    </row>
    <row r="4346" spans="1:5">
      <c r="A4346">
        <v>4345</v>
      </c>
      <c r="B4346" s="1">
        <f t="shared" si="265"/>
        <v>41695.12800001062</v>
      </c>
      <c r="C4346">
        <f t="shared" si="266"/>
        <v>98</v>
      </c>
      <c r="D4346">
        <f t="shared" si="267"/>
        <v>99</v>
      </c>
      <c r="E4346">
        <f t="shared" si="268"/>
        <v>81</v>
      </c>
    </row>
    <row r="4347" spans="1:5">
      <c r="A4347">
        <v>4346</v>
      </c>
      <c r="B4347" s="1">
        <f t="shared" si="265"/>
        <v>41695.140000010622</v>
      </c>
      <c r="C4347">
        <f t="shared" si="266"/>
        <v>38</v>
      </c>
      <c r="D4347">
        <f t="shared" si="267"/>
        <v>99</v>
      </c>
      <c r="E4347">
        <f t="shared" si="268"/>
        <v>95</v>
      </c>
    </row>
    <row r="4348" spans="1:5">
      <c r="A4348">
        <v>4347</v>
      </c>
      <c r="B4348" s="1">
        <f t="shared" si="265"/>
        <v>41695.152000010625</v>
      </c>
      <c r="C4348">
        <f t="shared" si="266"/>
        <v>57</v>
      </c>
      <c r="D4348">
        <f t="shared" si="267"/>
        <v>99</v>
      </c>
      <c r="E4348">
        <f t="shared" si="268"/>
        <v>89</v>
      </c>
    </row>
    <row r="4349" spans="1:5">
      <c r="A4349">
        <v>4348</v>
      </c>
      <c r="B4349" s="1">
        <f t="shared" si="265"/>
        <v>41695.164000010627</v>
      </c>
      <c r="C4349">
        <f t="shared" si="266"/>
        <v>99</v>
      </c>
      <c r="D4349">
        <f t="shared" si="267"/>
        <v>99</v>
      </c>
      <c r="E4349">
        <f t="shared" si="268"/>
        <v>3</v>
      </c>
    </row>
    <row r="4350" spans="1:5">
      <c r="A4350">
        <v>4349</v>
      </c>
      <c r="B4350" s="1">
        <f t="shared" si="265"/>
        <v>41695.17600001063</v>
      </c>
      <c r="C4350">
        <f t="shared" si="266"/>
        <v>50</v>
      </c>
      <c r="D4350">
        <f t="shared" si="267"/>
        <v>99</v>
      </c>
      <c r="E4350">
        <f t="shared" si="268"/>
        <v>96</v>
      </c>
    </row>
    <row r="4351" spans="1:5">
      <c r="A4351">
        <v>4350</v>
      </c>
      <c r="B4351" s="1">
        <f t="shared" si="265"/>
        <v>41695.188000010632</v>
      </c>
      <c r="C4351">
        <f t="shared" si="266"/>
        <v>44</v>
      </c>
      <c r="D4351">
        <f t="shared" si="267"/>
        <v>99</v>
      </c>
      <c r="E4351">
        <f t="shared" si="268"/>
        <v>99</v>
      </c>
    </row>
    <row r="4352" spans="1:5">
      <c r="A4352">
        <v>4351</v>
      </c>
      <c r="B4352" s="1">
        <f t="shared" si="265"/>
        <v>41695.200000010635</v>
      </c>
      <c r="C4352">
        <f t="shared" si="266"/>
        <v>99</v>
      </c>
      <c r="D4352">
        <f t="shared" si="267"/>
        <v>99</v>
      </c>
      <c r="E4352">
        <f t="shared" si="268"/>
        <v>3</v>
      </c>
    </row>
    <row r="4353" spans="1:5">
      <c r="A4353">
        <v>4352</v>
      </c>
      <c r="B4353" s="1">
        <f t="shared" si="265"/>
        <v>41695.212000010637</v>
      </c>
      <c r="C4353">
        <f t="shared" si="266"/>
        <v>62</v>
      </c>
      <c r="D4353">
        <f t="shared" si="267"/>
        <v>99</v>
      </c>
      <c r="E4353">
        <f t="shared" si="268"/>
        <v>67</v>
      </c>
    </row>
    <row r="4354" spans="1:5">
      <c r="A4354">
        <v>4353</v>
      </c>
      <c r="B4354" s="1">
        <f t="shared" si="265"/>
        <v>41695.224000010639</v>
      </c>
      <c r="C4354">
        <f t="shared" si="266"/>
        <v>31</v>
      </c>
      <c r="D4354">
        <f t="shared" si="267"/>
        <v>99</v>
      </c>
      <c r="E4354">
        <f t="shared" si="268"/>
        <v>91</v>
      </c>
    </row>
    <row r="4355" spans="1:5">
      <c r="A4355">
        <v>4354</v>
      </c>
      <c r="B4355" s="1">
        <f t="shared" ref="B4355:B4418" si="269">B4354+$H$1</f>
        <v>41695.236000010642</v>
      </c>
      <c r="C4355">
        <f t="shared" si="266"/>
        <v>96</v>
      </c>
      <c r="D4355">
        <f t="shared" si="267"/>
        <v>99</v>
      </c>
      <c r="E4355">
        <f t="shared" si="268"/>
        <v>18</v>
      </c>
    </row>
    <row r="4356" spans="1:5">
      <c r="A4356">
        <v>4355</v>
      </c>
      <c r="B4356" s="1">
        <f t="shared" si="269"/>
        <v>41695.248000010644</v>
      </c>
      <c r="C4356">
        <f t="shared" si="266"/>
        <v>72</v>
      </c>
      <c r="D4356">
        <f t="shared" si="267"/>
        <v>99</v>
      </c>
      <c r="E4356">
        <f t="shared" si="268"/>
        <v>96</v>
      </c>
    </row>
    <row r="4357" spans="1:5">
      <c r="A4357">
        <v>4356</v>
      </c>
      <c r="B4357" s="1">
        <f t="shared" si="269"/>
        <v>41695.260000010647</v>
      </c>
      <c r="C4357">
        <f t="shared" si="266"/>
        <v>18</v>
      </c>
      <c r="D4357">
        <f t="shared" si="267"/>
        <v>99</v>
      </c>
      <c r="E4357">
        <f t="shared" si="268"/>
        <v>66</v>
      </c>
    </row>
    <row r="4358" spans="1:5">
      <c r="A4358">
        <v>4357</v>
      </c>
      <c r="B4358" s="1">
        <f t="shared" si="269"/>
        <v>41695.272000010649</v>
      </c>
      <c r="C4358">
        <f t="shared" si="266"/>
        <v>92</v>
      </c>
      <c r="D4358">
        <f t="shared" si="267"/>
        <v>99</v>
      </c>
      <c r="E4358">
        <f t="shared" si="268"/>
        <v>62</v>
      </c>
    </row>
    <row r="4359" spans="1:5">
      <c r="A4359">
        <v>4358</v>
      </c>
      <c r="B4359" s="1">
        <f t="shared" si="269"/>
        <v>41695.284000010652</v>
      </c>
      <c r="C4359">
        <f t="shared" si="266"/>
        <v>81</v>
      </c>
      <c r="D4359">
        <f t="shared" si="267"/>
        <v>99</v>
      </c>
      <c r="E4359">
        <f t="shared" si="268"/>
        <v>77</v>
      </c>
    </row>
    <row r="4360" spans="1:5">
      <c r="A4360">
        <v>4359</v>
      </c>
      <c r="B4360" s="1">
        <f t="shared" si="269"/>
        <v>41695.296000010654</v>
      </c>
      <c r="C4360">
        <f t="shared" si="266"/>
        <v>4</v>
      </c>
      <c r="D4360">
        <f t="shared" si="267"/>
        <v>99</v>
      </c>
      <c r="E4360">
        <f t="shared" si="268"/>
        <v>65</v>
      </c>
    </row>
    <row r="4361" spans="1:5">
      <c r="A4361">
        <v>4360</v>
      </c>
      <c r="B4361" s="1">
        <f t="shared" si="269"/>
        <v>41695.308000010657</v>
      </c>
      <c r="C4361">
        <f t="shared" si="266"/>
        <v>86</v>
      </c>
      <c r="D4361">
        <f t="shared" si="267"/>
        <v>99</v>
      </c>
      <c r="E4361">
        <f t="shared" si="268"/>
        <v>38</v>
      </c>
    </row>
    <row r="4362" spans="1:5">
      <c r="A4362">
        <v>4361</v>
      </c>
      <c r="B4362" s="1">
        <f t="shared" si="269"/>
        <v>41695.320000010659</v>
      </c>
      <c r="C4362">
        <f t="shared" si="266"/>
        <v>89</v>
      </c>
      <c r="D4362">
        <f t="shared" si="267"/>
        <v>99</v>
      </c>
      <c r="E4362">
        <f t="shared" si="268"/>
        <v>51</v>
      </c>
    </row>
    <row r="4363" spans="1:5">
      <c r="A4363">
        <v>4362</v>
      </c>
      <c r="B4363" s="1">
        <f t="shared" si="269"/>
        <v>41695.332000010661</v>
      </c>
      <c r="C4363">
        <f t="shared" si="266"/>
        <v>10</v>
      </c>
      <c r="D4363">
        <f t="shared" si="267"/>
        <v>99</v>
      </c>
      <c r="E4363">
        <f t="shared" si="268"/>
        <v>83</v>
      </c>
    </row>
    <row r="4364" spans="1:5">
      <c r="A4364">
        <v>4363</v>
      </c>
      <c r="B4364" s="1">
        <f t="shared" si="269"/>
        <v>41695.344000010664</v>
      </c>
      <c r="C4364">
        <f t="shared" si="266"/>
        <v>78</v>
      </c>
      <c r="D4364">
        <f t="shared" si="267"/>
        <v>99</v>
      </c>
      <c r="E4364">
        <f t="shared" si="268"/>
        <v>85</v>
      </c>
    </row>
    <row r="4365" spans="1:5">
      <c r="A4365">
        <v>4364</v>
      </c>
      <c r="B4365" s="1">
        <f t="shared" si="269"/>
        <v>41695.356000010666</v>
      </c>
      <c r="C4365">
        <f t="shared" si="266"/>
        <v>94</v>
      </c>
      <c r="D4365">
        <f t="shared" si="267"/>
        <v>99</v>
      </c>
      <c r="E4365">
        <f t="shared" si="268"/>
        <v>96</v>
      </c>
    </row>
    <row r="4366" spans="1:5">
      <c r="A4366">
        <v>4365</v>
      </c>
      <c r="B4366" s="1">
        <f t="shared" si="269"/>
        <v>41695.368000010669</v>
      </c>
      <c r="C4366">
        <f t="shared" si="266"/>
        <v>24</v>
      </c>
      <c r="D4366">
        <f t="shared" si="267"/>
        <v>98</v>
      </c>
      <c r="E4366">
        <f t="shared" si="268"/>
        <v>42</v>
      </c>
    </row>
    <row r="4367" spans="1:5">
      <c r="A4367">
        <v>4366</v>
      </c>
      <c r="B4367" s="1">
        <f t="shared" si="269"/>
        <v>41695.380000010671</v>
      </c>
      <c r="C4367">
        <f t="shared" si="266"/>
        <v>68</v>
      </c>
      <c r="D4367">
        <f t="shared" si="267"/>
        <v>98</v>
      </c>
      <c r="E4367">
        <f t="shared" si="268"/>
        <v>44</v>
      </c>
    </row>
    <row r="4368" spans="1:5">
      <c r="A4368">
        <v>4367</v>
      </c>
      <c r="B4368" s="1">
        <f t="shared" si="269"/>
        <v>41695.392000010674</v>
      </c>
      <c r="C4368">
        <f t="shared" si="266"/>
        <v>98</v>
      </c>
      <c r="D4368">
        <f t="shared" si="267"/>
        <v>98</v>
      </c>
      <c r="E4368">
        <f t="shared" si="268"/>
        <v>81</v>
      </c>
    </row>
    <row r="4369" spans="1:5">
      <c r="A4369">
        <v>4368</v>
      </c>
      <c r="B4369" s="1">
        <f t="shared" si="269"/>
        <v>41695.404000010676</v>
      </c>
      <c r="C4369">
        <f t="shared" si="266"/>
        <v>37</v>
      </c>
      <c r="D4369">
        <f t="shared" si="267"/>
        <v>98</v>
      </c>
      <c r="E4369">
        <f t="shared" si="268"/>
        <v>76</v>
      </c>
    </row>
    <row r="4370" spans="1:5">
      <c r="A4370">
        <v>4369</v>
      </c>
      <c r="B4370" s="1">
        <f t="shared" si="269"/>
        <v>41695.416000010679</v>
      </c>
      <c r="C4370">
        <f t="shared" si="266"/>
        <v>57</v>
      </c>
      <c r="D4370">
        <f t="shared" si="267"/>
        <v>98</v>
      </c>
      <c r="E4370">
        <f t="shared" si="268"/>
        <v>89</v>
      </c>
    </row>
    <row r="4371" spans="1:5">
      <c r="A4371">
        <v>4370</v>
      </c>
      <c r="B4371" s="1">
        <f t="shared" si="269"/>
        <v>41695.428000010681</v>
      </c>
      <c r="C4371">
        <f t="shared" si="266"/>
        <v>99</v>
      </c>
      <c r="D4371">
        <f t="shared" si="267"/>
        <v>97</v>
      </c>
      <c r="E4371">
        <f t="shared" si="268"/>
        <v>3</v>
      </c>
    </row>
    <row r="4372" spans="1:5">
      <c r="A4372">
        <v>4371</v>
      </c>
      <c r="B4372" s="1">
        <f t="shared" si="269"/>
        <v>41695.440000010683</v>
      </c>
      <c r="C4372">
        <f t="shared" si="266"/>
        <v>50</v>
      </c>
      <c r="D4372">
        <f t="shared" si="267"/>
        <v>97</v>
      </c>
      <c r="E4372">
        <f t="shared" si="268"/>
        <v>96</v>
      </c>
    </row>
    <row r="4373" spans="1:5">
      <c r="A4373">
        <v>4372</v>
      </c>
      <c r="B4373" s="1">
        <f t="shared" si="269"/>
        <v>41695.452000010686</v>
      </c>
      <c r="C4373">
        <f t="shared" si="266"/>
        <v>45</v>
      </c>
      <c r="D4373">
        <f t="shared" si="267"/>
        <v>97</v>
      </c>
      <c r="E4373">
        <f t="shared" si="268"/>
        <v>52</v>
      </c>
    </row>
    <row r="4374" spans="1:5">
      <c r="A4374">
        <v>4373</v>
      </c>
      <c r="B4374" s="1">
        <f t="shared" si="269"/>
        <v>41695.464000010688</v>
      </c>
      <c r="C4374">
        <f t="shared" ref="C4374:C4437" si="270">TRUNC(ABS(COS(A4374))*100)</f>
        <v>99</v>
      </c>
      <c r="D4374">
        <f t="shared" ref="D4374:D4437" si="271">TRUNC(ABS(COS(B4374))*100)</f>
        <v>96</v>
      </c>
      <c r="E4374">
        <f t="shared" ref="E4374:E4437" si="272">TRUNC(ABS(COS(C4374))*100)</f>
        <v>3</v>
      </c>
    </row>
    <row r="4375" spans="1:5">
      <c r="A4375">
        <v>4374</v>
      </c>
      <c r="B4375" s="1">
        <f t="shared" si="269"/>
        <v>41695.476000010691</v>
      </c>
      <c r="C4375">
        <f t="shared" si="270"/>
        <v>61</v>
      </c>
      <c r="D4375">
        <f t="shared" si="271"/>
        <v>96</v>
      </c>
      <c r="E4375">
        <f t="shared" si="272"/>
        <v>25</v>
      </c>
    </row>
    <row r="4376" spans="1:5">
      <c r="A4376">
        <v>4375</v>
      </c>
      <c r="B4376" s="1">
        <f t="shared" si="269"/>
        <v>41695.488000010693</v>
      </c>
      <c r="C4376">
        <f t="shared" si="270"/>
        <v>32</v>
      </c>
      <c r="D4376">
        <f t="shared" si="271"/>
        <v>96</v>
      </c>
      <c r="E4376">
        <f t="shared" si="272"/>
        <v>83</v>
      </c>
    </row>
    <row r="4377" spans="1:5">
      <c r="A4377">
        <v>4376</v>
      </c>
      <c r="B4377" s="1">
        <f t="shared" si="269"/>
        <v>41695.500000010696</v>
      </c>
      <c r="C4377">
        <f t="shared" si="270"/>
        <v>97</v>
      </c>
      <c r="D4377">
        <f t="shared" si="271"/>
        <v>96</v>
      </c>
      <c r="E4377">
        <f t="shared" si="272"/>
        <v>92</v>
      </c>
    </row>
    <row r="4378" spans="1:5">
      <c r="A4378">
        <v>4377</v>
      </c>
      <c r="B4378" s="1">
        <f t="shared" si="269"/>
        <v>41695.512000010698</v>
      </c>
      <c r="C4378">
        <f t="shared" si="270"/>
        <v>72</v>
      </c>
      <c r="D4378">
        <f t="shared" si="271"/>
        <v>95</v>
      </c>
      <c r="E4378">
        <f t="shared" si="272"/>
        <v>96</v>
      </c>
    </row>
    <row r="4379" spans="1:5">
      <c r="A4379">
        <v>4378</v>
      </c>
      <c r="B4379" s="1">
        <f t="shared" si="269"/>
        <v>41695.524000010701</v>
      </c>
      <c r="C4379">
        <f t="shared" si="270"/>
        <v>18</v>
      </c>
      <c r="D4379">
        <f t="shared" si="271"/>
        <v>95</v>
      </c>
      <c r="E4379">
        <f t="shared" si="272"/>
        <v>66</v>
      </c>
    </row>
    <row r="4380" spans="1:5">
      <c r="A4380">
        <v>4379</v>
      </c>
      <c r="B4380" s="1">
        <f t="shared" si="269"/>
        <v>41695.536000010703</v>
      </c>
      <c r="C4380">
        <f t="shared" si="270"/>
        <v>92</v>
      </c>
      <c r="D4380">
        <f t="shared" si="271"/>
        <v>94</v>
      </c>
      <c r="E4380">
        <f t="shared" si="272"/>
        <v>62</v>
      </c>
    </row>
    <row r="4381" spans="1:5">
      <c r="A4381">
        <v>4380</v>
      </c>
      <c r="B4381" s="1">
        <f t="shared" si="269"/>
        <v>41695.548000010705</v>
      </c>
      <c r="C4381">
        <f t="shared" si="270"/>
        <v>81</v>
      </c>
      <c r="D4381">
        <f t="shared" si="271"/>
        <v>94</v>
      </c>
      <c r="E4381">
        <f t="shared" si="272"/>
        <v>77</v>
      </c>
    </row>
    <row r="4382" spans="1:5">
      <c r="A4382">
        <v>4381</v>
      </c>
      <c r="B4382" s="1">
        <f t="shared" si="269"/>
        <v>41695.560000010708</v>
      </c>
      <c r="C4382">
        <f t="shared" si="270"/>
        <v>4</v>
      </c>
      <c r="D4382">
        <f t="shared" si="271"/>
        <v>94</v>
      </c>
      <c r="E4382">
        <f t="shared" si="272"/>
        <v>65</v>
      </c>
    </row>
    <row r="4383" spans="1:5">
      <c r="A4383">
        <v>4382</v>
      </c>
      <c r="B4383" s="1">
        <f t="shared" si="269"/>
        <v>41695.57200001071</v>
      </c>
      <c r="C4383">
        <f t="shared" si="270"/>
        <v>86</v>
      </c>
      <c r="D4383">
        <f t="shared" si="271"/>
        <v>93</v>
      </c>
      <c r="E4383">
        <f t="shared" si="272"/>
        <v>38</v>
      </c>
    </row>
    <row r="4384" spans="1:5">
      <c r="A4384">
        <v>4383</v>
      </c>
      <c r="B4384" s="1">
        <f t="shared" si="269"/>
        <v>41695.584000010713</v>
      </c>
      <c r="C4384">
        <f t="shared" si="270"/>
        <v>88</v>
      </c>
      <c r="D4384">
        <f t="shared" si="271"/>
        <v>93</v>
      </c>
      <c r="E4384">
        <f t="shared" si="272"/>
        <v>99</v>
      </c>
    </row>
    <row r="4385" spans="1:5">
      <c r="A4385">
        <v>4384</v>
      </c>
      <c r="B4385" s="1">
        <f t="shared" si="269"/>
        <v>41695.596000010715</v>
      </c>
      <c r="C4385">
        <f t="shared" si="270"/>
        <v>9</v>
      </c>
      <c r="D4385">
        <f t="shared" si="271"/>
        <v>92</v>
      </c>
      <c r="E4385">
        <f t="shared" si="272"/>
        <v>91</v>
      </c>
    </row>
    <row r="4386" spans="1:5">
      <c r="A4386">
        <v>4385</v>
      </c>
      <c r="B4386" s="1">
        <f t="shared" si="269"/>
        <v>41695.608000010718</v>
      </c>
      <c r="C4386">
        <f t="shared" si="270"/>
        <v>78</v>
      </c>
      <c r="D4386">
        <f t="shared" si="271"/>
        <v>92</v>
      </c>
      <c r="E4386">
        <f t="shared" si="272"/>
        <v>85</v>
      </c>
    </row>
    <row r="4387" spans="1:5">
      <c r="A4387">
        <v>4386</v>
      </c>
      <c r="B4387" s="1">
        <f t="shared" si="269"/>
        <v>41695.62000001072</v>
      </c>
      <c r="C4387">
        <f t="shared" si="270"/>
        <v>94</v>
      </c>
      <c r="D4387">
        <f t="shared" si="271"/>
        <v>92</v>
      </c>
      <c r="E4387">
        <f t="shared" si="272"/>
        <v>96</v>
      </c>
    </row>
    <row r="4388" spans="1:5">
      <c r="A4388">
        <v>4387</v>
      </c>
      <c r="B4388" s="1">
        <f t="shared" si="269"/>
        <v>41695.632000010723</v>
      </c>
      <c r="C4388">
        <f t="shared" si="270"/>
        <v>23</v>
      </c>
      <c r="D4388">
        <f t="shared" si="271"/>
        <v>91</v>
      </c>
      <c r="E4388">
        <f t="shared" si="272"/>
        <v>53</v>
      </c>
    </row>
    <row r="4389" spans="1:5">
      <c r="A4389">
        <v>4388</v>
      </c>
      <c r="B4389" s="1">
        <f t="shared" si="269"/>
        <v>41695.644000010725</v>
      </c>
      <c r="C4389">
        <f t="shared" si="270"/>
        <v>69</v>
      </c>
      <c r="D4389">
        <f t="shared" si="271"/>
        <v>91</v>
      </c>
      <c r="E4389">
        <f t="shared" si="272"/>
        <v>99</v>
      </c>
    </row>
    <row r="4390" spans="1:5">
      <c r="A4390">
        <v>4389</v>
      </c>
      <c r="B4390" s="1">
        <f t="shared" si="269"/>
        <v>41695.656000010727</v>
      </c>
      <c r="C4390">
        <f t="shared" si="270"/>
        <v>98</v>
      </c>
      <c r="D4390">
        <f t="shared" si="271"/>
        <v>90</v>
      </c>
      <c r="E4390">
        <f t="shared" si="272"/>
        <v>81</v>
      </c>
    </row>
    <row r="4391" spans="1:5">
      <c r="A4391">
        <v>4390</v>
      </c>
      <c r="B4391" s="1">
        <f t="shared" si="269"/>
        <v>41695.66800001073</v>
      </c>
      <c r="C4391">
        <f t="shared" si="270"/>
        <v>36</v>
      </c>
      <c r="D4391">
        <f t="shared" si="271"/>
        <v>90</v>
      </c>
      <c r="E4391">
        <f t="shared" si="272"/>
        <v>12</v>
      </c>
    </row>
    <row r="4392" spans="1:5">
      <c r="A4392">
        <v>4391</v>
      </c>
      <c r="B4392" s="1">
        <f t="shared" si="269"/>
        <v>41695.680000010732</v>
      </c>
      <c r="C4392">
        <f t="shared" si="270"/>
        <v>58</v>
      </c>
      <c r="D4392">
        <f t="shared" si="271"/>
        <v>89</v>
      </c>
      <c r="E4392">
        <f t="shared" si="272"/>
        <v>11</v>
      </c>
    </row>
    <row r="4393" spans="1:5">
      <c r="A4393">
        <v>4392</v>
      </c>
      <c r="B4393" s="1">
        <f t="shared" si="269"/>
        <v>41695.692000010735</v>
      </c>
      <c r="C4393">
        <f t="shared" si="270"/>
        <v>99</v>
      </c>
      <c r="D4393">
        <f t="shared" si="271"/>
        <v>88</v>
      </c>
      <c r="E4393">
        <f t="shared" si="272"/>
        <v>3</v>
      </c>
    </row>
    <row r="4394" spans="1:5">
      <c r="A4394">
        <v>4393</v>
      </c>
      <c r="B4394" s="1">
        <f t="shared" si="269"/>
        <v>41695.704000010737</v>
      </c>
      <c r="C4394">
        <f t="shared" si="270"/>
        <v>49</v>
      </c>
      <c r="D4394">
        <f t="shared" si="271"/>
        <v>88</v>
      </c>
      <c r="E4394">
        <f t="shared" si="272"/>
        <v>30</v>
      </c>
    </row>
    <row r="4395" spans="1:5">
      <c r="A4395">
        <v>4394</v>
      </c>
      <c r="B4395" s="1">
        <f t="shared" si="269"/>
        <v>41695.71600001074</v>
      </c>
      <c r="C4395">
        <f t="shared" si="270"/>
        <v>46</v>
      </c>
      <c r="D4395">
        <f t="shared" si="271"/>
        <v>87</v>
      </c>
      <c r="E4395">
        <f t="shared" si="272"/>
        <v>43</v>
      </c>
    </row>
    <row r="4396" spans="1:5">
      <c r="A4396">
        <v>4395</v>
      </c>
      <c r="B4396" s="1">
        <f t="shared" si="269"/>
        <v>41695.728000010742</v>
      </c>
      <c r="C4396">
        <f t="shared" si="270"/>
        <v>99</v>
      </c>
      <c r="D4396">
        <f t="shared" si="271"/>
        <v>87</v>
      </c>
      <c r="E4396">
        <f t="shared" si="272"/>
        <v>3</v>
      </c>
    </row>
    <row r="4397" spans="1:5">
      <c r="A4397">
        <v>4396</v>
      </c>
      <c r="B4397" s="1">
        <f t="shared" si="269"/>
        <v>41695.740000010745</v>
      </c>
      <c r="C4397">
        <f t="shared" si="270"/>
        <v>61</v>
      </c>
      <c r="D4397">
        <f t="shared" si="271"/>
        <v>86</v>
      </c>
      <c r="E4397">
        <f t="shared" si="272"/>
        <v>25</v>
      </c>
    </row>
    <row r="4398" spans="1:5">
      <c r="A4398">
        <v>4397</v>
      </c>
      <c r="B4398" s="1">
        <f t="shared" si="269"/>
        <v>41695.752000010747</v>
      </c>
      <c r="C4398">
        <f t="shared" si="270"/>
        <v>33</v>
      </c>
      <c r="D4398">
        <f t="shared" si="271"/>
        <v>86</v>
      </c>
      <c r="E4398">
        <f t="shared" si="272"/>
        <v>1</v>
      </c>
    </row>
    <row r="4399" spans="1:5">
      <c r="A4399">
        <v>4398</v>
      </c>
      <c r="B4399" s="1">
        <f t="shared" si="269"/>
        <v>41695.764000010749</v>
      </c>
      <c r="C4399">
        <f t="shared" si="270"/>
        <v>97</v>
      </c>
      <c r="D4399">
        <f t="shared" si="271"/>
        <v>85</v>
      </c>
      <c r="E4399">
        <f t="shared" si="272"/>
        <v>92</v>
      </c>
    </row>
    <row r="4400" spans="1:5">
      <c r="A4400">
        <v>4399</v>
      </c>
      <c r="B4400" s="1">
        <f t="shared" si="269"/>
        <v>41695.776000010752</v>
      </c>
      <c r="C4400">
        <f t="shared" si="270"/>
        <v>71</v>
      </c>
      <c r="D4400">
        <f t="shared" si="271"/>
        <v>84</v>
      </c>
      <c r="E4400">
        <f t="shared" si="272"/>
        <v>30</v>
      </c>
    </row>
    <row r="4401" spans="1:5">
      <c r="A4401">
        <v>4400</v>
      </c>
      <c r="B4401" s="1">
        <f t="shared" si="269"/>
        <v>41695.788000010754</v>
      </c>
      <c r="C4401">
        <f t="shared" si="270"/>
        <v>19</v>
      </c>
      <c r="D4401">
        <f t="shared" si="271"/>
        <v>84</v>
      </c>
      <c r="E4401">
        <f t="shared" si="272"/>
        <v>98</v>
      </c>
    </row>
    <row r="4402" spans="1:5">
      <c r="A4402">
        <v>4401</v>
      </c>
      <c r="B4402" s="1">
        <f t="shared" si="269"/>
        <v>41695.800000010757</v>
      </c>
      <c r="C4402">
        <f t="shared" si="270"/>
        <v>93</v>
      </c>
      <c r="D4402">
        <f t="shared" si="271"/>
        <v>83</v>
      </c>
      <c r="E4402">
        <f t="shared" si="272"/>
        <v>31</v>
      </c>
    </row>
    <row r="4403" spans="1:5">
      <c r="A4403">
        <v>4402</v>
      </c>
      <c r="B4403" s="1">
        <f t="shared" si="269"/>
        <v>41695.812000010759</v>
      </c>
      <c r="C4403">
        <f t="shared" si="270"/>
        <v>80</v>
      </c>
      <c r="D4403">
        <f t="shared" si="271"/>
        <v>82</v>
      </c>
      <c r="E4403">
        <f t="shared" si="272"/>
        <v>11</v>
      </c>
    </row>
    <row r="4404" spans="1:5">
      <c r="A4404">
        <v>4403</v>
      </c>
      <c r="B4404" s="1">
        <f t="shared" si="269"/>
        <v>41695.824000010762</v>
      </c>
      <c r="C4404">
        <f t="shared" si="270"/>
        <v>5</v>
      </c>
      <c r="D4404">
        <f t="shared" si="271"/>
        <v>82</v>
      </c>
      <c r="E4404">
        <f t="shared" si="272"/>
        <v>28</v>
      </c>
    </row>
    <row r="4405" spans="1:5">
      <c r="A4405">
        <v>4404</v>
      </c>
      <c r="B4405" s="1">
        <f t="shared" si="269"/>
        <v>41695.836000010764</v>
      </c>
      <c r="C4405">
        <f t="shared" si="270"/>
        <v>87</v>
      </c>
      <c r="D4405">
        <f t="shared" si="271"/>
        <v>81</v>
      </c>
      <c r="E4405">
        <f t="shared" si="272"/>
        <v>56</v>
      </c>
    </row>
    <row r="4406" spans="1:5">
      <c r="A4406">
        <v>4405</v>
      </c>
      <c r="B4406" s="1">
        <f t="shared" si="269"/>
        <v>41695.848000010767</v>
      </c>
      <c r="C4406">
        <f t="shared" si="270"/>
        <v>88</v>
      </c>
      <c r="D4406">
        <f t="shared" si="271"/>
        <v>80</v>
      </c>
      <c r="E4406">
        <f t="shared" si="272"/>
        <v>99</v>
      </c>
    </row>
    <row r="4407" spans="1:5">
      <c r="A4407">
        <v>4406</v>
      </c>
      <c r="B4407" s="1">
        <f t="shared" si="269"/>
        <v>41695.860000010769</v>
      </c>
      <c r="C4407">
        <f t="shared" si="270"/>
        <v>8</v>
      </c>
      <c r="D4407">
        <f t="shared" si="271"/>
        <v>80</v>
      </c>
      <c r="E4407">
        <f t="shared" si="272"/>
        <v>14</v>
      </c>
    </row>
    <row r="4408" spans="1:5">
      <c r="A4408">
        <v>4407</v>
      </c>
      <c r="B4408" s="1">
        <f t="shared" si="269"/>
        <v>41695.872000010771</v>
      </c>
      <c r="C4408">
        <f t="shared" si="270"/>
        <v>79</v>
      </c>
      <c r="D4408">
        <f t="shared" si="271"/>
        <v>79</v>
      </c>
      <c r="E4408">
        <f t="shared" si="272"/>
        <v>89</v>
      </c>
    </row>
    <row r="4409" spans="1:5">
      <c r="A4409">
        <v>4408</v>
      </c>
      <c r="B4409" s="1">
        <f t="shared" si="269"/>
        <v>41695.884000010774</v>
      </c>
      <c r="C4409">
        <f t="shared" si="270"/>
        <v>94</v>
      </c>
      <c r="D4409">
        <f t="shared" si="271"/>
        <v>78</v>
      </c>
      <c r="E4409">
        <f t="shared" si="272"/>
        <v>96</v>
      </c>
    </row>
    <row r="4410" spans="1:5">
      <c r="A4410">
        <v>4409</v>
      </c>
      <c r="B4410" s="1">
        <f t="shared" si="269"/>
        <v>41695.896000010776</v>
      </c>
      <c r="C4410">
        <f t="shared" si="270"/>
        <v>22</v>
      </c>
      <c r="D4410">
        <f t="shared" si="271"/>
        <v>77</v>
      </c>
      <c r="E4410">
        <f t="shared" si="272"/>
        <v>99</v>
      </c>
    </row>
    <row r="4411" spans="1:5">
      <c r="A4411">
        <v>4410</v>
      </c>
      <c r="B4411" s="1">
        <f t="shared" si="269"/>
        <v>41695.908000010779</v>
      </c>
      <c r="C4411">
        <f t="shared" si="270"/>
        <v>69</v>
      </c>
      <c r="D4411">
        <f t="shared" si="271"/>
        <v>77</v>
      </c>
      <c r="E4411">
        <f t="shared" si="272"/>
        <v>99</v>
      </c>
    </row>
    <row r="4412" spans="1:5">
      <c r="A4412">
        <v>4411</v>
      </c>
      <c r="B4412" s="1">
        <f t="shared" si="269"/>
        <v>41695.920000010781</v>
      </c>
      <c r="C4412">
        <f t="shared" si="270"/>
        <v>97</v>
      </c>
      <c r="D4412">
        <f t="shared" si="271"/>
        <v>76</v>
      </c>
      <c r="E4412">
        <f t="shared" si="272"/>
        <v>92</v>
      </c>
    </row>
    <row r="4413" spans="1:5">
      <c r="A4413">
        <v>4412</v>
      </c>
      <c r="B4413" s="1">
        <f t="shared" si="269"/>
        <v>41695.932000010784</v>
      </c>
      <c r="C4413">
        <f t="shared" si="270"/>
        <v>35</v>
      </c>
      <c r="D4413">
        <f t="shared" si="271"/>
        <v>75</v>
      </c>
      <c r="E4413">
        <f t="shared" si="272"/>
        <v>90</v>
      </c>
    </row>
    <row r="4414" spans="1:5">
      <c r="A4414">
        <v>4413</v>
      </c>
      <c r="B4414" s="1">
        <f t="shared" si="269"/>
        <v>41695.944000010786</v>
      </c>
      <c r="C4414">
        <f t="shared" si="270"/>
        <v>59</v>
      </c>
      <c r="D4414">
        <f t="shared" si="271"/>
        <v>74</v>
      </c>
      <c r="E4414">
        <f t="shared" si="272"/>
        <v>77</v>
      </c>
    </row>
    <row r="4415" spans="1:5">
      <c r="A4415">
        <v>4414</v>
      </c>
      <c r="B4415" s="1">
        <f t="shared" si="269"/>
        <v>41695.956000010789</v>
      </c>
      <c r="C4415">
        <f t="shared" si="270"/>
        <v>99</v>
      </c>
      <c r="D4415">
        <f t="shared" si="271"/>
        <v>73</v>
      </c>
      <c r="E4415">
        <f t="shared" si="272"/>
        <v>3</v>
      </c>
    </row>
    <row r="4416" spans="1:5">
      <c r="A4416">
        <v>4415</v>
      </c>
      <c r="B4416" s="1">
        <f t="shared" si="269"/>
        <v>41695.968000010791</v>
      </c>
      <c r="C4416">
        <f t="shared" si="270"/>
        <v>48</v>
      </c>
      <c r="D4416">
        <f t="shared" si="271"/>
        <v>73</v>
      </c>
      <c r="E4416">
        <f t="shared" si="272"/>
        <v>64</v>
      </c>
    </row>
    <row r="4417" spans="1:5">
      <c r="A4417">
        <v>4416</v>
      </c>
      <c r="B4417" s="1">
        <f t="shared" si="269"/>
        <v>41695.980000010793</v>
      </c>
      <c r="C4417">
        <f t="shared" si="270"/>
        <v>47</v>
      </c>
      <c r="D4417">
        <f t="shared" si="271"/>
        <v>72</v>
      </c>
      <c r="E4417">
        <f t="shared" si="272"/>
        <v>99</v>
      </c>
    </row>
    <row r="4418" spans="1:5">
      <c r="A4418">
        <v>4417</v>
      </c>
      <c r="B4418" s="1">
        <f t="shared" si="269"/>
        <v>41695.992000010796</v>
      </c>
      <c r="C4418">
        <f t="shared" si="270"/>
        <v>99</v>
      </c>
      <c r="D4418">
        <f t="shared" si="271"/>
        <v>71</v>
      </c>
      <c r="E4418">
        <f t="shared" si="272"/>
        <v>3</v>
      </c>
    </row>
    <row r="4419" spans="1:5">
      <c r="A4419">
        <v>4418</v>
      </c>
      <c r="B4419" s="1">
        <f t="shared" ref="B4419:B4482" si="273">B4418+$H$1</f>
        <v>41696.004000010798</v>
      </c>
      <c r="C4419">
        <f t="shared" si="270"/>
        <v>60</v>
      </c>
      <c r="D4419">
        <f t="shared" si="271"/>
        <v>70</v>
      </c>
      <c r="E4419">
        <f t="shared" si="272"/>
        <v>95</v>
      </c>
    </row>
    <row r="4420" spans="1:5">
      <c r="A4420">
        <v>4419</v>
      </c>
      <c r="B4420" s="1">
        <f t="shared" si="273"/>
        <v>41696.016000010801</v>
      </c>
      <c r="C4420">
        <f t="shared" si="270"/>
        <v>34</v>
      </c>
      <c r="D4420">
        <f t="shared" si="271"/>
        <v>69</v>
      </c>
      <c r="E4420">
        <f t="shared" si="272"/>
        <v>84</v>
      </c>
    </row>
    <row r="4421" spans="1:5">
      <c r="A4421">
        <v>4420</v>
      </c>
      <c r="B4421" s="1">
        <f t="shared" si="273"/>
        <v>41696.028000010803</v>
      </c>
      <c r="C4421">
        <f t="shared" si="270"/>
        <v>97</v>
      </c>
      <c r="D4421">
        <f t="shared" si="271"/>
        <v>68</v>
      </c>
      <c r="E4421">
        <f t="shared" si="272"/>
        <v>92</v>
      </c>
    </row>
    <row r="4422" spans="1:5">
      <c r="A4422">
        <v>4421</v>
      </c>
      <c r="B4422" s="1">
        <f t="shared" si="273"/>
        <v>41696.040000010806</v>
      </c>
      <c r="C4422">
        <f t="shared" si="270"/>
        <v>71</v>
      </c>
      <c r="D4422">
        <f t="shared" si="271"/>
        <v>68</v>
      </c>
      <c r="E4422">
        <f t="shared" si="272"/>
        <v>30</v>
      </c>
    </row>
    <row r="4423" spans="1:5">
      <c r="A4423">
        <v>4422</v>
      </c>
      <c r="B4423" s="1">
        <f t="shared" si="273"/>
        <v>41696.052000010808</v>
      </c>
      <c r="C4423">
        <f t="shared" si="270"/>
        <v>20</v>
      </c>
      <c r="D4423">
        <f t="shared" si="271"/>
        <v>67</v>
      </c>
      <c r="E4423">
        <f t="shared" si="272"/>
        <v>40</v>
      </c>
    </row>
    <row r="4424" spans="1:5">
      <c r="A4424">
        <v>4423</v>
      </c>
      <c r="B4424" s="1">
        <f t="shared" si="273"/>
        <v>41696.064000010811</v>
      </c>
      <c r="C4424">
        <f t="shared" si="270"/>
        <v>93</v>
      </c>
      <c r="D4424">
        <f t="shared" si="271"/>
        <v>66</v>
      </c>
      <c r="E4424">
        <f t="shared" si="272"/>
        <v>31</v>
      </c>
    </row>
    <row r="4425" spans="1:5">
      <c r="A4425">
        <v>4424</v>
      </c>
      <c r="B4425" s="1">
        <f t="shared" si="273"/>
        <v>41696.076000010813</v>
      </c>
      <c r="C4425">
        <f t="shared" si="270"/>
        <v>80</v>
      </c>
      <c r="D4425">
        <f t="shared" si="271"/>
        <v>65</v>
      </c>
      <c r="E4425">
        <f t="shared" si="272"/>
        <v>11</v>
      </c>
    </row>
    <row r="4426" spans="1:5">
      <c r="A4426">
        <v>4425</v>
      </c>
      <c r="B4426" s="1">
        <f t="shared" si="273"/>
        <v>41696.088000010815</v>
      </c>
      <c r="C4426">
        <f t="shared" si="270"/>
        <v>6</v>
      </c>
      <c r="D4426">
        <f t="shared" si="271"/>
        <v>64</v>
      </c>
      <c r="E4426">
        <f t="shared" si="272"/>
        <v>96</v>
      </c>
    </row>
    <row r="4427" spans="1:5">
      <c r="A4427">
        <v>4426</v>
      </c>
      <c r="B4427" s="1">
        <f t="shared" si="273"/>
        <v>41696.100000010818</v>
      </c>
      <c r="C4427">
        <f t="shared" si="270"/>
        <v>87</v>
      </c>
      <c r="D4427">
        <f t="shared" si="271"/>
        <v>63</v>
      </c>
      <c r="E4427">
        <f t="shared" si="272"/>
        <v>56</v>
      </c>
    </row>
    <row r="4428" spans="1:5">
      <c r="A4428">
        <v>4427</v>
      </c>
      <c r="B4428" s="1">
        <f t="shared" si="273"/>
        <v>41696.11200001082</v>
      </c>
      <c r="C4428">
        <f t="shared" si="270"/>
        <v>87</v>
      </c>
      <c r="D4428">
        <f t="shared" si="271"/>
        <v>62</v>
      </c>
      <c r="E4428">
        <f t="shared" si="272"/>
        <v>56</v>
      </c>
    </row>
    <row r="4429" spans="1:5">
      <c r="A4429">
        <v>4428</v>
      </c>
      <c r="B4429" s="1">
        <f t="shared" si="273"/>
        <v>41696.124000010823</v>
      </c>
      <c r="C4429">
        <f t="shared" si="270"/>
        <v>7</v>
      </c>
      <c r="D4429">
        <f t="shared" si="271"/>
        <v>61</v>
      </c>
      <c r="E4429">
        <f t="shared" si="272"/>
        <v>75</v>
      </c>
    </row>
    <row r="4430" spans="1:5">
      <c r="A4430">
        <v>4429</v>
      </c>
      <c r="B4430" s="1">
        <f t="shared" si="273"/>
        <v>41696.136000010825</v>
      </c>
      <c r="C4430">
        <f t="shared" si="270"/>
        <v>79</v>
      </c>
      <c r="D4430">
        <f t="shared" si="271"/>
        <v>60</v>
      </c>
      <c r="E4430">
        <f t="shared" si="272"/>
        <v>89</v>
      </c>
    </row>
    <row r="4431" spans="1:5">
      <c r="A4431">
        <v>4430</v>
      </c>
      <c r="B4431" s="1">
        <f t="shared" si="273"/>
        <v>41696.148000010828</v>
      </c>
      <c r="C4431">
        <f t="shared" si="270"/>
        <v>93</v>
      </c>
      <c r="D4431">
        <f t="shared" si="271"/>
        <v>59</v>
      </c>
      <c r="E4431">
        <f t="shared" si="272"/>
        <v>31</v>
      </c>
    </row>
    <row r="4432" spans="1:5">
      <c r="A4432">
        <v>4431</v>
      </c>
      <c r="B4432" s="1">
        <f t="shared" si="273"/>
        <v>41696.16000001083</v>
      </c>
      <c r="C4432">
        <f t="shared" si="270"/>
        <v>21</v>
      </c>
      <c r="D4432">
        <f t="shared" si="271"/>
        <v>58</v>
      </c>
      <c r="E4432">
        <f t="shared" si="272"/>
        <v>54</v>
      </c>
    </row>
    <row r="4433" spans="1:5">
      <c r="A4433">
        <v>4432</v>
      </c>
      <c r="B4433" s="1">
        <f t="shared" si="273"/>
        <v>41696.172000010833</v>
      </c>
      <c r="C4433">
        <f t="shared" si="270"/>
        <v>70</v>
      </c>
      <c r="D4433">
        <f t="shared" si="271"/>
        <v>57</v>
      </c>
      <c r="E4433">
        <f t="shared" si="272"/>
        <v>63</v>
      </c>
    </row>
    <row r="4434" spans="1:5">
      <c r="A4434">
        <v>4433</v>
      </c>
      <c r="B4434" s="1">
        <f t="shared" si="273"/>
        <v>41696.184000010835</v>
      </c>
      <c r="C4434">
        <f t="shared" si="270"/>
        <v>97</v>
      </c>
      <c r="D4434">
        <f t="shared" si="271"/>
        <v>56</v>
      </c>
      <c r="E4434">
        <f t="shared" si="272"/>
        <v>92</v>
      </c>
    </row>
    <row r="4435" spans="1:5">
      <c r="A4435">
        <v>4434</v>
      </c>
      <c r="B4435" s="1">
        <f t="shared" si="273"/>
        <v>41696.196000010837</v>
      </c>
      <c r="C4435">
        <f t="shared" si="270"/>
        <v>35</v>
      </c>
      <c r="D4435">
        <f t="shared" si="271"/>
        <v>55</v>
      </c>
      <c r="E4435">
        <f t="shared" si="272"/>
        <v>90</v>
      </c>
    </row>
    <row r="4436" spans="1:5">
      <c r="A4436">
        <v>4435</v>
      </c>
      <c r="B4436" s="1">
        <f t="shared" si="273"/>
        <v>41696.20800001084</v>
      </c>
      <c r="C4436">
        <f t="shared" si="270"/>
        <v>59</v>
      </c>
      <c r="D4436">
        <f t="shared" si="271"/>
        <v>54</v>
      </c>
      <c r="E4436">
        <f t="shared" si="272"/>
        <v>77</v>
      </c>
    </row>
    <row r="4437" spans="1:5">
      <c r="A4437">
        <v>4436</v>
      </c>
      <c r="B4437" s="1">
        <f t="shared" si="273"/>
        <v>41696.220000010842</v>
      </c>
      <c r="C4437">
        <f t="shared" si="270"/>
        <v>99</v>
      </c>
      <c r="D4437">
        <f t="shared" si="271"/>
        <v>53</v>
      </c>
      <c r="E4437">
        <f t="shared" si="272"/>
        <v>3</v>
      </c>
    </row>
    <row r="4438" spans="1:5">
      <c r="A4438">
        <v>4437</v>
      </c>
      <c r="B4438" s="1">
        <f t="shared" si="273"/>
        <v>41696.232000010845</v>
      </c>
      <c r="C4438">
        <f t="shared" ref="C4438:C4501" si="274">TRUNC(ABS(COS(A4438))*100)</f>
        <v>47</v>
      </c>
      <c r="D4438">
        <f t="shared" ref="D4438:D4501" si="275">TRUNC(ABS(COS(B4438))*100)</f>
        <v>52</v>
      </c>
      <c r="E4438">
        <f t="shared" ref="E4438:E4501" si="276">TRUNC(ABS(COS(C4438))*100)</f>
        <v>99</v>
      </c>
    </row>
    <row r="4439" spans="1:5">
      <c r="A4439">
        <v>4438</v>
      </c>
      <c r="B4439" s="1">
        <f t="shared" si="273"/>
        <v>41696.244000010847</v>
      </c>
      <c r="C4439">
        <f t="shared" si="274"/>
        <v>47</v>
      </c>
      <c r="D4439">
        <f t="shared" si="275"/>
        <v>51</v>
      </c>
      <c r="E4439">
        <f t="shared" si="276"/>
        <v>99</v>
      </c>
    </row>
    <row r="4440" spans="1:5">
      <c r="A4440">
        <v>4439</v>
      </c>
      <c r="B4440" s="1">
        <f t="shared" si="273"/>
        <v>41696.25600001085</v>
      </c>
      <c r="C4440">
        <f t="shared" si="274"/>
        <v>99</v>
      </c>
      <c r="D4440">
        <f t="shared" si="275"/>
        <v>50</v>
      </c>
      <c r="E4440">
        <f t="shared" si="276"/>
        <v>3</v>
      </c>
    </row>
    <row r="4441" spans="1:5">
      <c r="A4441">
        <v>4440</v>
      </c>
      <c r="B4441" s="1">
        <f t="shared" si="273"/>
        <v>41696.268000010852</v>
      </c>
      <c r="C4441">
        <f t="shared" si="274"/>
        <v>59</v>
      </c>
      <c r="D4441">
        <f t="shared" si="275"/>
        <v>49</v>
      </c>
      <c r="E4441">
        <f t="shared" si="276"/>
        <v>77</v>
      </c>
    </row>
    <row r="4442" spans="1:5">
      <c r="A4442">
        <v>4441</v>
      </c>
      <c r="B4442" s="1">
        <f t="shared" si="273"/>
        <v>41696.280000010855</v>
      </c>
      <c r="C4442">
        <f t="shared" si="274"/>
        <v>35</v>
      </c>
      <c r="D4442">
        <f t="shared" si="275"/>
        <v>48</v>
      </c>
      <c r="E4442">
        <f t="shared" si="276"/>
        <v>90</v>
      </c>
    </row>
    <row r="4443" spans="1:5">
      <c r="A4443">
        <v>4442</v>
      </c>
      <c r="B4443" s="1">
        <f t="shared" si="273"/>
        <v>41696.292000010857</v>
      </c>
      <c r="C4443">
        <f t="shared" si="274"/>
        <v>97</v>
      </c>
      <c r="D4443">
        <f t="shared" si="275"/>
        <v>47</v>
      </c>
      <c r="E4443">
        <f t="shared" si="276"/>
        <v>92</v>
      </c>
    </row>
    <row r="4444" spans="1:5">
      <c r="A4444">
        <v>4443</v>
      </c>
      <c r="B4444" s="1">
        <f t="shared" si="273"/>
        <v>41696.304000010859</v>
      </c>
      <c r="C4444">
        <f t="shared" si="274"/>
        <v>70</v>
      </c>
      <c r="D4444">
        <f t="shared" si="275"/>
        <v>46</v>
      </c>
      <c r="E4444">
        <f t="shared" si="276"/>
        <v>63</v>
      </c>
    </row>
    <row r="4445" spans="1:5">
      <c r="A4445">
        <v>4444</v>
      </c>
      <c r="B4445" s="1">
        <f t="shared" si="273"/>
        <v>41696.316000010862</v>
      </c>
      <c r="C4445">
        <f t="shared" si="274"/>
        <v>21</v>
      </c>
      <c r="D4445">
        <f t="shared" si="275"/>
        <v>45</v>
      </c>
      <c r="E4445">
        <f t="shared" si="276"/>
        <v>54</v>
      </c>
    </row>
    <row r="4446" spans="1:5">
      <c r="A4446">
        <v>4445</v>
      </c>
      <c r="B4446" s="1">
        <f t="shared" si="273"/>
        <v>41696.328000010864</v>
      </c>
      <c r="C4446">
        <f t="shared" si="274"/>
        <v>93</v>
      </c>
      <c r="D4446">
        <f t="shared" si="275"/>
        <v>44</v>
      </c>
      <c r="E4446">
        <f t="shared" si="276"/>
        <v>31</v>
      </c>
    </row>
    <row r="4447" spans="1:5">
      <c r="A4447">
        <v>4446</v>
      </c>
      <c r="B4447" s="1">
        <f t="shared" si="273"/>
        <v>41696.340000010867</v>
      </c>
      <c r="C4447">
        <f t="shared" si="274"/>
        <v>79</v>
      </c>
      <c r="D4447">
        <f t="shared" si="275"/>
        <v>43</v>
      </c>
      <c r="E4447">
        <f t="shared" si="276"/>
        <v>89</v>
      </c>
    </row>
    <row r="4448" spans="1:5">
      <c r="A4448">
        <v>4447</v>
      </c>
      <c r="B4448" s="1">
        <f t="shared" si="273"/>
        <v>41696.352000010869</v>
      </c>
      <c r="C4448">
        <f t="shared" si="274"/>
        <v>7</v>
      </c>
      <c r="D4448">
        <f t="shared" si="275"/>
        <v>42</v>
      </c>
      <c r="E4448">
        <f t="shared" si="276"/>
        <v>75</v>
      </c>
    </row>
    <row r="4449" spans="1:5">
      <c r="A4449">
        <v>4448</v>
      </c>
      <c r="B4449" s="1">
        <f t="shared" si="273"/>
        <v>41696.364000010872</v>
      </c>
      <c r="C4449">
        <f t="shared" si="274"/>
        <v>87</v>
      </c>
      <c r="D4449">
        <f t="shared" si="275"/>
        <v>41</v>
      </c>
      <c r="E4449">
        <f t="shared" si="276"/>
        <v>56</v>
      </c>
    </row>
    <row r="4450" spans="1:5">
      <c r="A4450">
        <v>4449</v>
      </c>
      <c r="B4450" s="1">
        <f t="shared" si="273"/>
        <v>41696.376000010874</v>
      </c>
      <c r="C4450">
        <f t="shared" si="274"/>
        <v>87</v>
      </c>
      <c r="D4450">
        <f t="shared" si="275"/>
        <v>40</v>
      </c>
      <c r="E4450">
        <f t="shared" si="276"/>
        <v>56</v>
      </c>
    </row>
    <row r="4451" spans="1:5">
      <c r="A4451">
        <v>4450</v>
      </c>
      <c r="B4451" s="1">
        <f t="shared" si="273"/>
        <v>41696.388000010877</v>
      </c>
      <c r="C4451">
        <f t="shared" si="274"/>
        <v>6</v>
      </c>
      <c r="D4451">
        <f t="shared" si="275"/>
        <v>38</v>
      </c>
      <c r="E4451">
        <f t="shared" si="276"/>
        <v>96</v>
      </c>
    </row>
    <row r="4452" spans="1:5">
      <c r="A4452">
        <v>4451</v>
      </c>
      <c r="B4452" s="1">
        <f t="shared" si="273"/>
        <v>41696.400000010879</v>
      </c>
      <c r="C4452">
        <f t="shared" si="274"/>
        <v>80</v>
      </c>
      <c r="D4452">
        <f t="shared" si="275"/>
        <v>37</v>
      </c>
      <c r="E4452">
        <f t="shared" si="276"/>
        <v>11</v>
      </c>
    </row>
    <row r="4453" spans="1:5">
      <c r="A4453">
        <v>4452</v>
      </c>
      <c r="B4453" s="1">
        <f t="shared" si="273"/>
        <v>41696.412000010881</v>
      </c>
      <c r="C4453">
        <f t="shared" si="274"/>
        <v>93</v>
      </c>
      <c r="D4453">
        <f t="shared" si="275"/>
        <v>36</v>
      </c>
      <c r="E4453">
        <f t="shared" si="276"/>
        <v>31</v>
      </c>
    </row>
    <row r="4454" spans="1:5">
      <c r="A4454">
        <v>4453</v>
      </c>
      <c r="B4454" s="1">
        <f t="shared" si="273"/>
        <v>41696.424000010884</v>
      </c>
      <c r="C4454">
        <f t="shared" si="274"/>
        <v>20</v>
      </c>
      <c r="D4454">
        <f t="shared" si="275"/>
        <v>35</v>
      </c>
      <c r="E4454">
        <f t="shared" si="276"/>
        <v>40</v>
      </c>
    </row>
    <row r="4455" spans="1:5">
      <c r="A4455">
        <v>4454</v>
      </c>
      <c r="B4455" s="1">
        <f t="shared" si="273"/>
        <v>41696.436000010886</v>
      </c>
      <c r="C4455">
        <f t="shared" si="274"/>
        <v>71</v>
      </c>
      <c r="D4455">
        <f t="shared" si="275"/>
        <v>34</v>
      </c>
      <c r="E4455">
        <f t="shared" si="276"/>
        <v>30</v>
      </c>
    </row>
    <row r="4456" spans="1:5">
      <c r="A4456">
        <v>4455</v>
      </c>
      <c r="B4456" s="1">
        <f t="shared" si="273"/>
        <v>41696.448000010889</v>
      </c>
      <c r="C4456">
        <f t="shared" si="274"/>
        <v>97</v>
      </c>
      <c r="D4456">
        <f t="shared" si="275"/>
        <v>33</v>
      </c>
      <c r="E4456">
        <f t="shared" si="276"/>
        <v>92</v>
      </c>
    </row>
    <row r="4457" spans="1:5">
      <c r="A4457">
        <v>4456</v>
      </c>
      <c r="B4457" s="1">
        <f t="shared" si="273"/>
        <v>41696.460000010891</v>
      </c>
      <c r="C4457">
        <f t="shared" si="274"/>
        <v>34</v>
      </c>
      <c r="D4457">
        <f t="shared" si="275"/>
        <v>32</v>
      </c>
      <c r="E4457">
        <f t="shared" si="276"/>
        <v>84</v>
      </c>
    </row>
    <row r="4458" spans="1:5">
      <c r="A4458">
        <v>4457</v>
      </c>
      <c r="B4458" s="1">
        <f t="shared" si="273"/>
        <v>41696.472000010894</v>
      </c>
      <c r="C4458">
        <f t="shared" si="274"/>
        <v>60</v>
      </c>
      <c r="D4458">
        <f t="shared" si="275"/>
        <v>31</v>
      </c>
      <c r="E4458">
        <f t="shared" si="276"/>
        <v>95</v>
      </c>
    </row>
    <row r="4459" spans="1:5">
      <c r="A4459">
        <v>4458</v>
      </c>
      <c r="B4459" s="1">
        <f t="shared" si="273"/>
        <v>41696.484000010896</v>
      </c>
      <c r="C4459">
        <f t="shared" si="274"/>
        <v>99</v>
      </c>
      <c r="D4459">
        <f t="shared" si="275"/>
        <v>29</v>
      </c>
      <c r="E4459">
        <f t="shared" si="276"/>
        <v>3</v>
      </c>
    </row>
    <row r="4460" spans="1:5">
      <c r="A4460">
        <v>4459</v>
      </c>
      <c r="B4460" s="1">
        <f t="shared" si="273"/>
        <v>41696.496000010899</v>
      </c>
      <c r="C4460">
        <f t="shared" si="274"/>
        <v>47</v>
      </c>
      <c r="D4460">
        <f t="shared" si="275"/>
        <v>28</v>
      </c>
      <c r="E4460">
        <f t="shared" si="276"/>
        <v>99</v>
      </c>
    </row>
    <row r="4461" spans="1:5">
      <c r="A4461">
        <v>4460</v>
      </c>
      <c r="B4461" s="1">
        <f t="shared" si="273"/>
        <v>41696.508000010901</v>
      </c>
      <c r="C4461">
        <f t="shared" si="274"/>
        <v>48</v>
      </c>
      <c r="D4461">
        <f t="shared" si="275"/>
        <v>27</v>
      </c>
      <c r="E4461">
        <f t="shared" si="276"/>
        <v>64</v>
      </c>
    </row>
    <row r="4462" spans="1:5">
      <c r="A4462">
        <v>4461</v>
      </c>
      <c r="B4462" s="1">
        <f t="shared" si="273"/>
        <v>41696.520000010903</v>
      </c>
      <c r="C4462">
        <f t="shared" si="274"/>
        <v>99</v>
      </c>
      <c r="D4462">
        <f t="shared" si="275"/>
        <v>26</v>
      </c>
      <c r="E4462">
        <f t="shared" si="276"/>
        <v>3</v>
      </c>
    </row>
    <row r="4463" spans="1:5">
      <c r="A4463">
        <v>4462</v>
      </c>
      <c r="B4463" s="1">
        <f t="shared" si="273"/>
        <v>41696.532000010906</v>
      </c>
      <c r="C4463">
        <f t="shared" si="274"/>
        <v>59</v>
      </c>
      <c r="D4463">
        <f t="shared" si="275"/>
        <v>25</v>
      </c>
      <c r="E4463">
        <f t="shared" si="276"/>
        <v>77</v>
      </c>
    </row>
    <row r="4464" spans="1:5">
      <c r="A4464">
        <v>4463</v>
      </c>
      <c r="B4464" s="1">
        <f t="shared" si="273"/>
        <v>41696.544000010908</v>
      </c>
      <c r="C4464">
        <f t="shared" si="274"/>
        <v>35</v>
      </c>
      <c r="D4464">
        <f t="shared" si="275"/>
        <v>24</v>
      </c>
      <c r="E4464">
        <f t="shared" si="276"/>
        <v>90</v>
      </c>
    </row>
    <row r="4465" spans="1:5">
      <c r="A4465">
        <v>4464</v>
      </c>
      <c r="B4465" s="1">
        <f t="shared" si="273"/>
        <v>41696.556000010911</v>
      </c>
      <c r="C4465">
        <f t="shared" si="274"/>
        <v>97</v>
      </c>
      <c r="D4465">
        <f t="shared" si="275"/>
        <v>23</v>
      </c>
      <c r="E4465">
        <f t="shared" si="276"/>
        <v>92</v>
      </c>
    </row>
    <row r="4466" spans="1:5">
      <c r="A4466">
        <v>4465</v>
      </c>
      <c r="B4466" s="1">
        <f t="shared" si="273"/>
        <v>41696.568000010913</v>
      </c>
      <c r="C4466">
        <f t="shared" si="274"/>
        <v>69</v>
      </c>
      <c r="D4466">
        <f t="shared" si="275"/>
        <v>21</v>
      </c>
      <c r="E4466">
        <f t="shared" si="276"/>
        <v>99</v>
      </c>
    </row>
    <row r="4467" spans="1:5">
      <c r="A4467">
        <v>4466</v>
      </c>
      <c r="B4467" s="1">
        <f t="shared" si="273"/>
        <v>41696.580000010916</v>
      </c>
      <c r="C4467">
        <f t="shared" si="274"/>
        <v>22</v>
      </c>
      <c r="D4467">
        <f t="shared" si="275"/>
        <v>20</v>
      </c>
      <c r="E4467">
        <f t="shared" si="276"/>
        <v>99</v>
      </c>
    </row>
    <row r="4468" spans="1:5">
      <c r="A4468">
        <v>4467</v>
      </c>
      <c r="B4468" s="1">
        <f t="shared" si="273"/>
        <v>41696.592000010918</v>
      </c>
      <c r="C4468">
        <f t="shared" si="274"/>
        <v>94</v>
      </c>
      <c r="D4468">
        <f t="shared" si="275"/>
        <v>19</v>
      </c>
      <c r="E4468">
        <f t="shared" si="276"/>
        <v>96</v>
      </c>
    </row>
    <row r="4469" spans="1:5">
      <c r="A4469">
        <v>4468</v>
      </c>
      <c r="B4469" s="1">
        <f t="shared" si="273"/>
        <v>41696.604000010921</v>
      </c>
      <c r="C4469">
        <f t="shared" si="274"/>
        <v>79</v>
      </c>
      <c r="D4469">
        <f t="shared" si="275"/>
        <v>18</v>
      </c>
      <c r="E4469">
        <f t="shared" si="276"/>
        <v>89</v>
      </c>
    </row>
    <row r="4470" spans="1:5">
      <c r="A4470">
        <v>4469</v>
      </c>
      <c r="B4470" s="1">
        <f t="shared" si="273"/>
        <v>41696.616000010923</v>
      </c>
      <c r="C4470">
        <f t="shared" si="274"/>
        <v>8</v>
      </c>
      <c r="D4470">
        <f t="shared" si="275"/>
        <v>17</v>
      </c>
      <c r="E4470">
        <f t="shared" si="276"/>
        <v>14</v>
      </c>
    </row>
    <row r="4471" spans="1:5">
      <c r="A4471">
        <v>4470</v>
      </c>
      <c r="B4471" s="1">
        <f t="shared" si="273"/>
        <v>41696.628000010925</v>
      </c>
      <c r="C4471">
        <f t="shared" si="274"/>
        <v>88</v>
      </c>
      <c r="D4471">
        <f t="shared" si="275"/>
        <v>15</v>
      </c>
      <c r="E4471">
        <f t="shared" si="276"/>
        <v>99</v>
      </c>
    </row>
    <row r="4472" spans="1:5">
      <c r="A4472">
        <v>4471</v>
      </c>
      <c r="B4472" s="1">
        <f t="shared" si="273"/>
        <v>41696.640000010928</v>
      </c>
      <c r="C4472">
        <f t="shared" si="274"/>
        <v>87</v>
      </c>
      <c r="D4472">
        <f t="shared" si="275"/>
        <v>14</v>
      </c>
      <c r="E4472">
        <f t="shared" si="276"/>
        <v>56</v>
      </c>
    </row>
    <row r="4473" spans="1:5">
      <c r="A4473">
        <v>4472</v>
      </c>
      <c r="B4473" s="1">
        <f t="shared" si="273"/>
        <v>41696.65200001093</v>
      </c>
      <c r="C4473">
        <f t="shared" si="274"/>
        <v>5</v>
      </c>
      <c r="D4473">
        <f t="shared" si="275"/>
        <v>13</v>
      </c>
      <c r="E4473">
        <f t="shared" si="276"/>
        <v>28</v>
      </c>
    </row>
    <row r="4474" spans="1:5">
      <c r="A4474">
        <v>4473</v>
      </c>
      <c r="B4474" s="1">
        <f t="shared" si="273"/>
        <v>41696.664000010933</v>
      </c>
      <c r="C4474">
        <f t="shared" si="274"/>
        <v>80</v>
      </c>
      <c r="D4474">
        <f t="shared" si="275"/>
        <v>12</v>
      </c>
      <c r="E4474">
        <f t="shared" si="276"/>
        <v>11</v>
      </c>
    </row>
    <row r="4475" spans="1:5">
      <c r="A4475">
        <v>4474</v>
      </c>
      <c r="B4475" s="1">
        <f t="shared" si="273"/>
        <v>41696.676000010935</v>
      </c>
      <c r="C4475">
        <f t="shared" si="274"/>
        <v>93</v>
      </c>
      <c r="D4475">
        <f t="shared" si="275"/>
        <v>11</v>
      </c>
      <c r="E4475">
        <f t="shared" si="276"/>
        <v>31</v>
      </c>
    </row>
    <row r="4476" spans="1:5">
      <c r="A4476">
        <v>4475</v>
      </c>
      <c r="B4476" s="1">
        <f t="shared" si="273"/>
        <v>41696.688000010938</v>
      </c>
      <c r="C4476">
        <f t="shared" si="274"/>
        <v>19</v>
      </c>
      <c r="D4476">
        <f t="shared" si="275"/>
        <v>10</v>
      </c>
      <c r="E4476">
        <f t="shared" si="276"/>
        <v>98</v>
      </c>
    </row>
    <row r="4477" spans="1:5">
      <c r="A4477">
        <v>4476</v>
      </c>
      <c r="B4477" s="1">
        <f t="shared" si="273"/>
        <v>41696.70000001094</v>
      </c>
      <c r="C4477">
        <f t="shared" si="274"/>
        <v>71</v>
      </c>
      <c r="D4477">
        <f t="shared" si="275"/>
        <v>8</v>
      </c>
      <c r="E4477">
        <f t="shared" si="276"/>
        <v>30</v>
      </c>
    </row>
    <row r="4478" spans="1:5">
      <c r="A4478">
        <v>4477</v>
      </c>
      <c r="B4478" s="1">
        <f t="shared" si="273"/>
        <v>41696.712000010943</v>
      </c>
      <c r="C4478">
        <f t="shared" si="274"/>
        <v>97</v>
      </c>
      <c r="D4478">
        <f t="shared" si="275"/>
        <v>7</v>
      </c>
      <c r="E4478">
        <f t="shared" si="276"/>
        <v>92</v>
      </c>
    </row>
    <row r="4479" spans="1:5">
      <c r="A4479">
        <v>4478</v>
      </c>
      <c r="B4479" s="1">
        <f t="shared" si="273"/>
        <v>41696.724000010945</v>
      </c>
      <c r="C4479">
        <f t="shared" si="274"/>
        <v>33</v>
      </c>
      <c r="D4479">
        <f t="shared" si="275"/>
        <v>6</v>
      </c>
      <c r="E4479">
        <f t="shared" si="276"/>
        <v>1</v>
      </c>
    </row>
    <row r="4480" spans="1:5">
      <c r="A4480">
        <v>4479</v>
      </c>
      <c r="B4480" s="1">
        <f t="shared" si="273"/>
        <v>41696.736000010947</v>
      </c>
      <c r="C4480">
        <f t="shared" si="274"/>
        <v>61</v>
      </c>
      <c r="D4480">
        <f t="shared" si="275"/>
        <v>5</v>
      </c>
      <c r="E4480">
        <f t="shared" si="276"/>
        <v>25</v>
      </c>
    </row>
    <row r="4481" spans="1:5">
      <c r="A4481">
        <v>4480</v>
      </c>
      <c r="B4481" s="1">
        <f t="shared" si="273"/>
        <v>41696.74800001095</v>
      </c>
      <c r="C4481">
        <f t="shared" si="274"/>
        <v>99</v>
      </c>
      <c r="D4481">
        <f t="shared" si="275"/>
        <v>4</v>
      </c>
      <c r="E4481">
        <f t="shared" si="276"/>
        <v>3</v>
      </c>
    </row>
    <row r="4482" spans="1:5">
      <c r="A4482">
        <v>4481</v>
      </c>
      <c r="B4482" s="1">
        <f t="shared" si="273"/>
        <v>41696.760000010952</v>
      </c>
      <c r="C4482">
        <f t="shared" si="274"/>
        <v>46</v>
      </c>
      <c r="D4482">
        <f t="shared" si="275"/>
        <v>2</v>
      </c>
      <c r="E4482">
        <f t="shared" si="276"/>
        <v>43</v>
      </c>
    </row>
    <row r="4483" spans="1:5">
      <c r="A4483">
        <v>4482</v>
      </c>
      <c r="B4483" s="1">
        <f t="shared" ref="B4483:B4546" si="277">B4482+$H$1</f>
        <v>41696.772000010955</v>
      </c>
      <c r="C4483">
        <f t="shared" si="274"/>
        <v>49</v>
      </c>
      <c r="D4483">
        <f t="shared" si="275"/>
        <v>1</v>
      </c>
      <c r="E4483">
        <f t="shared" si="276"/>
        <v>30</v>
      </c>
    </row>
    <row r="4484" spans="1:5">
      <c r="A4484">
        <v>4483</v>
      </c>
      <c r="B4484" s="1">
        <f t="shared" si="277"/>
        <v>41696.784000010957</v>
      </c>
      <c r="C4484">
        <f t="shared" si="274"/>
        <v>99</v>
      </c>
      <c r="D4484">
        <f t="shared" si="275"/>
        <v>0</v>
      </c>
      <c r="E4484">
        <f t="shared" si="276"/>
        <v>3</v>
      </c>
    </row>
    <row r="4485" spans="1:5">
      <c r="A4485">
        <v>4484</v>
      </c>
      <c r="B4485" s="1">
        <f t="shared" si="277"/>
        <v>41696.79600001096</v>
      </c>
      <c r="C4485">
        <f t="shared" si="274"/>
        <v>58</v>
      </c>
      <c r="D4485">
        <f t="shared" si="275"/>
        <v>0</v>
      </c>
      <c r="E4485">
        <f t="shared" si="276"/>
        <v>11</v>
      </c>
    </row>
    <row r="4486" spans="1:5">
      <c r="A4486">
        <v>4485</v>
      </c>
      <c r="B4486" s="1">
        <f t="shared" si="277"/>
        <v>41696.808000010962</v>
      </c>
      <c r="C4486">
        <f t="shared" si="274"/>
        <v>36</v>
      </c>
      <c r="D4486">
        <f t="shared" si="275"/>
        <v>1</v>
      </c>
      <c r="E4486">
        <f t="shared" si="276"/>
        <v>12</v>
      </c>
    </row>
    <row r="4487" spans="1:5">
      <c r="A4487">
        <v>4486</v>
      </c>
      <c r="B4487" s="1">
        <f t="shared" si="277"/>
        <v>41696.820000010965</v>
      </c>
      <c r="C4487">
        <f t="shared" si="274"/>
        <v>98</v>
      </c>
      <c r="D4487">
        <f t="shared" si="275"/>
        <v>3</v>
      </c>
      <c r="E4487">
        <f t="shared" si="276"/>
        <v>81</v>
      </c>
    </row>
    <row r="4488" spans="1:5">
      <c r="A4488">
        <v>4487</v>
      </c>
      <c r="B4488" s="1">
        <f t="shared" si="277"/>
        <v>41696.832000010967</v>
      </c>
      <c r="C4488">
        <f t="shared" si="274"/>
        <v>69</v>
      </c>
      <c r="D4488">
        <f t="shared" si="275"/>
        <v>4</v>
      </c>
      <c r="E4488">
        <f t="shared" si="276"/>
        <v>99</v>
      </c>
    </row>
    <row r="4489" spans="1:5">
      <c r="A4489">
        <v>4488</v>
      </c>
      <c r="B4489" s="1">
        <f t="shared" si="277"/>
        <v>41696.844000010969</v>
      </c>
      <c r="C4489">
        <f t="shared" si="274"/>
        <v>23</v>
      </c>
      <c r="D4489">
        <f t="shared" si="275"/>
        <v>5</v>
      </c>
      <c r="E4489">
        <f t="shared" si="276"/>
        <v>53</v>
      </c>
    </row>
    <row r="4490" spans="1:5">
      <c r="A4490">
        <v>4489</v>
      </c>
      <c r="B4490" s="1">
        <f t="shared" si="277"/>
        <v>41696.856000010972</v>
      </c>
      <c r="C4490">
        <f t="shared" si="274"/>
        <v>94</v>
      </c>
      <c r="D4490">
        <f t="shared" si="275"/>
        <v>6</v>
      </c>
      <c r="E4490">
        <f t="shared" si="276"/>
        <v>96</v>
      </c>
    </row>
    <row r="4491" spans="1:5">
      <c r="A4491">
        <v>4490</v>
      </c>
      <c r="B4491" s="1">
        <f t="shared" si="277"/>
        <v>41696.868000010974</v>
      </c>
      <c r="C4491">
        <f t="shared" si="274"/>
        <v>78</v>
      </c>
      <c r="D4491">
        <f t="shared" si="275"/>
        <v>7</v>
      </c>
      <c r="E4491">
        <f t="shared" si="276"/>
        <v>85</v>
      </c>
    </row>
    <row r="4492" spans="1:5">
      <c r="A4492">
        <v>4491</v>
      </c>
      <c r="B4492" s="1">
        <f t="shared" si="277"/>
        <v>41696.880000010977</v>
      </c>
      <c r="C4492">
        <f t="shared" si="274"/>
        <v>9</v>
      </c>
      <c r="D4492">
        <f t="shared" si="275"/>
        <v>9</v>
      </c>
      <c r="E4492">
        <f t="shared" si="276"/>
        <v>91</v>
      </c>
    </row>
    <row r="4493" spans="1:5">
      <c r="A4493">
        <v>4492</v>
      </c>
      <c r="B4493" s="1">
        <f t="shared" si="277"/>
        <v>41696.892000010979</v>
      </c>
      <c r="C4493">
        <f t="shared" si="274"/>
        <v>88</v>
      </c>
      <c r="D4493">
        <f t="shared" si="275"/>
        <v>10</v>
      </c>
      <c r="E4493">
        <f t="shared" si="276"/>
        <v>99</v>
      </c>
    </row>
    <row r="4494" spans="1:5">
      <c r="A4494">
        <v>4493</v>
      </c>
      <c r="B4494" s="1">
        <f t="shared" si="277"/>
        <v>41696.904000010982</v>
      </c>
      <c r="C4494">
        <f t="shared" si="274"/>
        <v>86</v>
      </c>
      <c r="D4494">
        <f t="shared" si="275"/>
        <v>11</v>
      </c>
      <c r="E4494">
        <f t="shared" si="276"/>
        <v>38</v>
      </c>
    </row>
    <row r="4495" spans="1:5">
      <c r="A4495">
        <v>4494</v>
      </c>
      <c r="B4495" s="1">
        <f t="shared" si="277"/>
        <v>41696.916000010984</v>
      </c>
      <c r="C4495">
        <f t="shared" si="274"/>
        <v>4</v>
      </c>
      <c r="D4495">
        <f t="shared" si="275"/>
        <v>12</v>
      </c>
      <c r="E4495">
        <f t="shared" si="276"/>
        <v>65</v>
      </c>
    </row>
    <row r="4496" spans="1:5">
      <c r="A4496">
        <v>4495</v>
      </c>
      <c r="B4496" s="1">
        <f t="shared" si="277"/>
        <v>41696.928000010987</v>
      </c>
      <c r="C4496">
        <f t="shared" si="274"/>
        <v>81</v>
      </c>
      <c r="D4496">
        <f t="shared" si="275"/>
        <v>13</v>
      </c>
      <c r="E4496">
        <f t="shared" si="276"/>
        <v>77</v>
      </c>
    </row>
    <row r="4497" spans="1:5">
      <c r="A4497">
        <v>4496</v>
      </c>
      <c r="B4497" s="1">
        <f t="shared" si="277"/>
        <v>41696.940000010989</v>
      </c>
      <c r="C4497">
        <f t="shared" si="274"/>
        <v>92</v>
      </c>
      <c r="D4497">
        <f t="shared" si="275"/>
        <v>15</v>
      </c>
      <c r="E4497">
        <f t="shared" si="276"/>
        <v>62</v>
      </c>
    </row>
    <row r="4498" spans="1:5">
      <c r="A4498">
        <v>4497</v>
      </c>
      <c r="B4498" s="1">
        <f t="shared" si="277"/>
        <v>41696.952000010991</v>
      </c>
      <c r="C4498">
        <f t="shared" si="274"/>
        <v>18</v>
      </c>
      <c r="D4498">
        <f t="shared" si="275"/>
        <v>16</v>
      </c>
      <c r="E4498">
        <f t="shared" si="276"/>
        <v>66</v>
      </c>
    </row>
    <row r="4499" spans="1:5">
      <c r="A4499">
        <v>4498</v>
      </c>
      <c r="B4499" s="1">
        <f t="shared" si="277"/>
        <v>41696.964000010994</v>
      </c>
      <c r="C4499">
        <f t="shared" si="274"/>
        <v>72</v>
      </c>
      <c r="D4499">
        <f t="shared" si="275"/>
        <v>17</v>
      </c>
      <c r="E4499">
        <f t="shared" si="276"/>
        <v>96</v>
      </c>
    </row>
    <row r="4500" spans="1:5">
      <c r="A4500">
        <v>4499</v>
      </c>
      <c r="B4500" s="1">
        <f t="shared" si="277"/>
        <v>41696.976000010996</v>
      </c>
      <c r="C4500">
        <f t="shared" si="274"/>
        <v>97</v>
      </c>
      <c r="D4500">
        <f t="shared" si="275"/>
        <v>18</v>
      </c>
      <c r="E4500">
        <f t="shared" si="276"/>
        <v>92</v>
      </c>
    </row>
    <row r="4501" spans="1:5">
      <c r="A4501">
        <v>4500</v>
      </c>
      <c r="B4501" s="1">
        <f t="shared" si="277"/>
        <v>41696.988000010999</v>
      </c>
      <c r="C4501">
        <f t="shared" si="274"/>
        <v>32</v>
      </c>
      <c r="D4501">
        <f t="shared" si="275"/>
        <v>19</v>
      </c>
      <c r="E4501">
        <f t="shared" si="276"/>
        <v>83</v>
      </c>
    </row>
    <row r="4502" spans="1:5">
      <c r="A4502">
        <v>4501</v>
      </c>
      <c r="B4502" s="1">
        <f t="shared" si="277"/>
        <v>41697.000000011001</v>
      </c>
      <c r="C4502">
        <f t="shared" ref="C4502:C4565" si="278">TRUNC(ABS(COS(A4502))*100)</f>
        <v>61</v>
      </c>
      <c r="D4502">
        <f t="shared" ref="D4502:D4565" si="279">TRUNC(ABS(COS(B4502))*100)</f>
        <v>20</v>
      </c>
      <c r="E4502">
        <f t="shared" ref="E4502:E4565" si="280">TRUNC(ABS(COS(C4502))*100)</f>
        <v>25</v>
      </c>
    </row>
    <row r="4503" spans="1:5">
      <c r="A4503">
        <v>4502</v>
      </c>
      <c r="B4503" s="1">
        <f t="shared" si="277"/>
        <v>41697.012000011004</v>
      </c>
      <c r="C4503">
        <f t="shared" si="278"/>
        <v>99</v>
      </c>
      <c r="D4503">
        <f t="shared" si="279"/>
        <v>22</v>
      </c>
      <c r="E4503">
        <f t="shared" si="280"/>
        <v>3</v>
      </c>
    </row>
    <row r="4504" spans="1:5">
      <c r="A4504">
        <v>4503</v>
      </c>
      <c r="B4504" s="1">
        <f t="shared" si="277"/>
        <v>41697.024000011006</v>
      </c>
      <c r="C4504">
        <f t="shared" si="278"/>
        <v>45</v>
      </c>
      <c r="D4504">
        <f t="shared" si="279"/>
        <v>23</v>
      </c>
      <c r="E4504">
        <f t="shared" si="280"/>
        <v>52</v>
      </c>
    </row>
    <row r="4505" spans="1:5">
      <c r="A4505">
        <v>4504</v>
      </c>
      <c r="B4505" s="1">
        <f t="shared" si="277"/>
        <v>41697.036000011009</v>
      </c>
      <c r="C4505">
        <f t="shared" si="278"/>
        <v>50</v>
      </c>
      <c r="D4505">
        <f t="shared" si="279"/>
        <v>24</v>
      </c>
      <c r="E4505">
        <f t="shared" si="280"/>
        <v>96</v>
      </c>
    </row>
    <row r="4506" spans="1:5">
      <c r="A4506">
        <v>4505</v>
      </c>
      <c r="B4506" s="1">
        <f t="shared" si="277"/>
        <v>41697.048000011011</v>
      </c>
      <c r="C4506">
        <f t="shared" si="278"/>
        <v>99</v>
      </c>
      <c r="D4506">
        <f t="shared" si="279"/>
        <v>25</v>
      </c>
      <c r="E4506">
        <f t="shared" si="280"/>
        <v>3</v>
      </c>
    </row>
    <row r="4507" spans="1:5">
      <c r="A4507">
        <v>4506</v>
      </c>
      <c r="B4507" s="1">
        <f t="shared" si="277"/>
        <v>41697.060000011013</v>
      </c>
      <c r="C4507">
        <f t="shared" si="278"/>
        <v>57</v>
      </c>
      <c r="D4507">
        <f t="shared" si="279"/>
        <v>26</v>
      </c>
      <c r="E4507">
        <f t="shared" si="280"/>
        <v>89</v>
      </c>
    </row>
    <row r="4508" spans="1:5">
      <c r="A4508">
        <v>4507</v>
      </c>
      <c r="B4508" s="1">
        <f t="shared" si="277"/>
        <v>41697.072000011016</v>
      </c>
      <c r="C4508">
        <f t="shared" si="278"/>
        <v>37</v>
      </c>
      <c r="D4508">
        <f t="shared" si="279"/>
        <v>27</v>
      </c>
      <c r="E4508">
        <f t="shared" si="280"/>
        <v>76</v>
      </c>
    </row>
    <row r="4509" spans="1:5">
      <c r="A4509">
        <v>4508</v>
      </c>
      <c r="B4509" s="1">
        <f t="shared" si="277"/>
        <v>41697.084000011018</v>
      </c>
      <c r="C4509">
        <f t="shared" si="278"/>
        <v>98</v>
      </c>
      <c r="D4509">
        <f t="shared" si="279"/>
        <v>29</v>
      </c>
      <c r="E4509">
        <f t="shared" si="280"/>
        <v>81</v>
      </c>
    </row>
    <row r="4510" spans="1:5">
      <c r="A4510">
        <v>4509</v>
      </c>
      <c r="B4510" s="1">
        <f t="shared" si="277"/>
        <v>41697.096000011021</v>
      </c>
      <c r="C4510">
        <f t="shared" si="278"/>
        <v>68</v>
      </c>
      <c r="D4510">
        <f t="shared" si="279"/>
        <v>30</v>
      </c>
      <c r="E4510">
        <f t="shared" si="280"/>
        <v>44</v>
      </c>
    </row>
    <row r="4511" spans="1:5">
      <c r="A4511">
        <v>4510</v>
      </c>
      <c r="B4511" s="1">
        <f t="shared" si="277"/>
        <v>41697.108000011023</v>
      </c>
      <c r="C4511">
        <f t="shared" si="278"/>
        <v>24</v>
      </c>
      <c r="D4511">
        <f t="shared" si="279"/>
        <v>31</v>
      </c>
      <c r="E4511">
        <f t="shared" si="280"/>
        <v>42</v>
      </c>
    </row>
    <row r="4512" spans="1:5">
      <c r="A4512">
        <v>4511</v>
      </c>
      <c r="B4512" s="1">
        <f t="shared" si="277"/>
        <v>41697.120000011026</v>
      </c>
      <c r="C4512">
        <f t="shared" si="278"/>
        <v>94</v>
      </c>
      <c r="D4512">
        <f t="shared" si="279"/>
        <v>32</v>
      </c>
      <c r="E4512">
        <f t="shared" si="280"/>
        <v>96</v>
      </c>
    </row>
    <row r="4513" spans="1:5">
      <c r="A4513">
        <v>4512</v>
      </c>
      <c r="B4513" s="1">
        <f t="shared" si="277"/>
        <v>41697.132000011028</v>
      </c>
      <c r="C4513">
        <f t="shared" si="278"/>
        <v>78</v>
      </c>
      <c r="D4513">
        <f t="shared" si="279"/>
        <v>33</v>
      </c>
      <c r="E4513">
        <f t="shared" si="280"/>
        <v>85</v>
      </c>
    </row>
    <row r="4514" spans="1:5">
      <c r="A4514">
        <v>4513</v>
      </c>
      <c r="B4514" s="1">
        <f t="shared" si="277"/>
        <v>41697.144000011031</v>
      </c>
      <c r="C4514">
        <f t="shared" si="278"/>
        <v>10</v>
      </c>
      <c r="D4514">
        <f t="shared" si="279"/>
        <v>34</v>
      </c>
      <c r="E4514">
        <f t="shared" si="280"/>
        <v>83</v>
      </c>
    </row>
    <row r="4515" spans="1:5">
      <c r="A4515">
        <v>4514</v>
      </c>
      <c r="B4515" s="1">
        <f t="shared" si="277"/>
        <v>41697.156000011033</v>
      </c>
      <c r="C4515">
        <f t="shared" si="278"/>
        <v>89</v>
      </c>
      <c r="D4515">
        <f t="shared" si="279"/>
        <v>35</v>
      </c>
      <c r="E4515">
        <f t="shared" si="280"/>
        <v>51</v>
      </c>
    </row>
    <row r="4516" spans="1:5">
      <c r="A4516">
        <v>4515</v>
      </c>
      <c r="B4516" s="1">
        <f t="shared" si="277"/>
        <v>41697.168000011035</v>
      </c>
      <c r="C4516">
        <f t="shared" si="278"/>
        <v>86</v>
      </c>
      <c r="D4516">
        <f t="shared" si="279"/>
        <v>37</v>
      </c>
      <c r="E4516">
        <f t="shared" si="280"/>
        <v>38</v>
      </c>
    </row>
    <row r="4517" spans="1:5">
      <c r="A4517">
        <v>4516</v>
      </c>
      <c r="B4517" s="1">
        <f t="shared" si="277"/>
        <v>41697.180000011038</v>
      </c>
      <c r="C4517">
        <f t="shared" si="278"/>
        <v>3</v>
      </c>
      <c r="D4517">
        <f t="shared" si="279"/>
        <v>38</v>
      </c>
      <c r="E4517">
        <f t="shared" si="280"/>
        <v>98</v>
      </c>
    </row>
    <row r="4518" spans="1:5">
      <c r="A4518">
        <v>4517</v>
      </c>
      <c r="B4518" s="1">
        <f t="shared" si="277"/>
        <v>41697.19200001104</v>
      </c>
      <c r="C4518">
        <f t="shared" si="278"/>
        <v>81</v>
      </c>
      <c r="D4518">
        <f t="shared" si="279"/>
        <v>39</v>
      </c>
      <c r="E4518">
        <f t="shared" si="280"/>
        <v>77</v>
      </c>
    </row>
    <row r="4519" spans="1:5">
      <c r="A4519">
        <v>4518</v>
      </c>
      <c r="B4519" s="1">
        <f t="shared" si="277"/>
        <v>41697.204000011043</v>
      </c>
      <c r="C4519">
        <f t="shared" si="278"/>
        <v>92</v>
      </c>
      <c r="D4519">
        <f t="shared" si="279"/>
        <v>40</v>
      </c>
      <c r="E4519">
        <f t="shared" si="280"/>
        <v>62</v>
      </c>
    </row>
    <row r="4520" spans="1:5">
      <c r="A4520">
        <v>4519</v>
      </c>
      <c r="B4520" s="1">
        <f t="shared" si="277"/>
        <v>41697.216000011045</v>
      </c>
      <c r="C4520">
        <f t="shared" si="278"/>
        <v>18</v>
      </c>
      <c r="D4520">
        <f t="shared" si="279"/>
        <v>41</v>
      </c>
      <c r="E4520">
        <f t="shared" si="280"/>
        <v>66</v>
      </c>
    </row>
    <row r="4521" spans="1:5">
      <c r="A4521">
        <v>4520</v>
      </c>
      <c r="B4521" s="1">
        <f t="shared" si="277"/>
        <v>41697.228000011048</v>
      </c>
      <c r="C4521">
        <f t="shared" si="278"/>
        <v>73</v>
      </c>
      <c r="D4521">
        <f t="shared" si="279"/>
        <v>42</v>
      </c>
      <c r="E4521">
        <f t="shared" si="280"/>
        <v>73</v>
      </c>
    </row>
    <row r="4522" spans="1:5">
      <c r="A4522">
        <v>4521</v>
      </c>
      <c r="B4522" s="1">
        <f t="shared" si="277"/>
        <v>41697.24000001105</v>
      </c>
      <c r="C4522">
        <f t="shared" si="278"/>
        <v>96</v>
      </c>
      <c r="D4522">
        <f t="shared" si="279"/>
        <v>43</v>
      </c>
      <c r="E4522">
        <f t="shared" si="280"/>
        <v>18</v>
      </c>
    </row>
    <row r="4523" spans="1:5">
      <c r="A4523">
        <v>4522</v>
      </c>
      <c r="B4523" s="1">
        <f t="shared" si="277"/>
        <v>41697.252000011053</v>
      </c>
      <c r="C4523">
        <f t="shared" si="278"/>
        <v>31</v>
      </c>
      <c r="D4523">
        <f t="shared" si="279"/>
        <v>44</v>
      </c>
      <c r="E4523">
        <f t="shared" si="280"/>
        <v>91</v>
      </c>
    </row>
    <row r="4524" spans="1:5">
      <c r="A4524">
        <v>4523</v>
      </c>
      <c r="B4524" s="1">
        <f t="shared" si="277"/>
        <v>41697.264000011055</v>
      </c>
      <c r="C4524">
        <f t="shared" si="278"/>
        <v>62</v>
      </c>
      <c r="D4524">
        <f t="shared" si="279"/>
        <v>45</v>
      </c>
      <c r="E4524">
        <f t="shared" si="280"/>
        <v>67</v>
      </c>
    </row>
    <row r="4525" spans="1:5">
      <c r="A4525">
        <v>4524</v>
      </c>
      <c r="B4525" s="1">
        <f t="shared" si="277"/>
        <v>41697.276000011057</v>
      </c>
      <c r="C4525">
        <f t="shared" si="278"/>
        <v>99</v>
      </c>
      <c r="D4525">
        <f t="shared" si="279"/>
        <v>46</v>
      </c>
      <c r="E4525">
        <f t="shared" si="280"/>
        <v>3</v>
      </c>
    </row>
    <row r="4526" spans="1:5">
      <c r="A4526">
        <v>4525</v>
      </c>
      <c r="B4526" s="1">
        <f t="shared" si="277"/>
        <v>41697.28800001106</v>
      </c>
      <c r="C4526">
        <f t="shared" si="278"/>
        <v>44</v>
      </c>
      <c r="D4526">
        <f t="shared" si="279"/>
        <v>47</v>
      </c>
      <c r="E4526">
        <f t="shared" si="280"/>
        <v>99</v>
      </c>
    </row>
    <row r="4527" spans="1:5">
      <c r="A4527">
        <v>4526</v>
      </c>
      <c r="B4527" s="1">
        <f t="shared" si="277"/>
        <v>41697.300000011062</v>
      </c>
      <c r="C4527">
        <f t="shared" si="278"/>
        <v>51</v>
      </c>
      <c r="D4527">
        <f t="shared" si="279"/>
        <v>48</v>
      </c>
      <c r="E4527">
        <f t="shared" si="280"/>
        <v>74</v>
      </c>
    </row>
    <row r="4528" spans="1:5">
      <c r="A4528">
        <v>4527</v>
      </c>
      <c r="B4528" s="1">
        <f t="shared" si="277"/>
        <v>41697.312000011065</v>
      </c>
      <c r="C4528">
        <f t="shared" si="278"/>
        <v>99</v>
      </c>
      <c r="D4528">
        <f t="shared" si="279"/>
        <v>49</v>
      </c>
      <c r="E4528">
        <f t="shared" si="280"/>
        <v>3</v>
      </c>
    </row>
    <row r="4529" spans="1:5">
      <c r="A4529">
        <v>4528</v>
      </c>
      <c r="B4529" s="1">
        <f t="shared" si="277"/>
        <v>41697.324000011067</v>
      </c>
      <c r="C4529">
        <f t="shared" si="278"/>
        <v>56</v>
      </c>
      <c r="D4529">
        <f t="shared" si="279"/>
        <v>51</v>
      </c>
      <c r="E4529">
        <f t="shared" si="280"/>
        <v>85</v>
      </c>
    </row>
    <row r="4530" spans="1:5">
      <c r="A4530">
        <v>4529</v>
      </c>
      <c r="B4530" s="1">
        <f t="shared" si="277"/>
        <v>41697.33600001107</v>
      </c>
      <c r="C4530">
        <f t="shared" si="278"/>
        <v>38</v>
      </c>
      <c r="D4530">
        <f t="shared" si="279"/>
        <v>52</v>
      </c>
      <c r="E4530">
        <f t="shared" si="280"/>
        <v>95</v>
      </c>
    </row>
    <row r="4531" spans="1:5">
      <c r="A4531">
        <v>4530</v>
      </c>
      <c r="B4531" s="1">
        <f t="shared" si="277"/>
        <v>41697.348000011072</v>
      </c>
      <c r="C4531">
        <f t="shared" si="278"/>
        <v>98</v>
      </c>
      <c r="D4531">
        <f t="shared" si="279"/>
        <v>53</v>
      </c>
      <c r="E4531">
        <f t="shared" si="280"/>
        <v>81</v>
      </c>
    </row>
    <row r="4532" spans="1:5">
      <c r="A4532">
        <v>4531</v>
      </c>
      <c r="B4532" s="1">
        <f t="shared" si="277"/>
        <v>41697.360000011075</v>
      </c>
      <c r="C4532">
        <f t="shared" si="278"/>
        <v>67</v>
      </c>
      <c r="D4532">
        <f t="shared" si="279"/>
        <v>54</v>
      </c>
      <c r="E4532">
        <f t="shared" si="280"/>
        <v>51</v>
      </c>
    </row>
    <row r="4533" spans="1:5">
      <c r="A4533">
        <v>4532</v>
      </c>
      <c r="B4533" s="1">
        <f t="shared" si="277"/>
        <v>41697.372000011077</v>
      </c>
      <c r="C4533">
        <f t="shared" si="278"/>
        <v>24</v>
      </c>
      <c r="D4533">
        <f t="shared" si="279"/>
        <v>55</v>
      </c>
      <c r="E4533">
        <f t="shared" si="280"/>
        <v>42</v>
      </c>
    </row>
    <row r="4534" spans="1:5">
      <c r="A4534">
        <v>4533</v>
      </c>
      <c r="B4534" s="1">
        <f t="shared" si="277"/>
        <v>41697.384000011079</v>
      </c>
      <c r="C4534">
        <f t="shared" si="278"/>
        <v>94</v>
      </c>
      <c r="D4534">
        <f t="shared" si="279"/>
        <v>56</v>
      </c>
      <c r="E4534">
        <f t="shared" si="280"/>
        <v>96</v>
      </c>
    </row>
    <row r="4535" spans="1:5">
      <c r="A4535">
        <v>4534</v>
      </c>
      <c r="B4535" s="1">
        <f t="shared" si="277"/>
        <v>41697.396000011082</v>
      </c>
      <c r="C4535">
        <f t="shared" si="278"/>
        <v>77</v>
      </c>
      <c r="D4535">
        <f t="shared" si="279"/>
        <v>57</v>
      </c>
      <c r="E4535">
        <f t="shared" si="280"/>
        <v>3</v>
      </c>
    </row>
    <row r="4536" spans="1:5">
      <c r="A4536">
        <v>4535</v>
      </c>
      <c r="B4536" s="1">
        <f t="shared" si="277"/>
        <v>41697.408000011084</v>
      </c>
      <c r="C4536">
        <f t="shared" si="278"/>
        <v>11</v>
      </c>
      <c r="D4536">
        <f t="shared" si="279"/>
        <v>58</v>
      </c>
      <c r="E4536">
        <f t="shared" si="280"/>
        <v>0</v>
      </c>
    </row>
    <row r="4537" spans="1:5">
      <c r="A4537">
        <v>4536</v>
      </c>
      <c r="B4537" s="1">
        <f t="shared" si="277"/>
        <v>41697.420000011087</v>
      </c>
      <c r="C4537">
        <f t="shared" si="278"/>
        <v>89</v>
      </c>
      <c r="D4537">
        <f t="shared" si="279"/>
        <v>59</v>
      </c>
      <c r="E4537">
        <f t="shared" si="280"/>
        <v>51</v>
      </c>
    </row>
    <row r="4538" spans="1:5">
      <c r="A4538">
        <v>4537</v>
      </c>
      <c r="B4538" s="1">
        <f t="shared" si="277"/>
        <v>41697.432000011089</v>
      </c>
      <c r="C4538">
        <f t="shared" si="278"/>
        <v>85</v>
      </c>
      <c r="D4538">
        <f t="shared" si="279"/>
        <v>60</v>
      </c>
      <c r="E4538">
        <f t="shared" si="280"/>
        <v>98</v>
      </c>
    </row>
    <row r="4539" spans="1:5">
      <c r="A4539">
        <v>4538</v>
      </c>
      <c r="B4539" s="1">
        <f t="shared" si="277"/>
        <v>41697.444000011092</v>
      </c>
      <c r="C4539">
        <f t="shared" si="278"/>
        <v>3</v>
      </c>
      <c r="D4539">
        <f t="shared" si="279"/>
        <v>60</v>
      </c>
      <c r="E4539">
        <f t="shared" si="280"/>
        <v>98</v>
      </c>
    </row>
    <row r="4540" spans="1:5">
      <c r="A4540">
        <v>4539</v>
      </c>
      <c r="B4540" s="1">
        <f t="shared" si="277"/>
        <v>41697.456000011094</v>
      </c>
      <c r="C4540">
        <f t="shared" si="278"/>
        <v>82</v>
      </c>
      <c r="D4540">
        <f t="shared" si="279"/>
        <v>61</v>
      </c>
      <c r="E4540">
        <f t="shared" si="280"/>
        <v>94</v>
      </c>
    </row>
    <row r="4541" spans="1:5">
      <c r="A4541">
        <v>4540</v>
      </c>
      <c r="B4541" s="1">
        <f t="shared" si="277"/>
        <v>41697.468000011097</v>
      </c>
      <c r="C4541">
        <f t="shared" si="278"/>
        <v>92</v>
      </c>
      <c r="D4541">
        <f t="shared" si="279"/>
        <v>62</v>
      </c>
      <c r="E4541">
        <f t="shared" si="280"/>
        <v>62</v>
      </c>
    </row>
    <row r="4542" spans="1:5">
      <c r="A4542">
        <v>4541</v>
      </c>
      <c r="B4542" s="1">
        <f t="shared" si="277"/>
        <v>41697.480000011099</v>
      </c>
      <c r="C4542">
        <f t="shared" si="278"/>
        <v>17</v>
      </c>
      <c r="D4542">
        <f t="shared" si="279"/>
        <v>63</v>
      </c>
      <c r="E4542">
        <f t="shared" si="280"/>
        <v>27</v>
      </c>
    </row>
    <row r="4543" spans="1:5">
      <c r="A4543">
        <v>4542</v>
      </c>
      <c r="B4543" s="1">
        <f t="shared" si="277"/>
        <v>41697.492000011101</v>
      </c>
      <c r="C4543">
        <f t="shared" si="278"/>
        <v>73</v>
      </c>
      <c r="D4543">
        <f t="shared" si="279"/>
        <v>64</v>
      </c>
      <c r="E4543">
        <f t="shared" si="280"/>
        <v>73</v>
      </c>
    </row>
    <row r="4544" spans="1:5">
      <c r="A4544">
        <v>4543</v>
      </c>
      <c r="B4544" s="1">
        <f t="shared" si="277"/>
        <v>41697.504000011104</v>
      </c>
      <c r="C4544">
        <f t="shared" si="278"/>
        <v>96</v>
      </c>
      <c r="D4544">
        <f t="shared" si="279"/>
        <v>65</v>
      </c>
      <c r="E4544">
        <f t="shared" si="280"/>
        <v>18</v>
      </c>
    </row>
    <row r="4545" spans="1:5">
      <c r="A4545">
        <v>4544</v>
      </c>
      <c r="B4545" s="1">
        <f t="shared" si="277"/>
        <v>41697.516000011106</v>
      </c>
      <c r="C4545">
        <f t="shared" si="278"/>
        <v>30</v>
      </c>
      <c r="D4545">
        <f t="shared" si="279"/>
        <v>66</v>
      </c>
      <c r="E4545">
        <f t="shared" si="280"/>
        <v>15</v>
      </c>
    </row>
    <row r="4546" spans="1:5">
      <c r="A4546">
        <v>4545</v>
      </c>
      <c r="B4546" s="1">
        <f t="shared" si="277"/>
        <v>41697.528000011109</v>
      </c>
      <c r="C4546">
        <f t="shared" si="278"/>
        <v>63</v>
      </c>
      <c r="D4546">
        <f t="shared" si="279"/>
        <v>67</v>
      </c>
      <c r="E4546">
        <f t="shared" si="280"/>
        <v>98</v>
      </c>
    </row>
    <row r="4547" spans="1:5">
      <c r="A4547">
        <v>4546</v>
      </c>
      <c r="B4547" s="1">
        <f t="shared" ref="B4547:B4610" si="281">B4546+$H$1</f>
        <v>41697.540000011111</v>
      </c>
      <c r="C4547">
        <f t="shared" si="278"/>
        <v>99</v>
      </c>
      <c r="D4547">
        <f t="shared" si="279"/>
        <v>68</v>
      </c>
      <c r="E4547">
        <f t="shared" si="280"/>
        <v>3</v>
      </c>
    </row>
    <row r="4548" spans="1:5">
      <c r="A4548">
        <v>4547</v>
      </c>
      <c r="B4548" s="1">
        <f t="shared" si="281"/>
        <v>41697.552000011114</v>
      </c>
      <c r="C4548">
        <f t="shared" si="278"/>
        <v>43</v>
      </c>
      <c r="D4548">
        <f t="shared" si="279"/>
        <v>69</v>
      </c>
      <c r="E4548">
        <f t="shared" si="280"/>
        <v>55</v>
      </c>
    </row>
    <row r="4549" spans="1:5">
      <c r="A4549">
        <v>4548</v>
      </c>
      <c r="B4549" s="1">
        <f t="shared" si="281"/>
        <v>41697.564000011116</v>
      </c>
      <c r="C4549">
        <f t="shared" si="278"/>
        <v>51</v>
      </c>
      <c r="D4549">
        <f t="shared" si="279"/>
        <v>70</v>
      </c>
      <c r="E4549">
        <f t="shared" si="280"/>
        <v>74</v>
      </c>
    </row>
    <row r="4550" spans="1:5">
      <c r="A4550">
        <v>4549</v>
      </c>
      <c r="B4550" s="1">
        <f t="shared" si="281"/>
        <v>41697.576000011119</v>
      </c>
      <c r="C4550">
        <f t="shared" si="278"/>
        <v>99</v>
      </c>
      <c r="D4550">
        <f t="shared" si="279"/>
        <v>70</v>
      </c>
      <c r="E4550">
        <f t="shared" si="280"/>
        <v>3</v>
      </c>
    </row>
    <row r="4551" spans="1:5">
      <c r="A4551">
        <v>4550</v>
      </c>
      <c r="B4551" s="1">
        <f t="shared" si="281"/>
        <v>41697.588000011121</v>
      </c>
      <c r="C4551">
        <f t="shared" si="278"/>
        <v>56</v>
      </c>
      <c r="D4551">
        <f t="shared" si="279"/>
        <v>71</v>
      </c>
      <c r="E4551">
        <f t="shared" si="280"/>
        <v>85</v>
      </c>
    </row>
    <row r="4552" spans="1:5">
      <c r="A4552">
        <v>4551</v>
      </c>
      <c r="B4552" s="1">
        <f t="shared" si="281"/>
        <v>41697.600000011123</v>
      </c>
      <c r="C4552">
        <f t="shared" si="278"/>
        <v>39</v>
      </c>
      <c r="D4552">
        <f t="shared" si="279"/>
        <v>72</v>
      </c>
      <c r="E4552">
        <f t="shared" si="280"/>
        <v>26</v>
      </c>
    </row>
    <row r="4553" spans="1:5">
      <c r="A4553">
        <v>4552</v>
      </c>
      <c r="B4553" s="1">
        <f t="shared" si="281"/>
        <v>41697.612000011126</v>
      </c>
      <c r="C4553">
        <f t="shared" si="278"/>
        <v>98</v>
      </c>
      <c r="D4553">
        <f t="shared" si="279"/>
        <v>73</v>
      </c>
      <c r="E4553">
        <f t="shared" si="280"/>
        <v>81</v>
      </c>
    </row>
    <row r="4554" spans="1:5">
      <c r="A4554">
        <v>4553</v>
      </c>
      <c r="B4554" s="1">
        <f t="shared" si="281"/>
        <v>41697.624000011128</v>
      </c>
      <c r="C4554">
        <f t="shared" si="278"/>
        <v>67</v>
      </c>
      <c r="D4554">
        <f t="shared" si="279"/>
        <v>74</v>
      </c>
      <c r="E4554">
        <f t="shared" si="280"/>
        <v>51</v>
      </c>
    </row>
    <row r="4555" spans="1:5">
      <c r="A4555">
        <v>4554</v>
      </c>
      <c r="B4555" s="1">
        <f t="shared" si="281"/>
        <v>41697.636000011131</v>
      </c>
      <c r="C4555">
        <f t="shared" si="278"/>
        <v>25</v>
      </c>
      <c r="D4555">
        <f t="shared" si="279"/>
        <v>74</v>
      </c>
      <c r="E4555">
        <f t="shared" si="280"/>
        <v>99</v>
      </c>
    </row>
    <row r="4556" spans="1:5">
      <c r="A4556">
        <v>4555</v>
      </c>
      <c r="B4556" s="1">
        <f t="shared" si="281"/>
        <v>41697.648000011133</v>
      </c>
      <c r="C4556">
        <f t="shared" si="278"/>
        <v>95</v>
      </c>
      <c r="D4556">
        <f t="shared" si="279"/>
        <v>75</v>
      </c>
      <c r="E4556">
        <f t="shared" si="280"/>
        <v>73</v>
      </c>
    </row>
    <row r="4557" spans="1:5">
      <c r="A4557">
        <v>4556</v>
      </c>
      <c r="B4557" s="1">
        <f t="shared" si="281"/>
        <v>41697.660000011136</v>
      </c>
      <c r="C4557">
        <f t="shared" si="278"/>
        <v>77</v>
      </c>
      <c r="D4557">
        <f t="shared" si="279"/>
        <v>76</v>
      </c>
      <c r="E4557">
        <f t="shared" si="280"/>
        <v>3</v>
      </c>
    </row>
    <row r="4558" spans="1:5">
      <c r="A4558">
        <v>4557</v>
      </c>
      <c r="B4558" s="1">
        <f t="shared" si="281"/>
        <v>41697.672000011138</v>
      </c>
      <c r="C4558">
        <f t="shared" si="278"/>
        <v>11</v>
      </c>
      <c r="D4558">
        <f t="shared" si="279"/>
        <v>77</v>
      </c>
      <c r="E4558">
        <f t="shared" si="280"/>
        <v>0</v>
      </c>
    </row>
    <row r="4559" spans="1:5">
      <c r="A4559">
        <v>4558</v>
      </c>
      <c r="B4559" s="1">
        <f t="shared" si="281"/>
        <v>41697.684000011141</v>
      </c>
      <c r="C4559">
        <f t="shared" si="278"/>
        <v>90</v>
      </c>
      <c r="D4559">
        <f t="shared" si="279"/>
        <v>78</v>
      </c>
      <c r="E4559">
        <f t="shared" si="280"/>
        <v>44</v>
      </c>
    </row>
    <row r="4560" spans="1:5">
      <c r="A4560">
        <v>4559</v>
      </c>
      <c r="B4560" s="1">
        <f t="shared" si="281"/>
        <v>41697.696000011143</v>
      </c>
      <c r="C4560">
        <f t="shared" si="278"/>
        <v>85</v>
      </c>
      <c r="D4560">
        <f t="shared" si="279"/>
        <v>78</v>
      </c>
      <c r="E4560">
        <f t="shared" si="280"/>
        <v>98</v>
      </c>
    </row>
    <row r="4561" spans="1:5">
      <c r="A4561">
        <v>4560</v>
      </c>
      <c r="B4561" s="1">
        <f t="shared" si="281"/>
        <v>41697.708000011145</v>
      </c>
      <c r="C4561">
        <f t="shared" si="278"/>
        <v>2</v>
      </c>
      <c r="D4561">
        <f t="shared" si="279"/>
        <v>79</v>
      </c>
      <c r="E4561">
        <f t="shared" si="280"/>
        <v>41</v>
      </c>
    </row>
    <row r="4562" spans="1:5">
      <c r="A4562">
        <v>4561</v>
      </c>
      <c r="B4562" s="1">
        <f t="shared" si="281"/>
        <v>41697.720000011148</v>
      </c>
      <c r="C4562">
        <f t="shared" si="278"/>
        <v>82</v>
      </c>
      <c r="D4562">
        <f t="shared" si="279"/>
        <v>80</v>
      </c>
      <c r="E4562">
        <f t="shared" si="280"/>
        <v>94</v>
      </c>
    </row>
    <row r="4563" spans="1:5">
      <c r="A4563">
        <v>4562</v>
      </c>
      <c r="B4563" s="1">
        <f t="shared" si="281"/>
        <v>41697.73200001115</v>
      </c>
      <c r="C4563">
        <f t="shared" si="278"/>
        <v>91</v>
      </c>
      <c r="D4563">
        <f t="shared" si="279"/>
        <v>80</v>
      </c>
      <c r="E4563">
        <f t="shared" si="280"/>
        <v>99</v>
      </c>
    </row>
    <row r="4564" spans="1:5">
      <c r="A4564">
        <v>4563</v>
      </c>
      <c r="B4564" s="1">
        <f t="shared" si="281"/>
        <v>41697.744000011153</v>
      </c>
      <c r="C4564">
        <f t="shared" si="278"/>
        <v>16</v>
      </c>
      <c r="D4564">
        <f t="shared" si="279"/>
        <v>81</v>
      </c>
      <c r="E4564">
        <f t="shared" si="280"/>
        <v>95</v>
      </c>
    </row>
    <row r="4565" spans="1:5">
      <c r="A4565">
        <v>4564</v>
      </c>
      <c r="B4565" s="1">
        <f t="shared" si="281"/>
        <v>41697.756000011155</v>
      </c>
      <c r="C4565">
        <f t="shared" si="278"/>
        <v>74</v>
      </c>
      <c r="D4565">
        <f t="shared" si="279"/>
        <v>82</v>
      </c>
      <c r="E4565">
        <f t="shared" si="280"/>
        <v>17</v>
      </c>
    </row>
    <row r="4566" spans="1:5">
      <c r="A4566">
        <v>4565</v>
      </c>
      <c r="B4566" s="1">
        <f t="shared" si="281"/>
        <v>41697.768000011158</v>
      </c>
      <c r="C4566">
        <f t="shared" ref="C4566:C4629" si="282">TRUNC(ABS(COS(A4566))*100)</f>
        <v>96</v>
      </c>
      <c r="D4566">
        <f t="shared" ref="D4566:D4629" si="283">TRUNC(ABS(COS(B4566))*100)</f>
        <v>83</v>
      </c>
      <c r="E4566">
        <f t="shared" ref="E4566:E4629" si="284">TRUNC(ABS(COS(C4566))*100)</f>
        <v>18</v>
      </c>
    </row>
    <row r="4567" spans="1:5">
      <c r="A4567">
        <v>4566</v>
      </c>
      <c r="B4567" s="1">
        <f t="shared" si="281"/>
        <v>41697.78000001116</v>
      </c>
      <c r="C4567">
        <f t="shared" si="282"/>
        <v>30</v>
      </c>
      <c r="D4567">
        <f t="shared" si="283"/>
        <v>83</v>
      </c>
      <c r="E4567">
        <f t="shared" si="284"/>
        <v>15</v>
      </c>
    </row>
    <row r="4568" spans="1:5">
      <c r="A4568">
        <v>4567</v>
      </c>
      <c r="B4568" s="1">
        <f t="shared" si="281"/>
        <v>41697.792000011163</v>
      </c>
      <c r="C4568">
        <f t="shared" si="282"/>
        <v>64</v>
      </c>
      <c r="D4568">
        <f t="shared" si="283"/>
        <v>84</v>
      </c>
      <c r="E4568">
        <f t="shared" si="284"/>
        <v>39</v>
      </c>
    </row>
    <row r="4569" spans="1:5">
      <c r="A4569">
        <v>4568</v>
      </c>
      <c r="B4569" s="1">
        <f t="shared" si="281"/>
        <v>41697.804000011165</v>
      </c>
      <c r="C4569">
        <f t="shared" si="282"/>
        <v>99</v>
      </c>
      <c r="D4569">
        <f t="shared" si="283"/>
        <v>84</v>
      </c>
      <c r="E4569">
        <f t="shared" si="284"/>
        <v>3</v>
      </c>
    </row>
    <row r="4570" spans="1:5">
      <c r="A4570">
        <v>4569</v>
      </c>
      <c r="B4570" s="1">
        <f t="shared" si="281"/>
        <v>41697.816000011167</v>
      </c>
      <c r="C4570">
        <f t="shared" si="282"/>
        <v>43</v>
      </c>
      <c r="D4570">
        <f t="shared" si="283"/>
        <v>85</v>
      </c>
      <c r="E4570">
        <f t="shared" si="284"/>
        <v>55</v>
      </c>
    </row>
    <row r="4571" spans="1:5">
      <c r="A4571">
        <v>4570</v>
      </c>
      <c r="B4571" s="1">
        <f t="shared" si="281"/>
        <v>41697.82800001117</v>
      </c>
      <c r="C4571">
        <f t="shared" si="282"/>
        <v>52</v>
      </c>
      <c r="D4571">
        <f t="shared" si="283"/>
        <v>86</v>
      </c>
      <c r="E4571">
        <f t="shared" si="284"/>
        <v>16</v>
      </c>
    </row>
    <row r="4572" spans="1:5">
      <c r="A4572">
        <v>4571</v>
      </c>
      <c r="B4572" s="1">
        <f t="shared" si="281"/>
        <v>41697.840000011172</v>
      </c>
      <c r="C4572">
        <f t="shared" si="282"/>
        <v>99</v>
      </c>
      <c r="D4572">
        <f t="shared" si="283"/>
        <v>86</v>
      </c>
      <c r="E4572">
        <f t="shared" si="284"/>
        <v>3</v>
      </c>
    </row>
    <row r="4573" spans="1:5">
      <c r="A4573">
        <v>4572</v>
      </c>
      <c r="B4573" s="1">
        <f t="shared" si="281"/>
        <v>41697.852000011175</v>
      </c>
      <c r="C4573">
        <f t="shared" si="282"/>
        <v>55</v>
      </c>
      <c r="D4573">
        <f t="shared" si="283"/>
        <v>87</v>
      </c>
      <c r="E4573">
        <f t="shared" si="284"/>
        <v>2</v>
      </c>
    </row>
    <row r="4574" spans="1:5">
      <c r="A4574">
        <v>4573</v>
      </c>
      <c r="B4574" s="1">
        <f t="shared" si="281"/>
        <v>41697.864000011177</v>
      </c>
      <c r="C4574">
        <f t="shared" si="282"/>
        <v>40</v>
      </c>
      <c r="D4574">
        <f t="shared" si="283"/>
        <v>87</v>
      </c>
      <c r="E4574">
        <f t="shared" si="284"/>
        <v>66</v>
      </c>
    </row>
    <row r="4575" spans="1:5">
      <c r="A4575">
        <v>4574</v>
      </c>
      <c r="B4575" s="1">
        <f t="shared" si="281"/>
        <v>41697.87600001118</v>
      </c>
      <c r="C4575">
        <f t="shared" si="282"/>
        <v>98</v>
      </c>
      <c r="D4575">
        <f t="shared" si="283"/>
        <v>88</v>
      </c>
      <c r="E4575">
        <f t="shared" si="284"/>
        <v>81</v>
      </c>
    </row>
    <row r="4576" spans="1:5">
      <c r="A4576">
        <v>4575</v>
      </c>
      <c r="B4576" s="1">
        <f t="shared" si="281"/>
        <v>41697.888000011182</v>
      </c>
      <c r="C4576">
        <f t="shared" si="282"/>
        <v>66</v>
      </c>
      <c r="D4576">
        <f t="shared" si="283"/>
        <v>89</v>
      </c>
      <c r="E4576">
        <f t="shared" si="284"/>
        <v>99</v>
      </c>
    </row>
    <row r="4577" spans="1:5">
      <c r="A4577">
        <v>4576</v>
      </c>
      <c r="B4577" s="1">
        <f t="shared" si="281"/>
        <v>41697.900000011185</v>
      </c>
      <c r="C4577">
        <f t="shared" si="282"/>
        <v>26</v>
      </c>
      <c r="D4577">
        <f t="shared" si="283"/>
        <v>89</v>
      </c>
      <c r="E4577">
        <f t="shared" si="284"/>
        <v>64</v>
      </c>
    </row>
    <row r="4578" spans="1:5">
      <c r="A4578">
        <v>4577</v>
      </c>
      <c r="B4578" s="1">
        <f t="shared" si="281"/>
        <v>41697.912000011187</v>
      </c>
      <c r="C4578">
        <f t="shared" si="282"/>
        <v>95</v>
      </c>
      <c r="D4578">
        <f t="shared" si="283"/>
        <v>90</v>
      </c>
      <c r="E4578">
        <f t="shared" si="284"/>
        <v>73</v>
      </c>
    </row>
    <row r="4579" spans="1:5">
      <c r="A4579">
        <v>4578</v>
      </c>
      <c r="B4579" s="1">
        <f t="shared" si="281"/>
        <v>41697.924000011189</v>
      </c>
      <c r="C4579">
        <f t="shared" si="282"/>
        <v>76</v>
      </c>
      <c r="D4579">
        <f t="shared" si="283"/>
        <v>90</v>
      </c>
      <c r="E4579">
        <f t="shared" si="284"/>
        <v>82</v>
      </c>
    </row>
    <row r="4580" spans="1:5">
      <c r="A4580">
        <v>4579</v>
      </c>
      <c r="B4580" s="1">
        <f t="shared" si="281"/>
        <v>41697.936000011192</v>
      </c>
      <c r="C4580">
        <f t="shared" si="282"/>
        <v>12</v>
      </c>
      <c r="D4580">
        <f t="shared" si="283"/>
        <v>91</v>
      </c>
      <c r="E4580">
        <f t="shared" si="284"/>
        <v>84</v>
      </c>
    </row>
    <row r="4581" spans="1:5">
      <c r="A4581">
        <v>4580</v>
      </c>
      <c r="B4581" s="1">
        <f t="shared" si="281"/>
        <v>41697.948000011194</v>
      </c>
      <c r="C4581">
        <f t="shared" si="282"/>
        <v>90</v>
      </c>
      <c r="D4581">
        <f t="shared" si="283"/>
        <v>91</v>
      </c>
      <c r="E4581">
        <f t="shared" si="284"/>
        <v>44</v>
      </c>
    </row>
    <row r="4582" spans="1:5">
      <c r="A4582">
        <v>4581</v>
      </c>
      <c r="B4582" s="1">
        <f t="shared" si="281"/>
        <v>41697.960000011197</v>
      </c>
      <c r="C4582">
        <f t="shared" si="282"/>
        <v>84</v>
      </c>
      <c r="D4582">
        <f t="shared" si="283"/>
        <v>92</v>
      </c>
      <c r="E4582">
        <f t="shared" si="284"/>
        <v>68</v>
      </c>
    </row>
    <row r="4583" spans="1:5">
      <c r="A4583">
        <v>4582</v>
      </c>
      <c r="B4583" s="1">
        <f t="shared" si="281"/>
        <v>41697.972000011199</v>
      </c>
      <c r="C4583">
        <f t="shared" si="282"/>
        <v>1</v>
      </c>
      <c r="D4583">
        <f t="shared" si="283"/>
        <v>92</v>
      </c>
      <c r="E4583">
        <f t="shared" si="284"/>
        <v>54</v>
      </c>
    </row>
    <row r="4584" spans="1:5">
      <c r="A4584">
        <v>4583</v>
      </c>
      <c r="B4584" s="1">
        <f t="shared" si="281"/>
        <v>41697.984000011202</v>
      </c>
      <c r="C4584">
        <f t="shared" si="282"/>
        <v>83</v>
      </c>
      <c r="D4584">
        <f t="shared" si="283"/>
        <v>93</v>
      </c>
      <c r="E4584">
        <f t="shared" si="284"/>
        <v>24</v>
      </c>
    </row>
    <row r="4585" spans="1:5">
      <c r="A4585">
        <v>4584</v>
      </c>
      <c r="B4585" s="1">
        <f t="shared" si="281"/>
        <v>41697.996000011204</v>
      </c>
      <c r="C4585">
        <f t="shared" si="282"/>
        <v>91</v>
      </c>
      <c r="D4585">
        <f t="shared" si="283"/>
        <v>93</v>
      </c>
      <c r="E4585">
        <f t="shared" si="284"/>
        <v>99</v>
      </c>
    </row>
    <row r="4586" spans="1:5">
      <c r="A4586">
        <v>4585</v>
      </c>
      <c r="B4586" s="1">
        <f t="shared" si="281"/>
        <v>41698.008000011207</v>
      </c>
      <c r="C4586">
        <f t="shared" si="282"/>
        <v>15</v>
      </c>
      <c r="D4586">
        <f t="shared" si="283"/>
        <v>93</v>
      </c>
      <c r="E4586">
        <f t="shared" si="284"/>
        <v>75</v>
      </c>
    </row>
    <row r="4587" spans="1:5">
      <c r="A4587">
        <v>4586</v>
      </c>
      <c r="B4587" s="1">
        <f t="shared" si="281"/>
        <v>41698.020000011209</v>
      </c>
      <c r="C4587">
        <f t="shared" si="282"/>
        <v>74</v>
      </c>
      <c r="D4587">
        <f t="shared" si="283"/>
        <v>94</v>
      </c>
      <c r="E4587">
        <f t="shared" si="284"/>
        <v>17</v>
      </c>
    </row>
    <row r="4588" spans="1:5">
      <c r="A4588">
        <v>4587</v>
      </c>
      <c r="B4588" s="1">
        <f t="shared" si="281"/>
        <v>41698.032000011211</v>
      </c>
      <c r="C4588">
        <f t="shared" si="282"/>
        <v>96</v>
      </c>
      <c r="D4588">
        <f t="shared" si="283"/>
        <v>94</v>
      </c>
      <c r="E4588">
        <f t="shared" si="284"/>
        <v>18</v>
      </c>
    </row>
    <row r="4589" spans="1:5">
      <c r="A4589">
        <v>4588</v>
      </c>
      <c r="B4589" s="1">
        <f t="shared" si="281"/>
        <v>41698.044000011214</v>
      </c>
      <c r="C4589">
        <f t="shared" si="282"/>
        <v>29</v>
      </c>
      <c r="D4589">
        <f t="shared" si="283"/>
        <v>95</v>
      </c>
      <c r="E4589">
        <f t="shared" si="284"/>
        <v>74</v>
      </c>
    </row>
    <row r="4590" spans="1:5">
      <c r="A4590">
        <v>4589</v>
      </c>
      <c r="B4590" s="1">
        <f t="shared" si="281"/>
        <v>41698.056000011216</v>
      </c>
      <c r="C4590">
        <f t="shared" si="282"/>
        <v>64</v>
      </c>
      <c r="D4590">
        <f t="shared" si="283"/>
        <v>95</v>
      </c>
      <c r="E4590">
        <f t="shared" si="284"/>
        <v>39</v>
      </c>
    </row>
    <row r="4591" spans="1:5">
      <c r="A4591">
        <v>4590</v>
      </c>
      <c r="B4591" s="1">
        <f t="shared" si="281"/>
        <v>41698.068000011219</v>
      </c>
      <c r="C4591">
        <f t="shared" si="282"/>
        <v>99</v>
      </c>
      <c r="D4591">
        <f t="shared" si="283"/>
        <v>95</v>
      </c>
      <c r="E4591">
        <f t="shared" si="284"/>
        <v>3</v>
      </c>
    </row>
    <row r="4592" spans="1:5">
      <c r="A4592">
        <v>4591</v>
      </c>
      <c r="B4592" s="1">
        <f t="shared" si="281"/>
        <v>41698.080000011221</v>
      </c>
      <c r="C4592">
        <f t="shared" si="282"/>
        <v>42</v>
      </c>
      <c r="D4592">
        <f t="shared" si="283"/>
        <v>96</v>
      </c>
      <c r="E4592">
        <f t="shared" si="284"/>
        <v>39</v>
      </c>
    </row>
    <row r="4593" spans="1:5">
      <c r="A4593">
        <v>4592</v>
      </c>
      <c r="B4593" s="1">
        <f t="shared" si="281"/>
        <v>41698.092000011224</v>
      </c>
      <c r="C4593">
        <f t="shared" si="282"/>
        <v>53</v>
      </c>
      <c r="D4593">
        <f t="shared" si="283"/>
        <v>96</v>
      </c>
      <c r="E4593">
        <f t="shared" si="284"/>
        <v>91</v>
      </c>
    </row>
    <row r="4594" spans="1:5">
      <c r="A4594">
        <v>4593</v>
      </c>
      <c r="B4594" s="1">
        <f t="shared" si="281"/>
        <v>41698.104000011226</v>
      </c>
      <c r="C4594">
        <f t="shared" si="282"/>
        <v>99</v>
      </c>
      <c r="D4594">
        <f t="shared" si="283"/>
        <v>96</v>
      </c>
      <c r="E4594">
        <f t="shared" si="284"/>
        <v>3</v>
      </c>
    </row>
    <row r="4595" spans="1:5">
      <c r="A4595">
        <v>4594</v>
      </c>
      <c r="B4595" s="1">
        <f t="shared" si="281"/>
        <v>41698.116000011229</v>
      </c>
      <c r="C4595">
        <f t="shared" si="282"/>
        <v>54</v>
      </c>
      <c r="D4595">
        <f t="shared" si="283"/>
        <v>97</v>
      </c>
      <c r="E4595">
        <f t="shared" si="284"/>
        <v>82</v>
      </c>
    </row>
    <row r="4596" spans="1:5">
      <c r="A4596">
        <v>4595</v>
      </c>
      <c r="B4596" s="1">
        <f t="shared" si="281"/>
        <v>41698.128000011231</v>
      </c>
      <c r="C4596">
        <f t="shared" si="282"/>
        <v>40</v>
      </c>
      <c r="D4596">
        <f t="shared" si="283"/>
        <v>97</v>
      </c>
      <c r="E4596">
        <f t="shared" si="284"/>
        <v>66</v>
      </c>
    </row>
    <row r="4597" spans="1:5">
      <c r="A4597">
        <v>4596</v>
      </c>
      <c r="B4597" s="1">
        <f t="shared" si="281"/>
        <v>41698.140000011233</v>
      </c>
      <c r="C4597">
        <f t="shared" si="282"/>
        <v>98</v>
      </c>
      <c r="D4597">
        <f t="shared" si="283"/>
        <v>97</v>
      </c>
      <c r="E4597">
        <f t="shared" si="284"/>
        <v>81</v>
      </c>
    </row>
    <row r="4598" spans="1:5">
      <c r="A4598">
        <v>4597</v>
      </c>
      <c r="B4598" s="1">
        <f t="shared" si="281"/>
        <v>41698.152000011236</v>
      </c>
      <c r="C4598">
        <f t="shared" si="282"/>
        <v>66</v>
      </c>
      <c r="D4598">
        <f t="shared" si="283"/>
        <v>97</v>
      </c>
      <c r="E4598">
        <f t="shared" si="284"/>
        <v>99</v>
      </c>
    </row>
    <row r="4599" spans="1:5">
      <c r="A4599">
        <v>4598</v>
      </c>
      <c r="B4599" s="1">
        <f t="shared" si="281"/>
        <v>41698.164000011238</v>
      </c>
      <c r="C4599">
        <f t="shared" si="282"/>
        <v>27</v>
      </c>
      <c r="D4599">
        <f t="shared" si="283"/>
        <v>98</v>
      </c>
      <c r="E4599">
        <f t="shared" si="284"/>
        <v>29</v>
      </c>
    </row>
    <row r="4600" spans="1:5">
      <c r="A4600">
        <v>4599</v>
      </c>
      <c r="B4600" s="1">
        <f t="shared" si="281"/>
        <v>41698.176000011241</v>
      </c>
      <c r="C4600">
        <f t="shared" si="282"/>
        <v>95</v>
      </c>
      <c r="D4600">
        <f t="shared" si="283"/>
        <v>98</v>
      </c>
      <c r="E4600">
        <f t="shared" si="284"/>
        <v>73</v>
      </c>
    </row>
    <row r="4601" spans="1:5">
      <c r="A4601">
        <v>4600</v>
      </c>
      <c r="B4601" s="1">
        <f t="shared" si="281"/>
        <v>41698.188000011243</v>
      </c>
      <c r="C4601">
        <f t="shared" si="282"/>
        <v>75</v>
      </c>
      <c r="D4601">
        <f t="shared" si="283"/>
        <v>98</v>
      </c>
      <c r="E4601">
        <f t="shared" si="284"/>
        <v>92</v>
      </c>
    </row>
    <row r="4602" spans="1:5">
      <c r="A4602">
        <v>4601</v>
      </c>
      <c r="B4602" s="1">
        <f t="shared" si="281"/>
        <v>41698.200000011246</v>
      </c>
      <c r="C4602">
        <f t="shared" si="282"/>
        <v>13</v>
      </c>
      <c r="D4602">
        <f t="shared" si="283"/>
        <v>98</v>
      </c>
      <c r="E4602">
        <f t="shared" si="284"/>
        <v>90</v>
      </c>
    </row>
    <row r="4603" spans="1:5">
      <c r="A4603">
        <v>4602</v>
      </c>
      <c r="B4603" s="1">
        <f t="shared" si="281"/>
        <v>41698.212000011248</v>
      </c>
      <c r="C4603">
        <f t="shared" si="282"/>
        <v>90</v>
      </c>
      <c r="D4603">
        <f t="shared" si="283"/>
        <v>98</v>
      </c>
      <c r="E4603">
        <f t="shared" si="284"/>
        <v>44</v>
      </c>
    </row>
    <row r="4604" spans="1:5">
      <c r="A4604">
        <v>4603</v>
      </c>
      <c r="B4604" s="1">
        <f t="shared" si="281"/>
        <v>41698.224000011251</v>
      </c>
      <c r="C4604">
        <f t="shared" si="282"/>
        <v>84</v>
      </c>
      <c r="D4604">
        <f t="shared" si="283"/>
        <v>99</v>
      </c>
      <c r="E4604">
        <f t="shared" si="284"/>
        <v>68</v>
      </c>
    </row>
    <row r="4605" spans="1:5">
      <c r="A4605">
        <v>4604</v>
      </c>
      <c r="B4605" s="1">
        <f t="shared" si="281"/>
        <v>41698.236000011253</v>
      </c>
      <c r="C4605">
        <f t="shared" si="282"/>
        <v>0</v>
      </c>
      <c r="D4605">
        <f t="shared" si="283"/>
        <v>99</v>
      </c>
      <c r="E4605">
        <f t="shared" si="284"/>
        <v>100</v>
      </c>
    </row>
    <row r="4606" spans="1:5">
      <c r="A4606">
        <v>4605</v>
      </c>
      <c r="B4606" s="1">
        <f t="shared" si="281"/>
        <v>41698.248000011255</v>
      </c>
      <c r="C4606">
        <f t="shared" si="282"/>
        <v>83</v>
      </c>
      <c r="D4606">
        <f t="shared" si="283"/>
        <v>99</v>
      </c>
      <c r="E4606">
        <f t="shared" si="284"/>
        <v>24</v>
      </c>
    </row>
    <row r="4607" spans="1:5">
      <c r="A4607">
        <v>4606</v>
      </c>
      <c r="B4607" s="1">
        <f t="shared" si="281"/>
        <v>41698.260000011258</v>
      </c>
      <c r="C4607">
        <f t="shared" si="282"/>
        <v>91</v>
      </c>
      <c r="D4607">
        <f t="shared" si="283"/>
        <v>99</v>
      </c>
      <c r="E4607">
        <f t="shared" si="284"/>
        <v>99</v>
      </c>
    </row>
    <row r="4608" spans="1:5">
      <c r="A4608">
        <v>4607</v>
      </c>
      <c r="B4608" s="1">
        <f t="shared" si="281"/>
        <v>41698.27200001126</v>
      </c>
      <c r="C4608">
        <f t="shared" si="282"/>
        <v>14</v>
      </c>
      <c r="D4608">
        <f t="shared" si="283"/>
        <v>99</v>
      </c>
      <c r="E4608">
        <f t="shared" si="284"/>
        <v>13</v>
      </c>
    </row>
    <row r="4609" spans="1:5">
      <c r="A4609">
        <v>4608</v>
      </c>
      <c r="B4609" s="1">
        <f t="shared" si="281"/>
        <v>41698.284000011263</v>
      </c>
      <c r="C4609">
        <f t="shared" si="282"/>
        <v>75</v>
      </c>
      <c r="D4609">
        <f t="shared" si="283"/>
        <v>99</v>
      </c>
      <c r="E4609">
        <f t="shared" si="284"/>
        <v>92</v>
      </c>
    </row>
    <row r="4610" spans="1:5">
      <c r="A4610">
        <v>4609</v>
      </c>
      <c r="B4610" s="1">
        <f t="shared" si="281"/>
        <v>41698.296000011265</v>
      </c>
      <c r="C4610">
        <f t="shared" si="282"/>
        <v>96</v>
      </c>
      <c r="D4610">
        <f t="shared" si="283"/>
        <v>99</v>
      </c>
      <c r="E4610">
        <f t="shared" si="284"/>
        <v>18</v>
      </c>
    </row>
    <row r="4611" spans="1:5">
      <c r="A4611">
        <v>4610</v>
      </c>
      <c r="B4611" s="1">
        <f t="shared" ref="B4611:B4674" si="285">B4610+$H$1</f>
        <v>41698.308000011268</v>
      </c>
      <c r="C4611">
        <f t="shared" si="282"/>
        <v>28</v>
      </c>
      <c r="D4611">
        <f t="shared" si="283"/>
        <v>99</v>
      </c>
      <c r="E4611">
        <f t="shared" si="284"/>
        <v>96</v>
      </c>
    </row>
    <row r="4612" spans="1:5">
      <c r="A4612">
        <v>4611</v>
      </c>
      <c r="B4612" s="1">
        <f t="shared" si="285"/>
        <v>41698.32000001127</v>
      </c>
      <c r="C4612">
        <f t="shared" si="282"/>
        <v>65</v>
      </c>
      <c r="D4612">
        <f t="shared" si="283"/>
        <v>99</v>
      </c>
      <c r="E4612">
        <f t="shared" si="284"/>
        <v>56</v>
      </c>
    </row>
    <row r="4613" spans="1:5">
      <c r="A4613">
        <v>4612</v>
      </c>
      <c r="B4613" s="1">
        <f t="shared" si="285"/>
        <v>41698.332000011273</v>
      </c>
      <c r="C4613">
        <f t="shared" si="282"/>
        <v>98</v>
      </c>
      <c r="D4613">
        <f t="shared" si="283"/>
        <v>99</v>
      </c>
      <c r="E4613">
        <f t="shared" si="284"/>
        <v>81</v>
      </c>
    </row>
    <row r="4614" spans="1:5">
      <c r="A4614">
        <v>4613</v>
      </c>
      <c r="B4614" s="1">
        <f t="shared" si="285"/>
        <v>41698.344000011275</v>
      </c>
      <c r="C4614">
        <f t="shared" si="282"/>
        <v>41</v>
      </c>
      <c r="D4614">
        <f t="shared" si="283"/>
        <v>99</v>
      </c>
      <c r="E4614">
        <f t="shared" si="284"/>
        <v>98</v>
      </c>
    </row>
    <row r="4615" spans="1:5">
      <c r="A4615">
        <v>4614</v>
      </c>
      <c r="B4615" s="1">
        <f t="shared" si="285"/>
        <v>41698.356000011278</v>
      </c>
      <c r="C4615">
        <f t="shared" si="282"/>
        <v>54</v>
      </c>
      <c r="D4615">
        <f t="shared" si="283"/>
        <v>99</v>
      </c>
      <c r="E4615">
        <f t="shared" si="284"/>
        <v>82</v>
      </c>
    </row>
    <row r="4616" spans="1:5">
      <c r="A4616">
        <v>4615</v>
      </c>
      <c r="B4616" s="1">
        <f t="shared" si="285"/>
        <v>41698.36800001128</v>
      </c>
      <c r="C4616">
        <f t="shared" si="282"/>
        <v>99</v>
      </c>
      <c r="D4616">
        <f t="shared" si="283"/>
        <v>99</v>
      </c>
      <c r="E4616">
        <f t="shared" si="284"/>
        <v>3</v>
      </c>
    </row>
    <row r="4617" spans="1:5">
      <c r="A4617">
        <v>4616</v>
      </c>
      <c r="B4617" s="1">
        <f t="shared" si="285"/>
        <v>41698.380000011282</v>
      </c>
      <c r="C4617">
        <f t="shared" si="282"/>
        <v>53</v>
      </c>
      <c r="D4617">
        <f t="shared" si="283"/>
        <v>99</v>
      </c>
      <c r="E4617">
        <f t="shared" si="284"/>
        <v>91</v>
      </c>
    </row>
    <row r="4618" spans="1:5">
      <c r="A4618">
        <v>4617</v>
      </c>
      <c r="B4618" s="1">
        <f t="shared" si="285"/>
        <v>41698.392000011285</v>
      </c>
      <c r="C4618">
        <f t="shared" si="282"/>
        <v>41</v>
      </c>
      <c r="D4618">
        <f t="shared" si="283"/>
        <v>99</v>
      </c>
      <c r="E4618">
        <f t="shared" si="284"/>
        <v>98</v>
      </c>
    </row>
    <row r="4619" spans="1:5">
      <c r="A4619">
        <v>4618</v>
      </c>
      <c r="B4619" s="1">
        <f t="shared" si="285"/>
        <v>41698.404000011287</v>
      </c>
      <c r="C4619">
        <f t="shared" si="282"/>
        <v>99</v>
      </c>
      <c r="D4619">
        <f t="shared" si="283"/>
        <v>99</v>
      </c>
      <c r="E4619">
        <f t="shared" si="284"/>
        <v>3</v>
      </c>
    </row>
    <row r="4620" spans="1:5">
      <c r="A4620">
        <v>4619</v>
      </c>
      <c r="B4620" s="1">
        <f t="shared" si="285"/>
        <v>41698.41600001129</v>
      </c>
      <c r="C4620">
        <f t="shared" si="282"/>
        <v>65</v>
      </c>
      <c r="D4620">
        <f t="shared" si="283"/>
        <v>99</v>
      </c>
      <c r="E4620">
        <f t="shared" si="284"/>
        <v>56</v>
      </c>
    </row>
    <row r="4621" spans="1:5">
      <c r="A4621">
        <v>4620</v>
      </c>
      <c r="B4621" s="1">
        <f t="shared" si="285"/>
        <v>41698.428000011292</v>
      </c>
      <c r="C4621">
        <f t="shared" si="282"/>
        <v>28</v>
      </c>
      <c r="D4621">
        <f t="shared" si="283"/>
        <v>99</v>
      </c>
      <c r="E4621">
        <f t="shared" si="284"/>
        <v>96</v>
      </c>
    </row>
    <row r="4622" spans="1:5">
      <c r="A4622">
        <v>4621</v>
      </c>
      <c r="B4622" s="1">
        <f t="shared" si="285"/>
        <v>41698.440000011295</v>
      </c>
      <c r="C4622">
        <f t="shared" si="282"/>
        <v>96</v>
      </c>
      <c r="D4622">
        <f t="shared" si="283"/>
        <v>99</v>
      </c>
      <c r="E4622">
        <f t="shared" si="284"/>
        <v>18</v>
      </c>
    </row>
    <row r="4623" spans="1:5">
      <c r="A4623">
        <v>4622</v>
      </c>
      <c r="B4623" s="1">
        <f t="shared" si="285"/>
        <v>41698.452000011297</v>
      </c>
      <c r="C4623">
        <f t="shared" si="282"/>
        <v>75</v>
      </c>
      <c r="D4623">
        <f t="shared" si="283"/>
        <v>99</v>
      </c>
      <c r="E4623">
        <f t="shared" si="284"/>
        <v>92</v>
      </c>
    </row>
    <row r="4624" spans="1:5">
      <c r="A4624">
        <v>4623</v>
      </c>
      <c r="B4624" s="1">
        <f t="shared" si="285"/>
        <v>41698.4640000113</v>
      </c>
      <c r="C4624">
        <f t="shared" si="282"/>
        <v>14</v>
      </c>
      <c r="D4624">
        <f t="shared" si="283"/>
        <v>99</v>
      </c>
      <c r="E4624">
        <f t="shared" si="284"/>
        <v>13</v>
      </c>
    </row>
    <row r="4625" spans="1:5">
      <c r="A4625">
        <v>4624</v>
      </c>
      <c r="B4625" s="1">
        <f t="shared" si="285"/>
        <v>41698.476000011302</v>
      </c>
      <c r="C4625">
        <f t="shared" si="282"/>
        <v>91</v>
      </c>
      <c r="D4625">
        <f t="shared" si="283"/>
        <v>99</v>
      </c>
      <c r="E4625">
        <f t="shared" si="284"/>
        <v>99</v>
      </c>
    </row>
    <row r="4626" spans="1:5">
      <c r="A4626">
        <v>4625</v>
      </c>
      <c r="B4626" s="1">
        <f t="shared" si="285"/>
        <v>41698.488000011304</v>
      </c>
      <c r="C4626">
        <f t="shared" si="282"/>
        <v>83</v>
      </c>
      <c r="D4626">
        <f t="shared" si="283"/>
        <v>99</v>
      </c>
      <c r="E4626">
        <f t="shared" si="284"/>
        <v>24</v>
      </c>
    </row>
    <row r="4627" spans="1:5">
      <c r="A4627">
        <v>4626</v>
      </c>
      <c r="B4627" s="1">
        <f t="shared" si="285"/>
        <v>41698.500000011307</v>
      </c>
      <c r="C4627">
        <f t="shared" si="282"/>
        <v>0</v>
      </c>
      <c r="D4627">
        <f t="shared" si="283"/>
        <v>99</v>
      </c>
      <c r="E4627">
        <f t="shared" si="284"/>
        <v>100</v>
      </c>
    </row>
    <row r="4628" spans="1:5">
      <c r="A4628">
        <v>4627</v>
      </c>
      <c r="B4628" s="1">
        <f t="shared" si="285"/>
        <v>41698.512000011309</v>
      </c>
      <c r="C4628">
        <f t="shared" si="282"/>
        <v>84</v>
      </c>
      <c r="D4628">
        <f t="shared" si="283"/>
        <v>98</v>
      </c>
      <c r="E4628">
        <f t="shared" si="284"/>
        <v>68</v>
      </c>
    </row>
    <row r="4629" spans="1:5">
      <c r="A4629">
        <v>4628</v>
      </c>
      <c r="B4629" s="1">
        <f t="shared" si="285"/>
        <v>41698.524000011312</v>
      </c>
      <c r="C4629">
        <f t="shared" si="282"/>
        <v>90</v>
      </c>
      <c r="D4629">
        <f t="shared" si="283"/>
        <v>98</v>
      </c>
      <c r="E4629">
        <f t="shared" si="284"/>
        <v>44</v>
      </c>
    </row>
    <row r="4630" spans="1:5">
      <c r="A4630">
        <v>4629</v>
      </c>
      <c r="B4630" s="1">
        <f t="shared" si="285"/>
        <v>41698.536000011314</v>
      </c>
      <c r="C4630">
        <f t="shared" ref="C4630:C4693" si="286">TRUNC(ABS(COS(A4630))*100)</f>
        <v>13</v>
      </c>
      <c r="D4630">
        <f t="shared" ref="D4630:D4693" si="287">TRUNC(ABS(COS(B4630))*100)</f>
        <v>98</v>
      </c>
      <c r="E4630">
        <f t="shared" ref="E4630:E4693" si="288">TRUNC(ABS(COS(C4630))*100)</f>
        <v>90</v>
      </c>
    </row>
    <row r="4631" spans="1:5">
      <c r="A4631">
        <v>4630</v>
      </c>
      <c r="B4631" s="1">
        <f t="shared" si="285"/>
        <v>41698.548000011317</v>
      </c>
      <c r="C4631">
        <f t="shared" si="286"/>
        <v>75</v>
      </c>
      <c r="D4631">
        <f t="shared" si="287"/>
        <v>98</v>
      </c>
      <c r="E4631">
        <f t="shared" si="288"/>
        <v>92</v>
      </c>
    </row>
    <row r="4632" spans="1:5">
      <c r="A4632">
        <v>4631</v>
      </c>
      <c r="B4632" s="1">
        <f t="shared" si="285"/>
        <v>41698.560000011319</v>
      </c>
      <c r="C4632">
        <f t="shared" si="286"/>
        <v>95</v>
      </c>
      <c r="D4632">
        <f t="shared" si="287"/>
        <v>97</v>
      </c>
      <c r="E4632">
        <f t="shared" si="288"/>
        <v>73</v>
      </c>
    </row>
    <row r="4633" spans="1:5">
      <c r="A4633">
        <v>4632</v>
      </c>
      <c r="B4633" s="1">
        <f t="shared" si="285"/>
        <v>41698.572000011322</v>
      </c>
      <c r="C4633">
        <f t="shared" si="286"/>
        <v>27</v>
      </c>
      <c r="D4633">
        <f t="shared" si="287"/>
        <v>97</v>
      </c>
      <c r="E4633">
        <f t="shared" si="288"/>
        <v>29</v>
      </c>
    </row>
    <row r="4634" spans="1:5">
      <c r="A4634">
        <v>4633</v>
      </c>
      <c r="B4634" s="1">
        <f t="shared" si="285"/>
        <v>41698.584000011324</v>
      </c>
      <c r="C4634">
        <f t="shared" si="286"/>
        <v>66</v>
      </c>
      <c r="D4634">
        <f t="shared" si="287"/>
        <v>97</v>
      </c>
      <c r="E4634">
        <f t="shared" si="288"/>
        <v>99</v>
      </c>
    </row>
    <row r="4635" spans="1:5">
      <c r="A4635">
        <v>4634</v>
      </c>
      <c r="B4635" s="1">
        <f t="shared" si="285"/>
        <v>41698.596000011326</v>
      </c>
      <c r="C4635">
        <f t="shared" si="286"/>
        <v>98</v>
      </c>
      <c r="D4635">
        <f t="shared" si="287"/>
        <v>97</v>
      </c>
      <c r="E4635">
        <f t="shared" si="288"/>
        <v>81</v>
      </c>
    </row>
    <row r="4636" spans="1:5">
      <c r="A4636">
        <v>4635</v>
      </c>
      <c r="B4636" s="1">
        <f t="shared" si="285"/>
        <v>41698.608000011329</v>
      </c>
      <c r="C4636">
        <f t="shared" si="286"/>
        <v>40</v>
      </c>
      <c r="D4636">
        <f t="shared" si="287"/>
        <v>96</v>
      </c>
      <c r="E4636">
        <f t="shared" si="288"/>
        <v>66</v>
      </c>
    </row>
    <row r="4637" spans="1:5">
      <c r="A4637">
        <v>4636</v>
      </c>
      <c r="B4637" s="1">
        <f t="shared" si="285"/>
        <v>41698.620000011331</v>
      </c>
      <c r="C4637">
        <f t="shared" si="286"/>
        <v>54</v>
      </c>
      <c r="D4637">
        <f t="shared" si="287"/>
        <v>96</v>
      </c>
      <c r="E4637">
        <f t="shared" si="288"/>
        <v>82</v>
      </c>
    </row>
    <row r="4638" spans="1:5">
      <c r="A4638">
        <v>4637</v>
      </c>
      <c r="B4638" s="1">
        <f t="shared" si="285"/>
        <v>41698.632000011334</v>
      </c>
      <c r="C4638">
        <f t="shared" si="286"/>
        <v>99</v>
      </c>
      <c r="D4638">
        <f t="shared" si="287"/>
        <v>96</v>
      </c>
      <c r="E4638">
        <f t="shared" si="288"/>
        <v>3</v>
      </c>
    </row>
    <row r="4639" spans="1:5">
      <c r="A4639">
        <v>4638</v>
      </c>
      <c r="B4639" s="1">
        <f t="shared" si="285"/>
        <v>41698.644000011336</v>
      </c>
      <c r="C4639">
        <f t="shared" si="286"/>
        <v>53</v>
      </c>
      <c r="D4639">
        <f t="shared" si="287"/>
        <v>95</v>
      </c>
      <c r="E4639">
        <f t="shared" si="288"/>
        <v>91</v>
      </c>
    </row>
    <row r="4640" spans="1:5">
      <c r="A4640">
        <v>4639</v>
      </c>
      <c r="B4640" s="1">
        <f t="shared" si="285"/>
        <v>41698.656000011339</v>
      </c>
      <c r="C4640">
        <f t="shared" si="286"/>
        <v>42</v>
      </c>
      <c r="D4640">
        <f t="shared" si="287"/>
        <v>95</v>
      </c>
      <c r="E4640">
        <f t="shared" si="288"/>
        <v>39</v>
      </c>
    </row>
    <row r="4641" spans="1:5">
      <c r="A4641">
        <v>4640</v>
      </c>
      <c r="B4641" s="1">
        <f t="shared" si="285"/>
        <v>41698.668000011341</v>
      </c>
      <c r="C4641">
        <f t="shared" si="286"/>
        <v>99</v>
      </c>
      <c r="D4641">
        <f t="shared" si="287"/>
        <v>95</v>
      </c>
      <c r="E4641">
        <f t="shared" si="288"/>
        <v>3</v>
      </c>
    </row>
    <row r="4642" spans="1:5">
      <c r="A4642">
        <v>4641</v>
      </c>
      <c r="B4642" s="1">
        <f t="shared" si="285"/>
        <v>41698.680000011344</v>
      </c>
      <c r="C4642">
        <f t="shared" si="286"/>
        <v>64</v>
      </c>
      <c r="D4642">
        <f t="shared" si="287"/>
        <v>94</v>
      </c>
      <c r="E4642">
        <f t="shared" si="288"/>
        <v>39</v>
      </c>
    </row>
    <row r="4643" spans="1:5">
      <c r="A4643">
        <v>4642</v>
      </c>
      <c r="B4643" s="1">
        <f t="shared" si="285"/>
        <v>41698.692000011346</v>
      </c>
      <c r="C4643">
        <f t="shared" si="286"/>
        <v>29</v>
      </c>
      <c r="D4643">
        <f t="shared" si="287"/>
        <v>94</v>
      </c>
      <c r="E4643">
        <f t="shared" si="288"/>
        <v>74</v>
      </c>
    </row>
    <row r="4644" spans="1:5">
      <c r="A4644">
        <v>4643</v>
      </c>
      <c r="B4644" s="1">
        <f t="shared" si="285"/>
        <v>41698.704000011348</v>
      </c>
      <c r="C4644">
        <f t="shared" si="286"/>
        <v>96</v>
      </c>
      <c r="D4644">
        <f t="shared" si="287"/>
        <v>94</v>
      </c>
      <c r="E4644">
        <f t="shared" si="288"/>
        <v>18</v>
      </c>
    </row>
    <row r="4645" spans="1:5">
      <c r="A4645">
        <v>4644</v>
      </c>
      <c r="B4645" s="1">
        <f t="shared" si="285"/>
        <v>41698.716000011351</v>
      </c>
      <c r="C4645">
        <f t="shared" si="286"/>
        <v>74</v>
      </c>
      <c r="D4645">
        <f t="shared" si="287"/>
        <v>93</v>
      </c>
      <c r="E4645">
        <f t="shared" si="288"/>
        <v>17</v>
      </c>
    </row>
    <row r="4646" spans="1:5">
      <c r="A4646">
        <v>4645</v>
      </c>
      <c r="B4646" s="1">
        <f t="shared" si="285"/>
        <v>41698.728000011353</v>
      </c>
      <c r="C4646">
        <f t="shared" si="286"/>
        <v>15</v>
      </c>
      <c r="D4646">
        <f t="shared" si="287"/>
        <v>93</v>
      </c>
      <c r="E4646">
        <f t="shared" si="288"/>
        <v>75</v>
      </c>
    </row>
    <row r="4647" spans="1:5">
      <c r="A4647">
        <v>4646</v>
      </c>
      <c r="B4647" s="1">
        <f t="shared" si="285"/>
        <v>41698.740000011356</v>
      </c>
      <c r="C4647">
        <f t="shared" si="286"/>
        <v>91</v>
      </c>
      <c r="D4647">
        <f t="shared" si="287"/>
        <v>92</v>
      </c>
      <c r="E4647">
        <f t="shared" si="288"/>
        <v>99</v>
      </c>
    </row>
    <row r="4648" spans="1:5">
      <c r="A4648">
        <v>4647</v>
      </c>
      <c r="B4648" s="1">
        <f t="shared" si="285"/>
        <v>41698.752000011358</v>
      </c>
      <c r="C4648">
        <f t="shared" si="286"/>
        <v>83</v>
      </c>
      <c r="D4648">
        <f t="shared" si="287"/>
        <v>92</v>
      </c>
      <c r="E4648">
        <f t="shared" si="288"/>
        <v>24</v>
      </c>
    </row>
    <row r="4649" spans="1:5">
      <c r="A4649">
        <v>4648</v>
      </c>
      <c r="B4649" s="1">
        <f t="shared" si="285"/>
        <v>41698.764000011361</v>
      </c>
      <c r="C4649">
        <f t="shared" si="286"/>
        <v>1</v>
      </c>
      <c r="D4649">
        <f t="shared" si="287"/>
        <v>91</v>
      </c>
      <c r="E4649">
        <f t="shared" si="288"/>
        <v>54</v>
      </c>
    </row>
    <row r="4650" spans="1:5">
      <c r="A4650">
        <v>4649</v>
      </c>
      <c r="B4650" s="1">
        <f t="shared" si="285"/>
        <v>41698.776000011363</v>
      </c>
      <c r="C4650">
        <f t="shared" si="286"/>
        <v>84</v>
      </c>
      <c r="D4650">
        <f t="shared" si="287"/>
        <v>91</v>
      </c>
      <c r="E4650">
        <f t="shared" si="288"/>
        <v>68</v>
      </c>
    </row>
    <row r="4651" spans="1:5">
      <c r="A4651">
        <v>4650</v>
      </c>
      <c r="B4651" s="1">
        <f t="shared" si="285"/>
        <v>41698.788000011366</v>
      </c>
      <c r="C4651">
        <f t="shared" si="286"/>
        <v>90</v>
      </c>
      <c r="D4651">
        <f t="shared" si="287"/>
        <v>90</v>
      </c>
      <c r="E4651">
        <f t="shared" si="288"/>
        <v>44</v>
      </c>
    </row>
    <row r="4652" spans="1:5">
      <c r="A4652">
        <v>4651</v>
      </c>
      <c r="B4652" s="1">
        <f t="shared" si="285"/>
        <v>41698.800000011368</v>
      </c>
      <c r="C4652">
        <f t="shared" si="286"/>
        <v>12</v>
      </c>
      <c r="D4652">
        <f t="shared" si="287"/>
        <v>90</v>
      </c>
      <c r="E4652">
        <f t="shared" si="288"/>
        <v>84</v>
      </c>
    </row>
    <row r="4653" spans="1:5">
      <c r="A4653">
        <v>4652</v>
      </c>
      <c r="B4653" s="1">
        <f t="shared" si="285"/>
        <v>41698.81200001137</v>
      </c>
      <c r="C4653">
        <f t="shared" si="286"/>
        <v>76</v>
      </c>
      <c r="D4653">
        <f t="shared" si="287"/>
        <v>89</v>
      </c>
      <c r="E4653">
        <f t="shared" si="288"/>
        <v>82</v>
      </c>
    </row>
    <row r="4654" spans="1:5">
      <c r="A4654">
        <v>4653</v>
      </c>
      <c r="B4654" s="1">
        <f t="shared" si="285"/>
        <v>41698.824000011373</v>
      </c>
      <c r="C4654">
        <f t="shared" si="286"/>
        <v>95</v>
      </c>
      <c r="D4654">
        <f t="shared" si="287"/>
        <v>89</v>
      </c>
      <c r="E4654">
        <f t="shared" si="288"/>
        <v>73</v>
      </c>
    </row>
    <row r="4655" spans="1:5">
      <c r="A4655">
        <v>4654</v>
      </c>
      <c r="B4655" s="1">
        <f t="shared" si="285"/>
        <v>41698.836000011375</v>
      </c>
      <c r="C4655">
        <f t="shared" si="286"/>
        <v>26</v>
      </c>
      <c r="D4655">
        <f t="shared" si="287"/>
        <v>88</v>
      </c>
      <c r="E4655">
        <f t="shared" si="288"/>
        <v>64</v>
      </c>
    </row>
    <row r="4656" spans="1:5">
      <c r="A4656">
        <v>4655</v>
      </c>
      <c r="B4656" s="1">
        <f t="shared" si="285"/>
        <v>41698.848000011378</v>
      </c>
      <c r="C4656">
        <f t="shared" si="286"/>
        <v>66</v>
      </c>
      <c r="D4656">
        <f t="shared" si="287"/>
        <v>88</v>
      </c>
      <c r="E4656">
        <f t="shared" si="288"/>
        <v>99</v>
      </c>
    </row>
    <row r="4657" spans="1:5">
      <c r="A4657">
        <v>4656</v>
      </c>
      <c r="B4657" s="1">
        <f t="shared" si="285"/>
        <v>41698.86000001138</v>
      </c>
      <c r="C4657">
        <f t="shared" si="286"/>
        <v>98</v>
      </c>
      <c r="D4657">
        <f t="shared" si="287"/>
        <v>87</v>
      </c>
      <c r="E4657">
        <f t="shared" si="288"/>
        <v>81</v>
      </c>
    </row>
    <row r="4658" spans="1:5">
      <c r="A4658">
        <v>4657</v>
      </c>
      <c r="B4658" s="1">
        <f t="shared" si="285"/>
        <v>41698.872000011383</v>
      </c>
      <c r="C4658">
        <f t="shared" si="286"/>
        <v>39</v>
      </c>
      <c r="D4658">
        <f t="shared" si="287"/>
        <v>87</v>
      </c>
      <c r="E4658">
        <f t="shared" si="288"/>
        <v>26</v>
      </c>
    </row>
    <row r="4659" spans="1:5">
      <c r="A4659">
        <v>4658</v>
      </c>
      <c r="B4659" s="1">
        <f t="shared" si="285"/>
        <v>41698.884000011385</v>
      </c>
      <c r="C4659">
        <f t="shared" si="286"/>
        <v>55</v>
      </c>
      <c r="D4659">
        <f t="shared" si="287"/>
        <v>86</v>
      </c>
      <c r="E4659">
        <f t="shared" si="288"/>
        <v>2</v>
      </c>
    </row>
    <row r="4660" spans="1:5">
      <c r="A4660">
        <v>4659</v>
      </c>
      <c r="B4660" s="1">
        <f t="shared" si="285"/>
        <v>41698.896000011388</v>
      </c>
      <c r="C4660">
        <f t="shared" si="286"/>
        <v>99</v>
      </c>
      <c r="D4660">
        <f t="shared" si="287"/>
        <v>85</v>
      </c>
      <c r="E4660">
        <f t="shared" si="288"/>
        <v>3</v>
      </c>
    </row>
    <row r="4661" spans="1:5">
      <c r="A4661">
        <v>4660</v>
      </c>
      <c r="B4661" s="1">
        <f t="shared" si="285"/>
        <v>41698.90800001139</v>
      </c>
      <c r="C4661">
        <f t="shared" si="286"/>
        <v>52</v>
      </c>
      <c r="D4661">
        <f t="shared" si="287"/>
        <v>85</v>
      </c>
      <c r="E4661">
        <f t="shared" si="288"/>
        <v>16</v>
      </c>
    </row>
    <row r="4662" spans="1:5">
      <c r="A4662">
        <v>4661</v>
      </c>
      <c r="B4662" s="1">
        <f t="shared" si="285"/>
        <v>41698.920000011392</v>
      </c>
      <c r="C4662">
        <f t="shared" si="286"/>
        <v>43</v>
      </c>
      <c r="D4662">
        <f t="shared" si="287"/>
        <v>84</v>
      </c>
      <c r="E4662">
        <f t="shared" si="288"/>
        <v>55</v>
      </c>
    </row>
    <row r="4663" spans="1:5">
      <c r="A4663">
        <v>4662</v>
      </c>
      <c r="B4663" s="1">
        <f t="shared" si="285"/>
        <v>41698.932000011395</v>
      </c>
      <c r="C4663">
        <f t="shared" si="286"/>
        <v>99</v>
      </c>
      <c r="D4663">
        <f t="shared" si="287"/>
        <v>84</v>
      </c>
      <c r="E4663">
        <f t="shared" si="288"/>
        <v>3</v>
      </c>
    </row>
    <row r="4664" spans="1:5">
      <c r="A4664">
        <v>4663</v>
      </c>
      <c r="B4664" s="1">
        <f t="shared" si="285"/>
        <v>41698.944000011397</v>
      </c>
      <c r="C4664">
        <f t="shared" si="286"/>
        <v>63</v>
      </c>
      <c r="D4664">
        <f t="shared" si="287"/>
        <v>83</v>
      </c>
      <c r="E4664">
        <f t="shared" si="288"/>
        <v>98</v>
      </c>
    </row>
    <row r="4665" spans="1:5">
      <c r="A4665">
        <v>4664</v>
      </c>
      <c r="B4665" s="1">
        <f t="shared" si="285"/>
        <v>41698.9560000114</v>
      </c>
      <c r="C4665">
        <f t="shared" si="286"/>
        <v>30</v>
      </c>
      <c r="D4665">
        <f t="shared" si="287"/>
        <v>82</v>
      </c>
      <c r="E4665">
        <f t="shared" si="288"/>
        <v>15</v>
      </c>
    </row>
    <row r="4666" spans="1:5">
      <c r="A4666">
        <v>4665</v>
      </c>
      <c r="B4666" s="1">
        <f t="shared" si="285"/>
        <v>41698.968000011402</v>
      </c>
      <c r="C4666">
        <f t="shared" si="286"/>
        <v>96</v>
      </c>
      <c r="D4666">
        <f t="shared" si="287"/>
        <v>82</v>
      </c>
      <c r="E4666">
        <f t="shared" si="288"/>
        <v>18</v>
      </c>
    </row>
    <row r="4667" spans="1:5">
      <c r="A4667">
        <v>4666</v>
      </c>
      <c r="B4667" s="1">
        <f t="shared" si="285"/>
        <v>41698.980000011405</v>
      </c>
      <c r="C4667">
        <f t="shared" si="286"/>
        <v>74</v>
      </c>
      <c r="D4667">
        <f t="shared" si="287"/>
        <v>81</v>
      </c>
      <c r="E4667">
        <f t="shared" si="288"/>
        <v>17</v>
      </c>
    </row>
    <row r="4668" spans="1:5">
      <c r="A4668">
        <v>4667</v>
      </c>
      <c r="B4668" s="1">
        <f t="shared" si="285"/>
        <v>41698.992000011407</v>
      </c>
      <c r="C4668">
        <f t="shared" si="286"/>
        <v>16</v>
      </c>
      <c r="D4668">
        <f t="shared" si="287"/>
        <v>80</v>
      </c>
      <c r="E4668">
        <f t="shared" si="288"/>
        <v>95</v>
      </c>
    </row>
    <row r="4669" spans="1:5">
      <c r="A4669">
        <v>4668</v>
      </c>
      <c r="B4669" s="1">
        <f t="shared" si="285"/>
        <v>41699.00400001141</v>
      </c>
      <c r="C4669">
        <f t="shared" si="286"/>
        <v>91</v>
      </c>
      <c r="D4669">
        <f t="shared" si="287"/>
        <v>79</v>
      </c>
      <c r="E4669">
        <f t="shared" si="288"/>
        <v>99</v>
      </c>
    </row>
    <row r="4670" spans="1:5">
      <c r="A4670">
        <v>4669</v>
      </c>
      <c r="B4670" s="1">
        <f t="shared" si="285"/>
        <v>41699.016000011412</v>
      </c>
      <c r="C4670">
        <f t="shared" si="286"/>
        <v>82</v>
      </c>
      <c r="D4670">
        <f t="shared" si="287"/>
        <v>79</v>
      </c>
      <c r="E4670">
        <f t="shared" si="288"/>
        <v>94</v>
      </c>
    </row>
    <row r="4671" spans="1:5">
      <c r="A4671">
        <v>4670</v>
      </c>
      <c r="B4671" s="1">
        <f t="shared" si="285"/>
        <v>41699.028000011414</v>
      </c>
      <c r="C4671">
        <f t="shared" si="286"/>
        <v>2</v>
      </c>
      <c r="D4671">
        <f t="shared" si="287"/>
        <v>78</v>
      </c>
      <c r="E4671">
        <f t="shared" si="288"/>
        <v>41</v>
      </c>
    </row>
    <row r="4672" spans="1:5">
      <c r="A4672">
        <v>4671</v>
      </c>
      <c r="B4672" s="1">
        <f t="shared" si="285"/>
        <v>41699.040000011417</v>
      </c>
      <c r="C4672">
        <f t="shared" si="286"/>
        <v>85</v>
      </c>
      <c r="D4672">
        <f t="shared" si="287"/>
        <v>77</v>
      </c>
      <c r="E4672">
        <f t="shared" si="288"/>
        <v>98</v>
      </c>
    </row>
    <row r="4673" spans="1:5">
      <c r="A4673">
        <v>4672</v>
      </c>
      <c r="B4673" s="1">
        <f t="shared" si="285"/>
        <v>41699.052000011419</v>
      </c>
      <c r="C4673">
        <f t="shared" si="286"/>
        <v>89</v>
      </c>
      <c r="D4673">
        <f t="shared" si="287"/>
        <v>76</v>
      </c>
      <c r="E4673">
        <f t="shared" si="288"/>
        <v>51</v>
      </c>
    </row>
    <row r="4674" spans="1:5">
      <c r="A4674">
        <v>4673</v>
      </c>
      <c r="B4674" s="1">
        <f t="shared" si="285"/>
        <v>41699.064000011422</v>
      </c>
      <c r="C4674">
        <f t="shared" si="286"/>
        <v>11</v>
      </c>
      <c r="D4674">
        <f t="shared" si="287"/>
        <v>76</v>
      </c>
      <c r="E4674">
        <f t="shared" si="288"/>
        <v>0</v>
      </c>
    </row>
    <row r="4675" spans="1:5">
      <c r="A4675">
        <v>4674</v>
      </c>
      <c r="B4675" s="1">
        <f t="shared" ref="B4675:B4738" si="289">B4674+$H$1</f>
        <v>41699.076000011424</v>
      </c>
      <c r="C4675">
        <f t="shared" si="286"/>
        <v>77</v>
      </c>
      <c r="D4675">
        <f t="shared" si="287"/>
        <v>75</v>
      </c>
      <c r="E4675">
        <f t="shared" si="288"/>
        <v>3</v>
      </c>
    </row>
    <row r="4676" spans="1:5">
      <c r="A4676">
        <v>4675</v>
      </c>
      <c r="B4676" s="1">
        <f t="shared" si="289"/>
        <v>41699.088000011427</v>
      </c>
      <c r="C4676">
        <f t="shared" si="286"/>
        <v>95</v>
      </c>
      <c r="D4676">
        <f t="shared" si="287"/>
        <v>74</v>
      </c>
      <c r="E4676">
        <f t="shared" si="288"/>
        <v>73</v>
      </c>
    </row>
    <row r="4677" spans="1:5">
      <c r="A4677">
        <v>4676</v>
      </c>
      <c r="B4677" s="1">
        <f t="shared" si="289"/>
        <v>41699.100000011429</v>
      </c>
      <c r="C4677">
        <f t="shared" si="286"/>
        <v>25</v>
      </c>
      <c r="D4677">
        <f t="shared" si="287"/>
        <v>73</v>
      </c>
      <c r="E4677">
        <f t="shared" si="288"/>
        <v>99</v>
      </c>
    </row>
    <row r="4678" spans="1:5">
      <c r="A4678">
        <v>4677</v>
      </c>
      <c r="B4678" s="1">
        <f t="shared" si="289"/>
        <v>41699.112000011432</v>
      </c>
      <c r="C4678">
        <f t="shared" si="286"/>
        <v>67</v>
      </c>
      <c r="D4678">
        <f t="shared" si="287"/>
        <v>72</v>
      </c>
      <c r="E4678">
        <f t="shared" si="288"/>
        <v>51</v>
      </c>
    </row>
    <row r="4679" spans="1:5">
      <c r="A4679">
        <v>4678</v>
      </c>
      <c r="B4679" s="1">
        <f t="shared" si="289"/>
        <v>41699.124000011434</v>
      </c>
      <c r="C4679">
        <f t="shared" si="286"/>
        <v>98</v>
      </c>
      <c r="D4679">
        <f t="shared" si="287"/>
        <v>72</v>
      </c>
      <c r="E4679">
        <f t="shared" si="288"/>
        <v>81</v>
      </c>
    </row>
    <row r="4680" spans="1:5">
      <c r="A4680">
        <v>4679</v>
      </c>
      <c r="B4680" s="1">
        <f t="shared" si="289"/>
        <v>41699.136000011436</v>
      </c>
      <c r="C4680">
        <f t="shared" si="286"/>
        <v>39</v>
      </c>
      <c r="D4680">
        <f t="shared" si="287"/>
        <v>71</v>
      </c>
      <c r="E4680">
        <f t="shared" si="288"/>
        <v>26</v>
      </c>
    </row>
    <row r="4681" spans="1:5">
      <c r="A4681">
        <v>4680</v>
      </c>
      <c r="B4681" s="1">
        <f t="shared" si="289"/>
        <v>41699.148000011439</v>
      </c>
      <c r="C4681">
        <f t="shared" si="286"/>
        <v>56</v>
      </c>
      <c r="D4681">
        <f t="shared" si="287"/>
        <v>70</v>
      </c>
      <c r="E4681">
        <f t="shared" si="288"/>
        <v>85</v>
      </c>
    </row>
    <row r="4682" spans="1:5">
      <c r="A4682">
        <v>4681</v>
      </c>
      <c r="B4682" s="1">
        <f t="shared" si="289"/>
        <v>41699.160000011441</v>
      </c>
      <c r="C4682">
        <f t="shared" si="286"/>
        <v>99</v>
      </c>
      <c r="D4682">
        <f t="shared" si="287"/>
        <v>69</v>
      </c>
      <c r="E4682">
        <f t="shared" si="288"/>
        <v>3</v>
      </c>
    </row>
    <row r="4683" spans="1:5">
      <c r="A4683">
        <v>4682</v>
      </c>
      <c r="B4683" s="1">
        <f t="shared" si="289"/>
        <v>41699.172000011444</v>
      </c>
      <c r="C4683">
        <f t="shared" si="286"/>
        <v>51</v>
      </c>
      <c r="D4683">
        <f t="shared" si="287"/>
        <v>68</v>
      </c>
      <c r="E4683">
        <f t="shared" si="288"/>
        <v>74</v>
      </c>
    </row>
    <row r="4684" spans="1:5">
      <c r="A4684">
        <v>4683</v>
      </c>
      <c r="B4684" s="1">
        <f t="shared" si="289"/>
        <v>41699.184000011446</v>
      </c>
      <c r="C4684">
        <f t="shared" si="286"/>
        <v>44</v>
      </c>
      <c r="D4684">
        <f t="shared" si="287"/>
        <v>67</v>
      </c>
      <c r="E4684">
        <f t="shared" si="288"/>
        <v>99</v>
      </c>
    </row>
    <row r="4685" spans="1:5">
      <c r="A4685">
        <v>4684</v>
      </c>
      <c r="B4685" s="1">
        <f t="shared" si="289"/>
        <v>41699.196000011449</v>
      </c>
      <c r="C4685">
        <f t="shared" si="286"/>
        <v>99</v>
      </c>
      <c r="D4685">
        <f t="shared" si="287"/>
        <v>66</v>
      </c>
      <c r="E4685">
        <f t="shared" si="288"/>
        <v>3</v>
      </c>
    </row>
    <row r="4686" spans="1:5">
      <c r="A4686">
        <v>4685</v>
      </c>
      <c r="B4686" s="1">
        <f t="shared" si="289"/>
        <v>41699.208000011451</v>
      </c>
      <c r="C4686">
        <f t="shared" si="286"/>
        <v>63</v>
      </c>
      <c r="D4686">
        <f t="shared" si="287"/>
        <v>66</v>
      </c>
      <c r="E4686">
        <f t="shared" si="288"/>
        <v>98</v>
      </c>
    </row>
    <row r="4687" spans="1:5">
      <c r="A4687">
        <v>4686</v>
      </c>
      <c r="B4687" s="1">
        <f t="shared" si="289"/>
        <v>41699.220000011454</v>
      </c>
      <c r="C4687">
        <f t="shared" si="286"/>
        <v>30</v>
      </c>
      <c r="D4687">
        <f t="shared" si="287"/>
        <v>65</v>
      </c>
      <c r="E4687">
        <f t="shared" si="288"/>
        <v>15</v>
      </c>
    </row>
    <row r="4688" spans="1:5">
      <c r="A4688">
        <v>4687</v>
      </c>
      <c r="B4688" s="1">
        <f t="shared" si="289"/>
        <v>41699.232000011456</v>
      </c>
      <c r="C4688">
        <f t="shared" si="286"/>
        <v>96</v>
      </c>
      <c r="D4688">
        <f t="shared" si="287"/>
        <v>64</v>
      </c>
      <c r="E4688">
        <f t="shared" si="288"/>
        <v>18</v>
      </c>
    </row>
    <row r="4689" spans="1:5">
      <c r="A4689">
        <v>4688</v>
      </c>
      <c r="B4689" s="1">
        <f t="shared" si="289"/>
        <v>41699.244000011458</v>
      </c>
      <c r="C4689">
        <f t="shared" si="286"/>
        <v>73</v>
      </c>
      <c r="D4689">
        <f t="shared" si="287"/>
        <v>63</v>
      </c>
      <c r="E4689">
        <f t="shared" si="288"/>
        <v>73</v>
      </c>
    </row>
    <row r="4690" spans="1:5">
      <c r="A4690">
        <v>4689</v>
      </c>
      <c r="B4690" s="1">
        <f t="shared" si="289"/>
        <v>41699.256000011461</v>
      </c>
      <c r="C4690">
        <f t="shared" si="286"/>
        <v>17</v>
      </c>
      <c r="D4690">
        <f t="shared" si="287"/>
        <v>62</v>
      </c>
      <c r="E4690">
        <f t="shared" si="288"/>
        <v>27</v>
      </c>
    </row>
    <row r="4691" spans="1:5">
      <c r="A4691">
        <v>4690</v>
      </c>
      <c r="B4691" s="1">
        <f t="shared" si="289"/>
        <v>41699.268000011463</v>
      </c>
      <c r="C4691">
        <f t="shared" si="286"/>
        <v>92</v>
      </c>
      <c r="D4691">
        <f t="shared" si="287"/>
        <v>61</v>
      </c>
      <c r="E4691">
        <f t="shared" si="288"/>
        <v>62</v>
      </c>
    </row>
    <row r="4692" spans="1:5">
      <c r="A4692">
        <v>4691</v>
      </c>
      <c r="B4692" s="1">
        <f t="shared" si="289"/>
        <v>41699.280000011466</v>
      </c>
      <c r="C4692">
        <f t="shared" si="286"/>
        <v>82</v>
      </c>
      <c r="D4692">
        <f t="shared" si="287"/>
        <v>60</v>
      </c>
      <c r="E4692">
        <f t="shared" si="288"/>
        <v>94</v>
      </c>
    </row>
    <row r="4693" spans="1:5">
      <c r="A4693">
        <v>4692</v>
      </c>
      <c r="B4693" s="1">
        <f t="shared" si="289"/>
        <v>41699.292000011468</v>
      </c>
      <c r="C4693">
        <f t="shared" si="286"/>
        <v>3</v>
      </c>
      <c r="D4693">
        <f t="shared" si="287"/>
        <v>59</v>
      </c>
      <c r="E4693">
        <f t="shared" si="288"/>
        <v>98</v>
      </c>
    </row>
    <row r="4694" spans="1:5">
      <c r="A4694">
        <v>4693</v>
      </c>
      <c r="B4694" s="1">
        <f t="shared" si="289"/>
        <v>41699.304000011471</v>
      </c>
      <c r="C4694">
        <f t="shared" ref="C4694:C4757" si="290">TRUNC(ABS(COS(A4694))*100)</f>
        <v>85</v>
      </c>
      <c r="D4694">
        <f t="shared" ref="D4694:D4757" si="291">TRUNC(ABS(COS(B4694))*100)</f>
        <v>58</v>
      </c>
      <c r="E4694">
        <f t="shared" ref="E4694:E4757" si="292">TRUNC(ABS(COS(C4694))*100)</f>
        <v>98</v>
      </c>
    </row>
    <row r="4695" spans="1:5">
      <c r="A4695">
        <v>4694</v>
      </c>
      <c r="B4695" s="1">
        <f t="shared" si="289"/>
        <v>41699.316000011473</v>
      </c>
      <c r="C4695">
        <f t="shared" si="290"/>
        <v>89</v>
      </c>
      <c r="D4695">
        <f t="shared" si="291"/>
        <v>57</v>
      </c>
      <c r="E4695">
        <f t="shared" si="292"/>
        <v>51</v>
      </c>
    </row>
    <row r="4696" spans="1:5">
      <c r="A4696">
        <v>4695</v>
      </c>
      <c r="B4696" s="1">
        <f t="shared" si="289"/>
        <v>41699.328000011476</v>
      </c>
      <c r="C4696">
        <f t="shared" si="290"/>
        <v>10</v>
      </c>
      <c r="D4696">
        <f t="shared" si="291"/>
        <v>56</v>
      </c>
      <c r="E4696">
        <f t="shared" si="292"/>
        <v>83</v>
      </c>
    </row>
    <row r="4697" spans="1:5">
      <c r="A4697">
        <v>4696</v>
      </c>
      <c r="B4697" s="1">
        <f t="shared" si="289"/>
        <v>41699.340000011478</v>
      </c>
      <c r="C4697">
        <f t="shared" si="290"/>
        <v>77</v>
      </c>
      <c r="D4697">
        <f t="shared" si="291"/>
        <v>55</v>
      </c>
      <c r="E4697">
        <f t="shared" si="292"/>
        <v>3</v>
      </c>
    </row>
    <row r="4698" spans="1:5">
      <c r="A4698">
        <v>4697</v>
      </c>
      <c r="B4698" s="1">
        <f t="shared" si="289"/>
        <v>41699.35200001148</v>
      </c>
      <c r="C4698">
        <f t="shared" si="290"/>
        <v>94</v>
      </c>
      <c r="D4698">
        <f t="shared" si="291"/>
        <v>54</v>
      </c>
      <c r="E4698">
        <f t="shared" si="292"/>
        <v>96</v>
      </c>
    </row>
    <row r="4699" spans="1:5">
      <c r="A4699">
        <v>4698</v>
      </c>
      <c r="B4699" s="1">
        <f t="shared" si="289"/>
        <v>41699.364000011483</v>
      </c>
      <c r="C4699">
        <f t="shared" si="290"/>
        <v>24</v>
      </c>
      <c r="D4699">
        <f t="shared" si="291"/>
        <v>53</v>
      </c>
      <c r="E4699">
        <f t="shared" si="292"/>
        <v>42</v>
      </c>
    </row>
    <row r="4700" spans="1:5">
      <c r="A4700">
        <v>4699</v>
      </c>
      <c r="B4700" s="1">
        <f t="shared" si="289"/>
        <v>41699.376000011485</v>
      </c>
      <c r="C4700">
        <f t="shared" si="290"/>
        <v>68</v>
      </c>
      <c r="D4700">
        <f t="shared" si="291"/>
        <v>52</v>
      </c>
      <c r="E4700">
        <f t="shared" si="292"/>
        <v>44</v>
      </c>
    </row>
    <row r="4701" spans="1:5">
      <c r="A4701">
        <v>4700</v>
      </c>
      <c r="B4701" s="1">
        <f t="shared" si="289"/>
        <v>41699.388000011488</v>
      </c>
      <c r="C4701">
        <f t="shared" si="290"/>
        <v>98</v>
      </c>
      <c r="D4701">
        <f t="shared" si="291"/>
        <v>51</v>
      </c>
      <c r="E4701">
        <f t="shared" si="292"/>
        <v>81</v>
      </c>
    </row>
    <row r="4702" spans="1:5">
      <c r="A4702">
        <v>4701</v>
      </c>
      <c r="B4702" s="1">
        <f t="shared" si="289"/>
        <v>41699.40000001149</v>
      </c>
      <c r="C4702">
        <f t="shared" si="290"/>
        <v>38</v>
      </c>
      <c r="D4702">
        <f t="shared" si="291"/>
        <v>50</v>
      </c>
      <c r="E4702">
        <f t="shared" si="292"/>
        <v>95</v>
      </c>
    </row>
    <row r="4703" spans="1:5">
      <c r="A4703">
        <v>4702</v>
      </c>
      <c r="B4703" s="1">
        <f t="shared" si="289"/>
        <v>41699.412000011493</v>
      </c>
      <c r="C4703">
        <f t="shared" si="290"/>
        <v>57</v>
      </c>
      <c r="D4703">
        <f t="shared" si="291"/>
        <v>49</v>
      </c>
      <c r="E4703">
        <f t="shared" si="292"/>
        <v>89</v>
      </c>
    </row>
    <row r="4704" spans="1:5">
      <c r="A4704">
        <v>4703</v>
      </c>
      <c r="B4704" s="1">
        <f t="shared" si="289"/>
        <v>41699.424000011495</v>
      </c>
      <c r="C4704">
        <f t="shared" si="290"/>
        <v>99</v>
      </c>
      <c r="D4704">
        <f t="shared" si="291"/>
        <v>48</v>
      </c>
      <c r="E4704">
        <f t="shared" si="292"/>
        <v>3</v>
      </c>
    </row>
    <row r="4705" spans="1:5">
      <c r="A4705">
        <v>4704</v>
      </c>
      <c r="B4705" s="1">
        <f t="shared" si="289"/>
        <v>41699.436000011498</v>
      </c>
      <c r="C4705">
        <f t="shared" si="290"/>
        <v>50</v>
      </c>
      <c r="D4705">
        <f t="shared" si="291"/>
        <v>47</v>
      </c>
      <c r="E4705">
        <f t="shared" si="292"/>
        <v>96</v>
      </c>
    </row>
    <row r="4706" spans="1:5">
      <c r="A4706">
        <v>4705</v>
      </c>
      <c r="B4706" s="1">
        <f t="shared" si="289"/>
        <v>41699.4480000115</v>
      </c>
      <c r="C4706">
        <f t="shared" si="290"/>
        <v>44</v>
      </c>
      <c r="D4706">
        <f t="shared" si="291"/>
        <v>46</v>
      </c>
      <c r="E4706">
        <f t="shared" si="292"/>
        <v>99</v>
      </c>
    </row>
    <row r="4707" spans="1:5">
      <c r="A4707">
        <v>4706</v>
      </c>
      <c r="B4707" s="1">
        <f t="shared" si="289"/>
        <v>41699.460000011502</v>
      </c>
      <c r="C4707">
        <f t="shared" si="290"/>
        <v>99</v>
      </c>
      <c r="D4707">
        <f t="shared" si="291"/>
        <v>45</v>
      </c>
      <c r="E4707">
        <f t="shared" si="292"/>
        <v>3</v>
      </c>
    </row>
    <row r="4708" spans="1:5">
      <c r="A4708">
        <v>4707</v>
      </c>
      <c r="B4708" s="1">
        <f t="shared" si="289"/>
        <v>41699.472000011505</v>
      </c>
      <c r="C4708">
        <f t="shared" si="290"/>
        <v>62</v>
      </c>
      <c r="D4708">
        <f t="shared" si="291"/>
        <v>44</v>
      </c>
      <c r="E4708">
        <f t="shared" si="292"/>
        <v>67</v>
      </c>
    </row>
    <row r="4709" spans="1:5">
      <c r="A4709">
        <v>4708</v>
      </c>
      <c r="B4709" s="1">
        <f t="shared" si="289"/>
        <v>41699.484000011507</v>
      </c>
      <c r="C4709">
        <f t="shared" si="290"/>
        <v>31</v>
      </c>
      <c r="D4709">
        <f t="shared" si="291"/>
        <v>43</v>
      </c>
      <c r="E4709">
        <f t="shared" si="292"/>
        <v>91</v>
      </c>
    </row>
    <row r="4710" spans="1:5">
      <c r="A4710">
        <v>4709</v>
      </c>
      <c r="B4710" s="1">
        <f t="shared" si="289"/>
        <v>41699.49600001151</v>
      </c>
      <c r="C4710">
        <f t="shared" si="290"/>
        <v>96</v>
      </c>
      <c r="D4710">
        <f t="shared" si="291"/>
        <v>42</v>
      </c>
      <c r="E4710">
        <f t="shared" si="292"/>
        <v>18</v>
      </c>
    </row>
    <row r="4711" spans="1:5">
      <c r="A4711">
        <v>4710</v>
      </c>
      <c r="B4711" s="1">
        <f t="shared" si="289"/>
        <v>41699.508000011512</v>
      </c>
      <c r="C4711">
        <f t="shared" si="290"/>
        <v>72</v>
      </c>
      <c r="D4711">
        <f t="shared" si="291"/>
        <v>40</v>
      </c>
      <c r="E4711">
        <f t="shared" si="292"/>
        <v>96</v>
      </c>
    </row>
    <row r="4712" spans="1:5">
      <c r="A4712">
        <v>4711</v>
      </c>
      <c r="B4712" s="1">
        <f t="shared" si="289"/>
        <v>41699.520000011515</v>
      </c>
      <c r="C4712">
        <f t="shared" si="290"/>
        <v>18</v>
      </c>
      <c r="D4712">
        <f t="shared" si="291"/>
        <v>39</v>
      </c>
      <c r="E4712">
        <f t="shared" si="292"/>
        <v>66</v>
      </c>
    </row>
    <row r="4713" spans="1:5">
      <c r="A4713">
        <v>4712</v>
      </c>
      <c r="B4713" s="1">
        <f t="shared" si="289"/>
        <v>41699.532000011517</v>
      </c>
      <c r="C4713">
        <f t="shared" si="290"/>
        <v>92</v>
      </c>
      <c r="D4713">
        <f t="shared" si="291"/>
        <v>38</v>
      </c>
      <c r="E4713">
        <f t="shared" si="292"/>
        <v>62</v>
      </c>
    </row>
    <row r="4714" spans="1:5">
      <c r="A4714">
        <v>4713</v>
      </c>
      <c r="B4714" s="1">
        <f t="shared" si="289"/>
        <v>41699.54400001152</v>
      </c>
      <c r="C4714">
        <f t="shared" si="290"/>
        <v>81</v>
      </c>
      <c r="D4714">
        <f t="shared" si="291"/>
        <v>37</v>
      </c>
      <c r="E4714">
        <f t="shared" si="292"/>
        <v>77</v>
      </c>
    </row>
    <row r="4715" spans="1:5">
      <c r="A4715">
        <v>4714</v>
      </c>
      <c r="B4715" s="1">
        <f t="shared" si="289"/>
        <v>41699.556000011522</v>
      </c>
      <c r="C4715">
        <f t="shared" si="290"/>
        <v>4</v>
      </c>
      <c r="D4715">
        <f t="shared" si="291"/>
        <v>36</v>
      </c>
      <c r="E4715">
        <f t="shared" si="292"/>
        <v>65</v>
      </c>
    </row>
    <row r="4716" spans="1:5">
      <c r="A4716">
        <v>4715</v>
      </c>
      <c r="B4716" s="1">
        <f t="shared" si="289"/>
        <v>41699.568000011524</v>
      </c>
      <c r="C4716">
        <f t="shared" si="290"/>
        <v>86</v>
      </c>
      <c r="D4716">
        <f t="shared" si="291"/>
        <v>35</v>
      </c>
      <c r="E4716">
        <f t="shared" si="292"/>
        <v>38</v>
      </c>
    </row>
    <row r="4717" spans="1:5">
      <c r="A4717">
        <v>4716</v>
      </c>
      <c r="B4717" s="1">
        <f t="shared" si="289"/>
        <v>41699.580000011527</v>
      </c>
      <c r="C4717">
        <f t="shared" si="290"/>
        <v>89</v>
      </c>
      <c r="D4717">
        <f t="shared" si="291"/>
        <v>34</v>
      </c>
      <c r="E4717">
        <f t="shared" si="292"/>
        <v>51</v>
      </c>
    </row>
    <row r="4718" spans="1:5">
      <c r="A4718">
        <v>4717</v>
      </c>
      <c r="B4718" s="1">
        <f t="shared" si="289"/>
        <v>41699.592000011529</v>
      </c>
      <c r="C4718">
        <f t="shared" si="290"/>
        <v>10</v>
      </c>
      <c r="D4718">
        <f t="shared" si="291"/>
        <v>33</v>
      </c>
      <c r="E4718">
        <f t="shared" si="292"/>
        <v>83</v>
      </c>
    </row>
    <row r="4719" spans="1:5">
      <c r="A4719">
        <v>4718</v>
      </c>
      <c r="B4719" s="1">
        <f t="shared" si="289"/>
        <v>41699.604000011532</v>
      </c>
      <c r="C4719">
        <f t="shared" si="290"/>
        <v>78</v>
      </c>
      <c r="D4719">
        <f t="shared" si="291"/>
        <v>32</v>
      </c>
      <c r="E4719">
        <f t="shared" si="292"/>
        <v>85</v>
      </c>
    </row>
    <row r="4720" spans="1:5">
      <c r="A4720">
        <v>4719</v>
      </c>
      <c r="B4720" s="1">
        <f t="shared" si="289"/>
        <v>41699.616000011534</v>
      </c>
      <c r="C4720">
        <f t="shared" si="290"/>
        <v>94</v>
      </c>
      <c r="D4720">
        <f t="shared" si="291"/>
        <v>30</v>
      </c>
      <c r="E4720">
        <f t="shared" si="292"/>
        <v>96</v>
      </c>
    </row>
    <row r="4721" spans="1:5">
      <c r="A4721">
        <v>4720</v>
      </c>
      <c r="B4721" s="1">
        <f t="shared" si="289"/>
        <v>41699.628000011537</v>
      </c>
      <c r="C4721">
        <f t="shared" si="290"/>
        <v>24</v>
      </c>
      <c r="D4721">
        <f t="shared" si="291"/>
        <v>29</v>
      </c>
      <c r="E4721">
        <f t="shared" si="292"/>
        <v>42</v>
      </c>
    </row>
    <row r="4722" spans="1:5">
      <c r="A4722">
        <v>4721</v>
      </c>
      <c r="B4722" s="1">
        <f t="shared" si="289"/>
        <v>41699.640000011539</v>
      </c>
      <c r="C4722">
        <f t="shared" si="290"/>
        <v>68</v>
      </c>
      <c r="D4722">
        <f t="shared" si="291"/>
        <v>28</v>
      </c>
      <c r="E4722">
        <f t="shared" si="292"/>
        <v>44</v>
      </c>
    </row>
    <row r="4723" spans="1:5">
      <c r="A4723">
        <v>4722</v>
      </c>
      <c r="B4723" s="1">
        <f t="shared" si="289"/>
        <v>41699.652000011542</v>
      </c>
      <c r="C4723">
        <f t="shared" si="290"/>
        <v>98</v>
      </c>
      <c r="D4723">
        <f t="shared" si="291"/>
        <v>27</v>
      </c>
      <c r="E4723">
        <f t="shared" si="292"/>
        <v>81</v>
      </c>
    </row>
    <row r="4724" spans="1:5">
      <c r="A4724">
        <v>4723</v>
      </c>
      <c r="B4724" s="1">
        <f t="shared" si="289"/>
        <v>41699.664000011544</v>
      </c>
      <c r="C4724">
        <f t="shared" si="290"/>
        <v>37</v>
      </c>
      <c r="D4724">
        <f t="shared" si="291"/>
        <v>26</v>
      </c>
      <c r="E4724">
        <f t="shared" si="292"/>
        <v>76</v>
      </c>
    </row>
    <row r="4725" spans="1:5">
      <c r="A4725">
        <v>4724</v>
      </c>
      <c r="B4725" s="1">
        <f t="shared" si="289"/>
        <v>41699.676000011546</v>
      </c>
      <c r="C4725">
        <f t="shared" si="290"/>
        <v>57</v>
      </c>
      <c r="D4725">
        <f t="shared" si="291"/>
        <v>25</v>
      </c>
      <c r="E4725">
        <f t="shared" si="292"/>
        <v>89</v>
      </c>
    </row>
    <row r="4726" spans="1:5">
      <c r="A4726">
        <v>4725</v>
      </c>
      <c r="B4726" s="1">
        <f t="shared" si="289"/>
        <v>41699.688000011549</v>
      </c>
      <c r="C4726">
        <f t="shared" si="290"/>
        <v>99</v>
      </c>
      <c r="D4726">
        <f t="shared" si="291"/>
        <v>23</v>
      </c>
      <c r="E4726">
        <f t="shared" si="292"/>
        <v>3</v>
      </c>
    </row>
    <row r="4727" spans="1:5">
      <c r="A4727">
        <v>4726</v>
      </c>
      <c r="B4727" s="1">
        <f t="shared" si="289"/>
        <v>41699.700000011551</v>
      </c>
      <c r="C4727">
        <f t="shared" si="290"/>
        <v>50</v>
      </c>
      <c r="D4727">
        <f t="shared" si="291"/>
        <v>22</v>
      </c>
      <c r="E4727">
        <f t="shared" si="292"/>
        <v>96</v>
      </c>
    </row>
    <row r="4728" spans="1:5">
      <c r="A4728">
        <v>4727</v>
      </c>
      <c r="B4728" s="1">
        <f t="shared" si="289"/>
        <v>41699.712000011554</v>
      </c>
      <c r="C4728">
        <f t="shared" si="290"/>
        <v>45</v>
      </c>
      <c r="D4728">
        <f t="shared" si="291"/>
        <v>21</v>
      </c>
      <c r="E4728">
        <f t="shared" si="292"/>
        <v>52</v>
      </c>
    </row>
    <row r="4729" spans="1:5">
      <c r="A4729">
        <v>4728</v>
      </c>
      <c r="B4729" s="1">
        <f t="shared" si="289"/>
        <v>41699.724000011556</v>
      </c>
      <c r="C4729">
        <f t="shared" si="290"/>
        <v>99</v>
      </c>
      <c r="D4729">
        <f t="shared" si="291"/>
        <v>20</v>
      </c>
      <c r="E4729">
        <f t="shared" si="292"/>
        <v>3</v>
      </c>
    </row>
    <row r="4730" spans="1:5">
      <c r="A4730">
        <v>4729</v>
      </c>
      <c r="B4730" s="1">
        <f t="shared" si="289"/>
        <v>41699.736000011559</v>
      </c>
      <c r="C4730">
        <f t="shared" si="290"/>
        <v>61</v>
      </c>
      <c r="D4730">
        <f t="shared" si="291"/>
        <v>19</v>
      </c>
      <c r="E4730">
        <f t="shared" si="292"/>
        <v>25</v>
      </c>
    </row>
    <row r="4731" spans="1:5">
      <c r="A4731">
        <v>4730</v>
      </c>
      <c r="B4731" s="1">
        <f t="shared" si="289"/>
        <v>41699.748000011561</v>
      </c>
      <c r="C4731">
        <f t="shared" si="290"/>
        <v>32</v>
      </c>
      <c r="D4731">
        <f t="shared" si="291"/>
        <v>18</v>
      </c>
      <c r="E4731">
        <f t="shared" si="292"/>
        <v>83</v>
      </c>
    </row>
    <row r="4732" spans="1:5">
      <c r="A4732">
        <v>4731</v>
      </c>
      <c r="B4732" s="1">
        <f t="shared" si="289"/>
        <v>41699.760000011564</v>
      </c>
      <c r="C4732">
        <f t="shared" si="290"/>
        <v>97</v>
      </c>
      <c r="D4732">
        <f t="shared" si="291"/>
        <v>16</v>
      </c>
      <c r="E4732">
        <f t="shared" si="292"/>
        <v>92</v>
      </c>
    </row>
    <row r="4733" spans="1:5">
      <c r="A4733">
        <v>4732</v>
      </c>
      <c r="B4733" s="1">
        <f t="shared" si="289"/>
        <v>41699.772000011566</v>
      </c>
      <c r="C4733">
        <f t="shared" si="290"/>
        <v>72</v>
      </c>
      <c r="D4733">
        <f t="shared" si="291"/>
        <v>15</v>
      </c>
      <c r="E4733">
        <f t="shared" si="292"/>
        <v>96</v>
      </c>
    </row>
    <row r="4734" spans="1:5">
      <c r="A4734">
        <v>4733</v>
      </c>
      <c r="B4734" s="1">
        <f t="shared" si="289"/>
        <v>41699.784000011568</v>
      </c>
      <c r="C4734">
        <f t="shared" si="290"/>
        <v>18</v>
      </c>
      <c r="D4734">
        <f t="shared" si="291"/>
        <v>14</v>
      </c>
      <c r="E4734">
        <f t="shared" si="292"/>
        <v>66</v>
      </c>
    </row>
    <row r="4735" spans="1:5">
      <c r="A4735">
        <v>4734</v>
      </c>
      <c r="B4735" s="1">
        <f t="shared" si="289"/>
        <v>41699.796000011571</v>
      </c>
      <c r="C4735">
        <f t="shared" si="290"/>
        <v>92</v>
      </c>
      <c r="D4735">
        <f t="shared" si="291"/>
        <v>13</v>
      </c>
      <c r="E4735">
        <f t="shared" si="292"/>
        <v>62</v>
      </c>
    </row>
    <row r="4736" spans="1:5">
      <c r="A4736">
        <v>4735</v>
      </c>
      <c r="B4736" s="1">
        <f t="shared" si="289"/>
        <v>41699.808000011573</v>
      </c>
      <c r="C4736">
        <f t="shared" si="290"/>
        <v>81</v>
      </c>
      <c r="D4736">
        <f t="shared" si="291"/>
        <v>12</v>
      </c>
      <c r="E4736">
        <f t="shared" si="292"/>
        <v>77</v>
      </c>
    </row>
    <row r="4737" spans="1:5">
      <c r="A4737">
        <v>4736</v>
      </c>
      <c r="B4737" s="1">
        <f t="shared" si="289"/>
        <v>41699.820000011576</v>
      </c>
      <c r="C4737">
        <f t="shared" si="290"/>
        <v>4</v>
      </c>
      <c r="D4737">
        <f t="shared" si="291"/>
        <v>10</v>
      </c>
      <c r="E4737">
        <f t="shared" si="292"/>
        <v>65</v>
      </c>
    </row>
    <row r="4738" spans="1:5">
      <c r="A4738">
        <v>4737</v>
      </c>
      <c r="B4738" s="1">
        <f t="shared" si="289"/>
        <v>41699.832000011578</v>
      </c>
      <c r="C4738">
        <f t="shared" si="290"/>
        <v>86</v>
      </c>
      <c r="D4738">
        <f t="shared" si="291"/>
        <v>9</v>
      </c>
      <c r="E4738">
        <f t="shared" si="292"/>
        <v>38</v>
      </c>
    </row>
    <row r="4739" spans="1:5">
      <c r="A4739">
        <v>4738</v>
      </c>
      <c r="B4739" s="1">
        <f t="shared" ref="B4739:B4802" si="293">B4738+$H$1</f>
        <v>41699.844000011581</v>
      </c>
      <c r="C4739">
        <f t="shared" si="290"/>
        <v>88</v>
      </c>
      <c r="D4739">
        <f t="shared" si="291"/>
        <v>8</v>
      </c>
      <c r="E4739">
        <f t="shared" si="292"/>
        <v>99</v>
      </c>
    </row>
    <row r="4740" spans="1:5">
      <c r="A4740">
        <v>4739</v>
      </c>
      <c r="B4740" s="1">
        <f t="shared" si="293"/>
        <v>41699.856000011583</v>
      </c>
      <c r="C4740">
        <f t="shared" si="290"/>
        <v>9</v>
      </c>
      <c r="D4740">
        <f t="shared" si="291"/>
        <v>7</v>
      </c>
      <c r="E4740">
        <f t="shared" si="292"/>
        <v>91</v>
      </c>
    </row>
    <row r="4741" spans="1:5">
      <c r="A4741">
        <v>4740</v>
      </c>
      <c r="B4741" s="1">
        <f t="shared" si="293"/>
        <v>41699.868000011586</v>
      </c>
      <c r="C4741">
        <f t="shared" si="290"/>
        <v>78</v>
      </c>
      <c r="D4741">
        <f t="shared" si="291"/>
        <v>6</v>
      </c>
      <c r="E4741">
        <f t="shared" si="292"/>
        <v>85</v>
      </c>
    </row>
    <row r="4742" spans="1:5">
      <c r="A4742">
        <v>4741</v>
      </c>
      <c r="B4742" s="1">
        <f t="shared" si="293"/>
        <v>41699.880000011588</v>
      </c>
      <c r="C4742">
        <f t="shared" si="290"/>
        <v>94</v>
      </c>
      <c r="D4742">
        <f t="shared" si="291"/>
        <v>5</v>
      </c>
      <c r="E4742">
        <f t="shared" si="292"/>
        <v>96</v>
      </c>
    </row>
    <row r="4743" spans="1:5">
      <c r="A4743">
        <v>4742</v>
      </c>
      <c r="B4743" s="1">
        <f t="shared" si="293"/>
        <v>41699.89200001159</v>
      </c>
      <c r="C4743">
        <f t="shared" si="290"/>
        <v>23</v>
      </c>
      <c r="D4743">
        <f t="shared" si="291"/>
        <v>3</v>
      </c>
      <c r="E4743">
        <f t="shared" si="292"/>
        <v>53</v>
      </c>
    </row>
    <row r="4744" spans="1:5">
      <c r="A4744">
        <v>4743</v>
      </c>
      <c r="B4744" s="1">
        <f t="shared" si="293"/>
        <v>41699.904000011593</v>
      </c>
      <c r="C4744">
        <f t="shared" si="290"/>
        <v>69</v>
      </c>
      <c r="D4744">
        <f t="shared" si="291"/>
        <v>2</v>
      </c>
      <c r="E4744">
        <f t="shared" si="292"/>
        <v>99</v>
      </c>
    </row>
    <row r="4745" spans="1:5">
      <c r="A4745">
        <v>4744</v>
      </c>
      <c r="B4745" s="1">
        <f t="shared" si="293"/>
        <v>41699.916000011595</v>
      </c>
      <c r="C4745">
        <f t="shared" si="290"/>
        <v>98</v>
      </c>
      <c r="D4745">
        <f t="shared" si="291"/>
        <v>1</v>
      </c>
      <c r="E4745">
        <f t="shared" si="292"/>
        <v>81</v>
      </c>
    </row>
    <row r="4746" spans="1:5">
      <c r="A4746">
        <v>4745</v>
      </c>
      <c r="B4746" s="1">
        <f t="shared" si="293"/>
        <v>41699.928000011598</v>
      </c>
      <c r="C4746">
        <f t="shared" si="290"/>
        <v>36</v>
      </c>
      <c r="D4746">
        <f t="shared" si="291"/>
        <v>0</v>
      </c>
      <c r="E4746">
        <f t="shared" si="292"/>
        <v>12</v>
      </c>
    </row>
    <row r="4747" spans="1:5">
      <c r="A4747">
        <v>4746</v>
      </c>
      <c r="B4747" s="1">
        <f t="shared" si="293"/>
        <v>41699.9400000116</v>
      </c>
      <c r="C4747">
        <f t="shared" si="290"/>
        <v>58</v>
      </c>
      <c r="D4747">
        <f t="shared" si="291"/>
        <v>0</v>
      </c>
      <c r="E4747">
        <f t="shared" si="292"/>
        <v>11</v>
      </c>
    </row>
    <row r="4748" spans="1:5">
      <c r="A4748">
        <v>4747</v>
      </c>
      <c r="B4748" s="1">
        <f t="shared" si="293"/>
        <v>41699.952000011603</v>
      </c>
      <c r="C4748">
        <f t="shared" si="290"/>
        <v>99</v>
      </c>
      <c r="D4748">
        <f t="shared" si="291"/>
        <v>2</v>
      </c>
      <c r="E4748">
        <f t="shared" si="292"/>
        <v>3</v>
      </c>
    </row>
    <row r="4749" spans="1:5">
      <c r="A4749">
        <v>4748</v>
      </c>
      <c r="B4749" s="1">
        <f t="shared" si="293"/>
        <v>41699.964000011605</v>
      </c>
      <c r="C4749">
        <f t="shared" si="290"/>
        <v>49</v>
      </c>
      <c r="D4749">
        <f t="shared" si="291"/>
        <v>3</v>
      </c>
      <c r="E4749">
        <f t="shared" si="292"/>
        <v>30</v>
      </c>
    </row>
    <row r="4750" spans="1:5">
      <c r="A4750">
        <v>4749</v>
      </c>
      <c r="B4750" s="1">
        <f t="shared" si="293"/>
        <v>41699.976000011608</v>
      </c>
      <c r="C4750">
        <f t="shared" si="290"/>
        <v>46</v>
      </c>
      <c r="D4750">
        <f t="shared" si="291"/>
        <v>4</v>
      </c>
      <c r="E4750">
        <f t="shared" si="292"/>
        <v>43</v>
      </c>
    </row>
    <row r="4751" spans="1:5">
      <c r="A4751">
        <v>4750</v>
      </c>
      <c r="B4751" s="1">
        <f t="shared" si="293"/>
        <v>41699.98800001161</v>
      </c>
      <c r="C4751">
        <f t="shared" si="290"/>
        <v>99</v>
      </c>
      <c r="D4751">
        <f t="shared" si="291"/>
        <v>5</v>
      </c>
      <c r="E4751">
        <f t="shared" si="292"/>
        <v>3</v>
      </c>
    </row>
    <row r="4752" spans="1:5">
      <c r="A4752">
        <v>4751</v>
      </c>
      <c r="B4752" s="1">
        <f t="shared" si="293"/>
        <v>41700.000000011612</v>
      </c>
      <c r="C4752">
        <f t="shared" si="290"/>
        <v>61</v>
      </c>
      <c r="D4752">
        <f t="shared" si="291"/>
        <v>6</v>
      </c>
      <c r="E4752">
        <f t="shared" si="292"/>
        <v>25</v>
      </c>
    </row>
    <row r="4753" spans="1:5">
      <c r="A4753">
        <v>4752</v>
      </c>
      <c r="B4753" s="1">
        <f t="shared" si="293"/>
        <v>41700.012000011615</v>
      </c>
      <c r="C4753">
        <f t="shared" si="290"/>
        <v>33</v>
      </c>
      <c r="D4753">
        <f t="shared" si="291"/>
        <v>8</v>
      </c>
      <c r="E4753">
        <f t="shared" si="292"/>
        <v>1</v>
      </c>
    </row>
    <row r="4754" spans="1:5">
      <c r="A4754">
        <v>4753</v>
      </c>
      <c r="B4754" s="1">
        <f t="shared" si="293"/>
        <v>41700.024000011617</v>
      </c>
      <c r="C4754">
        <f t="shared" si="290"/>
        <v>97</v>
      </c>
      <c r="D4754">
        <f t="shared" si="291"/>
        <v>9</v>
      </c>
      <c r="E4754">
        <f t="shared" si="292"/>
        <v>92</v>
      </c>
    </row>
    <row r="4755" spans="1:5">
      <c r="A4755">
        <v>4754</v>
      </c>
      <c r="B4755" s="1">
        <f t="shared" si="293"/>
        <v>41700.03600001162</v>
      </c>
      <c r="C4755">
        <f t="shared" si="290"/>
        <v>71</v>
      </c>
      <c r="D4755">
        <f t="shared" si="291"/>
        <v>10</v>
      </c>
      <c r="E4755">
        <f t="shared" si="292"/>
        <v>30</v>
      </c>
    </row>
    <row r="4756" spans="1:5">
      <c r="A4756">
        <v>4755</v>
      </c>
      <c r="B4756" s="1">
        <f t="shared" si="293"/>
        <v>41700.048000011622</v>
      </c>
      <c r="C4756">
        <f t="shared" si="290"/>
        <v>19</v>
      </c>
      <c r="D4756">
        <f t="shared" si="291"/>
        <v>11</v>
      </c>
      <c r="E4756">
        <f t="shared" si="292"/>
        <v>98</v>
      </c>
    </row>
    <row r="4757" spans="1:5">
      <c r="A4757">
        <v>4756</v>
      </c>
      <c r="B4757" s="1">
        <f t="shared" si="293"/>
        <v>41700.060000011625</v>
      </c>
      <c r="C4757">
        <f t="shared" si="290"/>
        <v>93</v>
      </c>
      <c r="D4757">
        <f t="shared" si="291"/>
        <v>12</v>
      </c>
      <c r="E4757">
        <f t="shared" si="292"/>
        <v>31</v>
      </c>
    </row>
    <row r="4758" spans="1:5">
      <c r="A4758">
        <v>4757</v>
      </c>
      <c r="B4758" s="1">
        <f t="shared" si="293"/>
        <v>41700.072000011627</v>
      </c>
      <c r="C4758">
        <f t="shared" ref="C4758:C4821" si="294">TRUNC(ABS(COS(A4758))*100)</f>
        <v>80</v>
      </c>
      <c r="D4758">
        <f t="shared" ref="D4758:D4821" si="295">TRUNC(ABS(COS(B4758))*100)</f>
        <v>14</v>
      </c>
      <c r="E4758">
        <f t="shared" ref="E4758:E4821" si="296">TRUNC(ABS(COS(C4758))*100)</f>
        <v>11</v>
      </c>
    </row>
    <row r="4759" spans="1:5">
      <c r="A4759">
        <v>4758</v>
      </c>
      <c r="B4759" s="1">
        <f t="shared" si="293"/>
        <v>41700.08400001163</v>
      </c>
      <c r="C4759">
        <f t="shared" si="294"/>
        <v>5</v>
      </c>
      <c r="D4759">
        <f t="shared" si="295"/>
        <v>15</v>
      </c>
      <c r="E4759">
        <f t="shared" si="296"/>
        <v>28</v>
      </c>
    </row>
    <row r="4760" spans="1:5">
      <c r="A4760">
        <v>4759</v>
      </c>
      <c r="B4760" s="1">
        <f t="shared" si="293"/>
        <v>41700.096000011632</v>
      </c>
      <c r="C4760">
        <f t="shared" si="294"/>
        <v>87</v>
      </c>
      <c r="D4760">
        <f t="shared" si="295"/>
        <v>16</v>
      </c>
      <c r="E4760">
        <f t="shared" si="296"/>
        <v>56</v>
      </c>
    </row>
    <row r="4761" spans="1:5">
      <c r="A4761">
        <v>4760</v>
      </c>
      <c r="B4761" s="1">
        <f t="shared" si="293"/>
        <v>41700.108000011634</v>
      </c>
      <c r="C4761">
        <f t="shared" si="294"/>
        <v>88</v>
      </c>
      <c r="D4761">
        <f t="shared" si="295"/>
        <v>17</v>
      </c>
      <c r="E4761">
        <f t="shared" si="296"/>
        <v>99</v>
      </c>
    </row>
    <row r="4762" spans="1:5">
      <c r="A4762">
        <v>4761</v>
      </c>
      <c r="B4762" s="1">
        <f t="shared" si="293"/>
        <v>41700.120000011637</v>
      </c>
      <c r="C4762">
        <f t="shared" si="294"/>
        <v>8</v>
      </c>
      <c r="D4762">
        <f t="shared" si="295"/>
        <v>18</v>
      </c>
      <c r="E4762">
        <f t="shared" si="296"/>
        <v>14</v>
      </c>
    </row>
    <row r="4763" spans="1:5">
      <c r="A4763">
        <v>4762</v>
      </c>
      <c r="B4763" s="1">
        <f t="shared" si="293"/>
        <v>41700.132000011639</v>
      </c>
      <c r="C4763">
        <f t="shared" si="294"/>
        <v>79</v>
      </c>
      <c r="D4763">
        <f t="shared" si="295"/>
        <v>20</v>
      </c>
      <c r="E4763">
        <f t="shared" si="296"/>
        <v>89</v>
      </c>
    </row>
    <row r="4764" spans="1:5">
      <c r="A4764">
        <v>4763</v>
      </c>
      <c r="B4764" s="1">
        <f t="shared" si="293"/>
        <v>41700.144000011642</v>
      </c>
      <c r="C4764">
        <f t="shared" si="294"/>
        <v>94</v>
      </c>
      <c r="D4764">
        <f t="shared" si="295"/>
        <v>21</v>
      </c>
      <c r="E4764">
        <f t="shared" si="296"/>
        <v>96</v>
      </c>
    </row>
    <row r="4765" spans="1:5">
      <c r="A4765">
        <v>4764</v>
      </c>
      <c r="B4765" s="1">
        <f t="shared" si="293"/>
        <v>41700.156000011644</v>
      </c>
      <c r="C4765">
        <f t="shared" si="294"/>
        <v>22</v>
      </c>
      <c r="D4765">
        <f t="shared" si="295"/>
        <v>22</v>
      </c>
      <c r="E4765">
        <f t="shared" si="296"/>
        <v>99</v>
      </c>
    </row>
    <row r="4766" spans="1:5">
      <c r="A4766">
        <v>4765</v>
      </c>
      <c r="B4766" s="1">
        <f t="shared" si="293"/>
        <v>41700.168000011647</v>
      </c>
      <c r="C4766">
        <f t="shared" si="294"/>
        <v>69</v>
      </c>
      <c r="D4766">
        <f t="shared" si="295"/>
        <v>23</v>
      </c>
      <c r="E4766">
        <f t="shared" si="296"/>
        <v>99</v>
      </c>
    </row>
    <row r="4767" spans="1:5">
      <c r="A4767">
        <v>4766</v>
      </c>
      <c r="B4767" s="1">
        <f t="shared" si="293"/>
        <v>41700.180000011649</v>
      </c>
      <c r="C4767">
        <f t="shared" si="294"/>
        <v>97</v>
      </c>
      <c r="D4767">
        <f t="shared" si="295"/>
        <v>24</v>
      </c>
      <c r="E4767">
        <f t="shared" si="296"/>
        <v>92</v>
      </c>
    </row>
    <row r="4768" spans="1:5">
      <c r="A4768">
        <v>4767</v>
      </c>
      <c r="B4768" s="1">
        <f t="shared" si="293"/>
        <v>41700.192000011652</v>
      </c>
      <c r="C4768">
        <f t="shared" si="294"/>
        <v>35</v>
      </c>
      <c r="D4768">
        <f t="shared" si="295"/>
        <v>25</v>
      </c>
      <c r="E4768">
        <f t="shared" si="296"/>
        <v>90</v>
      </c>
    </row>
    <row r="4769" spans="1:5">
      <c r="A4769">
        <v>4768</v>
      </c>
      <c r="B4769" s="1">
        <f t="shared" si="293"/>
        <v>41700.204000011654</v>
      </c>
      <c r="C4769">
        <f t="shared" si="294"/>
        <v>59</v>
      </c>
      <c r="D4769">
        <f t="shared" si="295"/>
        <v>27</v>
      </c>
      <c r="E4769">
        <f t="shared" si="296"/>
        <v>77</v>
      </c>
    </row>
    <row r="4770" spans="1:5">
      <c r="A4770">
        <v>4769</v>
      </c>
      <c r="B4770" s="1">
        <f t="shared" si="293"/>
        <v>41700.216000011656</v>
      </c>
      <c r="C4770">
        <f t="shared" si="294"/>
        <v>99</v>
      </c>
      <c r="D4770">
        <f t="shared" si="295"/>
        <v>28</v>
      </c>
      <c r="E4770">
        <f t="shared" si="296"/>
        <v>3</v>
      </c>
    </row>
    <row r="4771" spans="1:5">
      <c r="A4771">
        <v>4770</v>
      </c>
      <c r="B4771" s="1">
        <f t="shared" si="293"/>
        <v>41700.228000011659</v>
      </c>
      <c r="C4771">
        <f t="shared" si="294"/>
        <v>48</v>
      </c>
      <c r="D4771">
        <f t="shared" si="295"/>
        <v>29</v>
      </c>
      <c r="E4771">
        <f t="shared" si="296"/>
        <v>64</v>
      </c>
    </row>
    <row r="4772" spans="1:5">
      <c r="A4772">
        <v>4771</v>
      </c>
      <c r="B4772" s="1">
        <f t="shared" si="293"/>
        <v>41700.240000011661</v>
      </c>
      <c r="C4772">
        <f t="shared" si="294"/>
        <v>47</v>
      </c>
      <c r="D4772">
        <f t="shared" si="295"/>
        <v>30</v>
      </c>
      <c r="E4772">
        <f t="shared" si="296"/>
        <v>99</v>
      </c>
    </row>
    <row r="4773" spans="1:5">
      <c r="A4773">
        <v>4772</v>
      </c>
      <c r="B4773" s="1">
        <f t="shared" si="293"/>
        <v>41700.252000011664</v>
      </c>
      <c r="C4773">
        <f t="shared" si="294"/>
        <v>99</v>
      </c>
      <c r="D4773">
        <f t="shared" si="295"/>
        <v>31</v>
      </c>
      <c r="E4773">
        <f t="shared" si="296"/>
        <v>3</v>
      </c>
    </row>
    <row r="4774" spans="1:5">
      <c r="A4774">
        <v>4773</v>
      </c>
      <c r="B4774" s="1">
        <f t="shared" si="293"/>
        <v>41700.264000011666</v>
      </c>
      <c r="C4774">
        <f t="shared" si="294"/>
        <v>60</v>
      </c>
      <c r="D4774">
        <f t="shared" si="295"/>
        <v>32</v>
      </c>
      <c r="E4774">
        <f t="shared" si="296"/>
        <v>95</v>
      </c>
    </row>
    <row r="4775" spans="1:5">
      <c r="A4775">
        <v>4774</v>
      </c>
      <c r="B4775" s="1">
        <f t="shared" si="293"/>
        <v>41700.276000011669</v>
      </c>
      <c r="C4775">
        <f t="shared" si="294"/>
        <v>34</v>
      </c>
      <c r="D4775">
        <f t="shared" si="295"/>
        <v>33</v>
      </c>
      <c r="E4775">
        <f t="shared" si="296"/>
        <v>84</v>
      </c>
    </row>
    <row r="4776" spans="1:5">
      <c r="A4776">
        <v>4775</v>
      </c>
      <c r="B4776" s="1">
        <f t="shared" si="293"/>
        <v>41700.288000011671</v>
      </c>
      <c r="C4776">
        <f t="shared" si="294"/>
        <v>97</v>
      </c>
      <c r="D4776">
        <f t="shared" si="295"/>
        <v>35</v>
      </c>
      <c r="E4776">
        <f t="shared" si="296"/>
        <v>92</v>
      </c>
    </row>
    <row r="4777" spans="1:5">
      <c r="A4777">
        <v>4776</v>
      </c>
      <c r="B4777" s="1">
        <f t="shared" si="293"/>
        <v>41700.300000011674</v>
      </c>
      <c r="C4777">
        <f t="shared" si="294"/>
        <v>71</v>
      </c>
      <c r="D4777">
        <f t="shared" si="295"/>
        <v>36</v>
      </c>
      <c r="E4777">
        <f t="shared" si="296"/>
        <v>30</v>
      </c>
    </row>
    <row r="4778" spans="1:5">
      <c r="A4778">
        <v>4777</v>
      </c>
      <c r="B4778" s="1">
        <f t="shared" si="293"/>
        <v>41700.312000011676</v>
      </c>
      <c r="C4778">
        <f t="shared" si="294"/>
        <v>20</v>
      </c>
      <c r="D4778">
        <f t="shared" si="295"/>
        <v>37</v>
      </c>
      <c r="E4778">
        <f t="shared" si="296"/>
        <v>40</v>
      </c>
    </row>
    <row r="4779" spans="1:5">
      <c r="A4779">
        <v>4778</v>
      </c>
      <c r="B4779" s="1">
        <f t="shared" si="293"/>
        <v>41700.324000011678</v>
      </c>
      <c r="C4779">
        <f t="shared" si="294"/>
        <v>93</v>
      </c>
      <c r="D4779">
        <f t="shared" si="295"/>
        <v>38</v>
      </c>
      <c r="E4779">
        <f t="shared" si="296"/>
        <v>31</v>
      </c>
    </row>
    <row r="4780" spans="1:5">
      <c r="A4780">
        <v>4779</v>
      </c>
      <c r="B4780" s="1">
        <f t="shared" si="293"/>
        <v>41700.336000011681</v>
      </c>
      <c r="C4780">
        <f t="shared" si="294"/>
        <v>80</v>
      </c>
      <c r="D4780">
        <f t="shared" si="295"/>
        <v>39</v>
      </c>
      <c r="E4780">
        <f t="shared" si="296"/>
        <v>11</v>
      </c>
    </row>
    <row r="4781" spans="1:5">
      <c r="A4781">
        <v>4780</v>
      </c>
      <c r="B4781" s="1">
        <f t="shared" si="293"/>
        <v>41700.348000011683</v>
      </c>
      <c r="C4781">
        <f t="shared" si="294"/>
        <v>6</v>
      </c>
      <c r="D4781">
        <f t="shared" si="295"/>
        <v>40</v>
      </c>
      <c r="E4781">
        <f t="shared" si="296"/>
        <v>96</v>
      </c>
    </row>
    <row r="4782" spans="1:5">
      <c r="A4782">
        <v>4781</v>
      </c>
      <c r="B4782" s="1">
        <f t="shared" si="293"/>
        <v>41700.360000011686</v>
      </c>
      <c r="C4782">
        <f t="shared" si="294"/>
        <v>87</v>
      </c>
      <c r="D4782">
        <f t="shared" si="295"/>
        <v>41</v>
      </c>
      <c r="E4782">
        <f t="shared" si="296"/>
        <v>56</v>
      </c>
    </row>
    <row r="4783" spans="1:5">
      <c r="A4783">
        <v>4782</v>
      </c>
      <c r="B4783" s="1">
        <f t="shared" si="293"/>
        <v>41700.372000011688</v>
      </c>
      <c r="C4783">
        <f t="shared" si="294"/>
        <v>87</v>
      </c>
      <c r="D4783">
        <f t="shared" si="295"/>
        <v>42</v>
      </c>
      <c r="E4783">
        <f t="shared" si="296"/>
        <v>56</v>
      </c>
    </row>
    <row r="4784" spans="1:5">
      <c r="A4784">
        <v>4783</v>
      </c>
      <c r="B4784" s="1">
        <f t="shared" si="293"/>
        <v>41700.384000011691</v>
      </c>
      <c r="C4784">
        <f t="shared" si="294"/>
        <v>7</v>
      </c>
      <c r="D4784">
        <f t="shared" si="295"/>
        <v>43</v>
      </c>
      <c r="E4784">
        <f t="shared" si="296"/>
        <v>75</v>
      </c>
    </row>
    <row r="4785" spans="1:5">
      <c r="A4785">
        <v>4784</v>
      </c>
      <c r="B4785" s="1">
        <f t="shared" si="293"/>
        <v>41700.396000011693</v>
      </c>
      <c r="C4785">
        <f t="shared" si="294"/>
        <v>79</v>
      </c>
      <c r="D4785">
        <f t="shared" si="295"/>
        <v>44</v>
      </c>
      <c r="E4785">
        <f t="shared" si="296"/>
        <v>89</v>
      </c>
    </row>
    <row r="4786" spans="1:5">
      <c r="A4786">
        <v>4785</v>
      </c>
      <c r="B4786" s="1">
        <f t="shared" si="293"/>
        <v>41700.408000011696</v>
      </c>
      <c r="C4786">
        <f t="shared" si="294"/>
        <v>93</v>
      </c>
      <c r="D4786">
        <f t="shared" si="295"/>
        <v>45</v>
      </c>
      <c r="E4786">
        <f t="shared" si="296"/>
        <v>31</v>
      </c>
    </row>
    <row r="4787" spans="1:5">
      <c r="A4787">
        <v>4786</v>
      </c>
      <c r="B4787" s="1">
        <f t="shared" si="293"/>
        <v>41700.420000011698</v>
      </c>
      <c r="C4787">
        <f t="shared" si="294"/>
        <v>21</v>
      </c>
      <c r="D4787">
        <f t="shared" si="295"/>
        <v>47</v>
      </c>
      <c r="E4787">
        <f t="shared" si="296"/>
        <v>54</v>
      </c>
    </row>
    <row r="4788" spans="1:5">
      <c r="A4788">
        <v>4787</v>
      </c>
      <c r="B4788" s="1">
        <f t="shared" si="293"/>
        <v>41700.4320000117</v>
      </c>
      <c r="C4788">
        <f t="shared" si="294"/>
        <v>70</v>
      </c>
      <c r="D4788">
        <f t="shared" si="295"/>
        <v>48</v>
      </c>
      <c r="E4788">
        <f t="shared" si="296"/>
        <v>63</v>
      </c>
    </row>
    <row r="4789" spans="1:5">
      <c r="A4789">
        <v>4788</v>
      </c>
      <c r="B4789" s="1">
        <f t="shared" si="293"/>
        <v>41700.444000011703</v>
      </c>
      <c r="C4789">
        <f t="shared" si="294"/>
        <v>97</v>
      </c>
      <c r="D4789">
        <f t="shared" si="295"/>
        <v>49</v>
      </c>
      <c r="E4789">
        <f t="shared" si="296"/>
        <v>92</v>
      </c>
    </row>
    <row r="4790" spans="1:5">
      <c r="A4790">
        <v>4789</v>
      </c>
      <c r="B4790" s="1">
        <f t="shared" si="293"/>
        <v>41700.456000011705</v>
      </c>
      <c r="C4790">
        <f t="shared" si="294"/>
        <v>35</v>
      </c>
      <c r="D4790">
        <f t="shared" si="295"/>
        <v>50</v>
      </c>
      <c r="E4790">
        <f t="shared" si="296"/>
        <v>90</v>
      </c>
    </row>
    <row r="4791" spans="1:5">
      <c r="A4791">
        <v>4790</v>
      </c>
      <c r="B4791" s="1">
        <f t="shared" si="293"/>
        <v>41700.468000011708</v>
      </c>
      <c r="C4791">
        <f t="shared" si="294"/>
        <v>59</v>
      </c>
      <c r="D4791">
        <f t="shared" si="295"/>
        <v>51</v>
      </c>
      <c r="E4791">
        <f t="shared" si="296"/>
        <v>77</v>
      </c>
    </row>
    <row r="4792" spans="1:5">
      <c r="A4792">
        <v>4791</v>
      </c>
      <c r="B4792" s="1">
        <f t="shared" si="293"/>
        <v>41700.48000001171</v>
      </c>
      <c r="C4792">
        <f t="shared" si="294"/>
        <v>99</v>
      </c>
      <c r="D4792">
        <f t="shared" si="295"/>
        <v>52</v>
      </c>
      <c r="E4792">
        <f t="shared" si="296"/>
        <v>3</v>
      </c>
    </row>
    <row r="4793" spans="1:5">
      <c r="A4793">
        <v>4792</v>
      </c>
      <c r="B4793" s="1">
        <f t="shared" si="293"/>
        <v>41700.492000011713</v>
      </c>
      <c r="C4793">
        <f t="shared" si="294"/>
        <v>47</v>
      </c>
      <c r="D4793">
        <f t="shared" si="295"/>
        <v>53</v>
      </c>
      <c r="E4793">
        <f t="shared" si="296"/>
        <v>99</v>
      </c>
    </row>
    <row r="4794" spans="1:5">
      <c r="A4794">
        <v>4793</v>
      </c>
      <c r="B4794" s="1">
        <f t="shared" si="293"/>
        <v>41700.504000011715</v>
      </c>
      <c r="C4794">
        <f t="shared" si="294"/>
        <v>47</v>
      </c>
      <c r="D4794">
        <f t="shared" si="295"/>
        <v>54</v>
      </c>
      <c r="E4794">
        <f t="shared" si="296"/>
        <v>99</v>
      </c>
    </row>
    <row r="4795" spans="1:5">
      <c r="A4795">
        <v>4794</v>
      </c>
      <c r="B4795" s="1">
        <f t="shared" si="293"/>
        <v>41700.516000011718</v>
      </c>
      <c r="C4795">
        <f t="shared" si="294"/>
        <v>99</v>
      </c>
      <c r="D4795">
        <f t="shared" si="295"/>
        <v>55</v>
      </c>
      <c r="E4795">
        <f t="shared" si="296"/>
        <v>3</v>
      </c>
    </row>
    <row r="4796" spans="1:5">
      <c r="A4796">
        <v>4795</v>
      </c>
      <c r="B4796" s="1">
        <f t="shared" si="293"/>
        <v>41700.52800001172</v>
      </c>
      <c r="C4796">
        <f t="shared" si="294"/>
        <v>59</v>
      </c>
      <c r="D4796">
        <f t="shared" si="295"/>
        <v>56</v>
      </c>
      <c r="E4796">
        <f t="shared" si="296"/>
        <v>77</v>
      </c>
    </row>
    <row r="4797" spans="1:5">
      <c r="A4797">
        <v>4796</v>
      </c>
      <c r="B4797" s="1">
        <f t="shared" si="293"/>
        <v>41700.540000011722</v>
      </c>
      <c r="C4797">
        <f t="shared" si="294"/>
        <v>35</v>
      </c>
      <c r="D4797">
        <f t="shared" si="295"/>
        <v>57</v>
      </c>
      <c r="E4797">
        <f t="shared" si="296"/>
        <v>90</v>
      </c>
    </row>
    <row r="4798" spans="1:5">
      <c r="A4798">
        <v>4797</v>
      </c>
      <c r="B4798" s="1">
        <f t="shared" si="293"/>
        <v>41700.552000011725</v>
      </c>
      <c r="C4798">
        <f t="shared" si="294"/>
        <v>97</v>
      </c>
      <c r="D4798">
        <f t="shared" si="295"/>
        <v>58</v>
      </c>
      <c r="E4798">
        <f t="shared" si="296"/>
        <v>92</v>
      </c>
    </row>
    <row r="4799" spans="1:5">
      <c r="A4799">
        <v>4798</v>
      </c>
      <c r="B4799" s="1">
        <f t="shared" si="293"/>
        <v>41700.564000011727</v>
      </c>
      <c r="C4799">
        <f t="shared" si="294"/>
        <v>70</v>
      </c>
      <c r="D4799">
        <f t="shared" si="295"/>
        <v>59</v>
      </c>
      <c r="E4799">
        <f t="shared" si="296"/>
        <v>63</v>
      </c>
    </row>
    <row r="4800" spans="1:5">
      <c r="A4800">
        <v>4799</v>
      </c>
      <c r="B4800" s="1">
        <f t="shared" si="293"/>
        <v>41700.57600001173</v>
      </c>
      <c r="C4800">
        <f t="shared" si="294"/>
        <v>21</v>
      </c>
      <c r="D4800">
        <f t="shared" si="295"/>
        <v>60</v>
      </c>
      <c r="E4800">
        <f t="shared" si="296"/>
        <v>54</v>
      </c>
    </row>
    <row r="4801" spans="1:5">
      <c r="A4801">
        <v>4800</v>
      </c>
      <c r="B4801" s="1">
        <f t="shared" si="293"/>
        <v>41700.588000011732</v>
      </c>
      <c r="C4801">
        <f t="shared" si="294"/>
        <v>93</v>
      </c>
      <c r="D4801">
        <f t="shared" si="295"/>
        <v>61</v>
      </c>
      <c r="E4801">
        <f t="shared" si="296"/>
        <v>31</v>
      </c>
    </row>
    <row r="4802" spans="1:5">
      <c r="A4802">
        <v>4801</v>
      </c>
      <c r="B4802" s="1">
        <f t="shared" si="293"/>
        <v>41700.600000011735</v>
      </c>
      <c r="C4802">
        <f t="shared" si="294"/>
        <v>79</v>
      </c>
      <c r="D4802">
        <f t="shared" si="295"/>
        <v>62</v>
      </c>
      <c r="E4802">
        <f t="shared" si="296"/>
        <v>89</v>
      </c>
    </row>
    <row r="4803" spans="1:5">
      <c r="A4803">
        <v>4802</v>
      </c>
      <c r="B4803" s="1">
        <f t="shared" ref="B4803:B4866" si="297">B4802+$H$1</f>
        <v>41700.612000011737</v>
      </c>
      <c r="C4803">
        <f t="shared" si="294"/>
        <v>7</v>
      </c>
      <c r="D4803">
        <f t="shared" si="295"/>
        <v>63</v>
      </c>
      <c r="E4803">
        <f t="shared" si="296"/>
        <v>75</v>
      </c>
    </row>
    <row r="4804" spans="1:5">
      <c r="A4804">
        <v>4803</v>
      </c>
      <c r="B4804" s="1">
        <f t="shared" si="297"/>
        <v>41700.62400001174</v>
      </c>
      <c r="C4804">
        <f t="shared" si="294"/>
        <v>87</v>
      </c>
      <c r="D4804">
        <f t="shared" si="295"/>
        <v>63</v>
      </c>
      <c r="E4804">
        <f t="shared" si="296"/>
        <v>56</v>
      </c>
    </row>
    <row r="4805" spans="1:5">
      <c r="A4805">
        <v>4804</v>
      </c>
      <c r="B4805" s="1">
        <f t="shared" si="297"/>
        <v>41700.636000011742</v>
      </c>
      <c r="C4805">
        <f t="shared" si="294"/>
        <v>87</v>
      </c>
      <c r="D4805">
        <f t="shared" si="295"/>
        <v>64</v>
      </c>
      <c r="E4805">
        <f t="shared" si="296"/>
        <v>56</v>
      </c>
    </row>
    <row r="4806" spans="1:5">
      <c r="A4806">
        <v>4805</v>
      </c>
      <c r="B4806" s="1">
        <f t="shared" si="297"/>
        <v>41700.648000011744</v>
      </c>
      <c r="C4806">
        <f t="shared" si="294"/>
        <v>6</v>
      </c>
      <c r="D4806">
        <f t="shared" si="295"/>
        <v>65</v>
      </c>
      <c r="E4806">
        <f t="shared" si="296"/>
        <v>96</v>
      </c>
    </row>
    <row r="4807" spans="1:5">
      <c r="A4807">
        <v>4806</v>
      </c>
      <c r="B4807" s="1">
        <f t="shared" si="297"/>
        <v>41700.660000011747</v>
      </c>
      <c r="C4807">
        <f t="shared" si="294"/>
        <v>80</v>
      </c>
      <c r="D4807">
        <f t="shared" si="295"/>
        <v>66</v>
      </c>
      <c r="E4807">
        <f t="shared" si="296"/>
        <v>11</v>
      </c>
    </row>
    <row r="4808" spans="1:5">
      <c r="A4808">
        <v>4807</v>
      </c>
      <c r="B4808" s="1">
        <f t="shared" si="297"/>
        <v>41700.672000011749</v>
      </c>
      <c r="C4808">
        <f t="shared" si="294"/>
        <v>93</v>
      </c>
      <c r="D4808">
        <f t="shared" si="295"/>
        <v>67</v>
      </c>
      <c r="E4808">
        <f t="shared" si="296"/>
        <v>31</v>
      </c>
    </row>
    <row r="4809" spans="1:5">
      <c r="A4809">
        <v>4808</v>
      </c>
      <c r="B4809" s="1">
        <f t="shared" si="297"/>
        <v>41700.684000011752</v>
      </c>
      <c r="C4809">
        <f t="shared" si="294"/>
        <v>20</v>
      </c>
      <c r="D4809">
        <f t="shared" si="295"/>
        <v>68</v>
      </c>
      <c r="E4809">
        <f t="shared" si="296"/>
        <v>40</v>
      </c>
    </row>
    <row r="4810" spans="1:5">
      <c r="A4810">
        <v>4809</v>
      </c>
      <c r="B4810" s="1">
        <f t="shared" si="297"/>
        <v>41700.696000011754</v>
      </c>
      <c r="C4810">
        <f t="shared" si="294"/>
        <v>71</v>
      </c>
      <c r="D4810">
        <f t="shared" si="295"/>
        <v>69</v>
      </c>
      <c r="E4810">
        <f t="shared" si="296"/>
        <v>30</v>
      </c>
    </row>
    <row r="4811" spans="1:5">
      <c r="A4811">
        <v>4810</v>
      </c>
      <c r="B4811" s="1">
        <f t="shared" si="297"/>
        <v>41700.708000011757</v>
      </c>
      <c r="C4811">
        <f t="shared" si="294"/>
        <v>97</v>
      </c>
      <c r="D4811">
        <f t="shared" si="295"/>
        <v>70</v>
      </c>
      <c r="E4811">
        <f t="shared" si="296"/>
        <v>92</v>
      </c>
    </row>
    <row r="4812" spans="1:5">
      <c r="A4812">
        <v>4811</v>
      </c>
      <c r="B4812" s="1">
        <f t="shared" si="297"/>
        <v>41700.720000011759</v>
      </c>
      <c r="C4812">
        <f t="shared" si="294"/>
        <v>34</v>
      </c>
      <c r="D4812">
        <f t="shared" si="295"/>
        <v>71</v>
      </c>
      <c r="E4812">
        <f t="shared" si="296"/>
        <v>84</v>
      </c>
    </row>
    <row r="4813" spans="1:5">
      <c r="A4813">
        <v>4812</v>
      </c>
      <c r="B4813" s="1">
        <f t="shared" si="297"/>
        <v>41700.732000011762</v>
      </c>
      <c r="C4813">
        <f t="shared" si="294"/>
        <v>60</v>
      </c>
      <c r="D4813">
        <f t="shared" si="295"/>
        <v>71</v>
      </c>
      <c r="E4813">
        <f t="shared" si="296"/>
        <v>95</v>
      </c>
    </row>
    <row r="4814" spans="1:5">
      <c r="A4814">
        <v>4813</v>
      </c>
      <c r="B4814" s="1">
        <f t="shared" si="297"/>
        <v>41700.744000011764</v>
      </c>
      <c r="C4814">
        <f t="shared" si="294"/>
        <v>99</v>
      </c>
      <c r="D4814">
        <f t="shared" si="295"/>
        <v>72</v>
      </c>
      <c r="E4814">
        <f t="shared" si="296"/>
        <v>3</v>
      </c>
    </row>
    <row r="4815" spans="1:5">
      <c r="A4815">
        <v>4814</v>
      </c>
      <c r="B4815" s="1">
        <f t="shared" si="297"/>
        <v>41700.756000011766</v>
      </c>
      <c r="C4815">
        <f t="shared" si="294"/>
        <v>47</v>
      </c>
      <c r="D4815">
        <f t="shared" si="295"/>
        <v>73</v>
      </c>
      <c r="E4815">
        <f t="shared" si="296"/>
        <v>99</v>
      </c>
    </row>
    <row r="4816" spans="1:5">
      <c r="A4816">
        <v>4815</v>
      </c>
      <c r="B4816" s="1">
        <f t="shared" si="297"/>
        <v>41700.768000011769</v>
      </c>
      <c r="C4816">
        <f t="shared" si="294"/>
        <v>48</v>
      </c>
      <c r="D4816">
        <f t="shared" si="295"/>
        <v>74</v>
      </c>
      <c r="E4816">
        <f t="shared" si="296"/>
        <v>64</v>
      </c>
    </row>
    <row r="4817" spans="1:5">
      <c r="A4817">
        <v>4816</v>
      </c>
      <c r="B4817" s="1">
        <f t="shared" si="297"/>
        <v>41700.780000011771</v>
      </c>
      <c r="C4817">
        <f t="shared" si="294"/>
        <v>99</v>
      </c>
      <c r="D4817">
        <f t="shared" si="295"/>
        <v>75</v>
      </c>
      <c r="E4817">
        <f t="shared" si="296"/>
        <v>3</v>
      </c>
    </row>
    <row r="4818" spans="1:5">
      <c r="A4818">
        <v>4817</v>
      </c>
      <c r="B4818" s="1">
        <f t="shared" si="297"/>
        <v>41700.792000011774</v>
      </c>
      <c r="C4818">
        <f t="shared" si="294"/>
        <v>59</v>
      </c>
      <c r="D4818">
        <f t="shared" si="295"/>
        <v>75</v>
      </c>
      <c r="E4818">
        <f t="shared" si="296"/>
        <v>77</v>
      </c>
    </row>
    <row r="4819" spans="1:5">
      <c r="A4819">
        <v>4818</v>
      </c>
      <c r="B4819" s="1">
        <f t="shared" si="297"/>
        <v>41700.804000011776</v>
      </c>
      <c r="C4819">
        <f t="shared" si="294"/>
        <v>35</v>
      </c>
      <c r="D4819">
        <f t="shared" si="295"/>
        <v>76</v>
      </c>
      <c r="E4819">
        <f t="shared" si="296"/>
        <v>90</v>
      </c>
    </row>
    <row r="4820" spans="1:5">
      <c r="A4820">
        <v>4819</v>
      </c>
      <c r="B4820" s="1">
        <f t="shared" si="297"/>
        <v>41700.816000011779</v>
      </c>
      <c r="C4820">
        <f t="shared" si="294"/>
        <v>97</v>
      </c>
      <c r="D4820">
        <f t="shared" si="295"/>
        <v>77</v>
      </c>
      <c r="E4820">
        <f t="shared" si="296"/>
        <v>92</v>
      </c>
    </row>
    <row r="4821" spans="1:5">
      <c r="A4821">
        <v>4820</v>
      </c>
      <c r="B4821" s="1">
        <f t="shared" si="297"/>
        <v>41700.828000011781</v>
      </c>
      <c r="C4821">
        <f t="shared" si="294"/>
        <v>69</v>
      </c>
      <c r="D4821">
        <f t="shared" si="295"/>
        <v>78</v>
      </c>
      <c r="E4821">
        <f t="shared" si="296"/>
        <v>99</v>
      </c>
    </row>
    <row r="4822" spans="1:5">
      <c r="A4822">
        <v>4821</v>
      </c>
      <c r="B4822" s="1">
        <f t="shared" si="297"/>
        <v>41700.840000011784</v>
      </c>
      <c r="C4822">
        <f t="shared" ref="C4822:C4885" si="298">TRUNC(ABS(COS(A4822))*100)</f>
        <v>22</v>
      </c>
      <c r="D4822">
        <f t="shared" ref="D4822:D4885" si="299">TRUNC(ABS(COS(B4822))*100)</f>
        <v>78</v>
      </c>
      <c r="E4822">
        <f t="shared" ref="E4822:E4885" si="300">TRUNC(ABS(COS(C4822))*100)</f>
        <v>99</v>
      </c>
    </row>
    <row r="4823" spans="1:5">
      <c r="A4823">
        <v>4822</v>
      </c>
      <c r="B4823" s="1">
        <f t="shared" si="297"/>
        <v>41700.852000011786</v>
      </c>
      <c r="C4823">
        <f t="shared" si="298"/>
        <v>94</v>
      </c>
      <c r="D4823">
        <f t="shared" si="299"/>
        <v>79</v>
      </c>
      <c r="E4823">
        <f t="shared" si="300"/>
        <v>96</v>
      </c>
    </row>
    <row r="4824" spans="1:5">
      <c r="A4824">
        <v>4823</v>
      </c>
      <c r="B4824" s="1">
        <f t="shared" si="297"/>
        <v>41700.864000011788</v>
      </c>
      <c r="C4824">
        <f t="shared" si="298"/>
        <v>79</v>
      </c>
      <c r="D4824">
        <f t="shared" si="299"/>
        <v>80</v>
      </c>
      <c r="E4824">
        <f t="shared" si="300"/>
        <v>89</v>
      </c>
    </row>
    <row r="4825" spans="1:5">
      <c r="A4825">
        <v>4824</v>
      </c>
      <c r="B4825" s="1">
        <f t="shared" si="297"/>
        <v>41700.876000011791</v>
      </c>
      <c r="C4825">
        <f t="shared" si="298"/>
        <v>8</v>
      </c>
      <c r="D4825">
        <f t="shared" si="299"/>
        <v>81</v>
      </c>
      <c r="E4825">
        <f t="shared" si="300"/>
        <v>14</v>
      </c>
    </row>
    <row r="4826" spans="1:5">
      <c r="A4826">
        <v>4825</v>
      </c>
      <c r="B4826" s="1">
        <f t="shared" si="297"/>
        <v>41700.888000011793</v>
      </c>
      <c r="C4826">
        <f t="shared" si="298"/>
        <v>88</v>
      </c>
      <c r="D4826">
        <f t="shared" si="299"/>
        <v>81</v>
      </c>
      <c r="E4826">
        <f t="shared" si="300"/>
        <v>99</v>
      </c>
    </row>
    <row r="4827" spans="1:5">
      <c r="A4827">
        <v>4826</v>
      </c>
      <c r="B4827" s="1">
        <f t="shared" si="297"/>
        <v>41700.900000011796</v>
      </c>
      <c r="C4827">
        <f t="shared" si="298"/>
        <v>87</v>
      </c>
      <c r="D4827">
        <f t="shared" si="299"/>
        <v>82</v>
      </c>
      <c r="E4827">
        <f t="shared" si="300"/>
        <v>56</v>
      </c>
    </row>
    <row r="4828" spans="1:5">
      <c r="A4828">
        <v>4827</v>
      </c>
      <c r="B4828" s="1">
        <f t="shared" si="297"/>
        <v>41700.912000011798</v>
      </c>
      <c r="C4828">
        <f t="shared" si="298"/>
        <v>5</v>
      </c>
      <c r="D4828">
        <f t="shared" si="299"/>
        <v>83</v>
      </c>
      <c r="E4828">
        <f t="shared" si="300"/>
        <v>28</v>
      </c>
    </row>
    <row r="4829" spans="1:5">
      <c r="A4829">
        <v>4828</v>
      </c>
      <c r="B4829" s="1">
        <f t="shared" si="297"/>
        <v>41700.924000011801</v>
      </c>
      <c r="C4829">
        <f t="shared" si="298"/>
        <v>80</v>
      </c>
      <c r="D4829">
        <f t="shared" si="299"/>
        <v>83</v>
      </c>
      <c r="E4829">
        <f t="shared" si="300"/>
        <v>11</v>
      </c>
    </row>
    <row r="4830" spans="1:5">
      <c r="A4830">
        <v>4829</v>
      </c>
      <c r="B4830" s="1">
        <f t="shared" si="297"/>
        <v>41700.936000011803</v>
      </c>
      <c r="C4830">
        <f t="shared" si="298"/>
        <v>93</v>
      </c>
      <c r="D4830">
        <f t="shared" si="299"/>
        <v>84</v>
      </c>
      <c r="E4830">
        <f t="shared" si="300"/>
        <v>31</v>
      </c>
    </row>
    <row r="4831" spans="1:5">
      <c r="A4831">
        <v>4830</v>
      </c>
      <c r="B4831" s="1">
        <f t="shared" si="297"/>
        <v>41700.948000011806</v>
      </c>
      <c r="C4831">
        <f t="shared" si="298"/>
        <v>19</v>
      </c>
      <c r="D4831">
        <f t="shared" si="299"/>
        <v>85</v>
      </c>
      <c r="E4831">
        <f t="shared" si="300"/>
        <v>98</v>
      </c>
    </row>
    <row r="4832" spans="1:5">
      <c r="A4832">
        <v>4831</v>
      </c>
      <c r="B4832" s="1">
        <f t="shared" si="297"/>
        <v>41700.960000011808</v>
      </c>
      <c r="C4832">
        <f t="shared" si="298"/>
        <v>71</v>
      </c>
      <c r="D4832">
        <f t="shared" si="299"/>
        <v>85</v>
      </c>
      <c r="E4832">
        <f t="shared" si="300"/>
        <v>30</v>
      </c>
    </row>
    <row r="4833" spans="1:5">
      <c r="A4833">
        <v>4832</v>
      </c>
      <c r="B4833" s="1">
        <f t="shared" si="297"/>
        <v>41700.97200001181</v>
      </c>
      <c r="C4833">
        <f t="shared" si="298"/>
        <v>97</v>
      </c>
      <c r="D4833">
        <f t="shared" si="299"/>
        <v>86</v>
      </c>
      <c r="E4833">
        <f t="shared" si="300"/>
        <v>92</v>
      </c>
    </row>
    <row r="4834" spans="1:5">
      <c r="A4834">
        <v>4833</v>
      </c>
      <c r="B4834" s="1">
        <f t="shared" si="297"/>
        <v>41700.984000011813</v>
      </c>
      <c r="C4834">
        <f t="shared" si="298"/>
        <v>33</v>
      </c>
      <c r="D4834">
        <f t="shared" si="299"/>
        <v>86</v>
      </c>
      <c r="E4834">
        <f t="shared" si="300"/>
        <v>1</v>
      </c>
    </row>
    <row r="4835" spans="1:5">
      <c r="A4835">
        <v>4834</v>
      </c>
      <c r="B4835" s="1">
        <f t="shared" si="297"/>
        <v>41700.996000011815</v>
      </c>
      <c r="C4835">
        <f t="shared" si="298"/>
        <v>61</v>
      </c>
      <c r="D4835">
        <f t="shared" si="299"/>
        <v>87</v>
      </c>
      <c r="E4835">
        <f t="shared" si="300"/>
        <v>25</v>
      </c>
    </row>
    <row r="4836" spans="1:5">
      <c r="A4836">
        <v>4835</v>
      </c>
      <c r="B4836" s="1">
        <f t="shared" si="297"/>
        <v>41701.008000011818</v>
      </c>
      <c r="C4836">
        <f t="shared" si="298"/>
        <v>99</v>
      </c>
      <c r="D4836">
        <f t="shared" si="299"/>
        <v>88</v>
      </c>
      <c r="E4836">
        <f t="shared" si="300"/>
        <v>3</v>
      </c>
    </row>
    <row r="4837" spans="1:5">
      <c r="A4837">
        <v>4836</v>
      </c>
      <c r="B4837" s="1">
        <f t="shared" si="297"/>
        <v>41701.02000001182</v>
      </c>
      <c r="C4837">
        <f t="shared" si="298"/>
        <v>46</v>
      </c>
      <c r="D4837">
        <f t="shared" si="299"/>
        <v>88</v>
      </c>
      <c r="E4837">
        <f t="shared" si="300"/>
        <v>43</v>
      </c>
    </row>
    <row r="4838" spans="1:5">
      <c r="A4838">
        <v>4837</v>
      </c>
      <c r="B4838" s="1">
        <f t="shared" si="297"/>
        <v>41701.032000011823</v>
      </c>
      <c r="C4838">
        <f t="shared" si="298"/>
        <v>49</v>
      </c>
      <c r="D4838">
        <f t="shared" si="299"/>
        <v>89</v>
      </c>
      <c r="E4838">
        <f t="shared" si="300"/>
        <v>30</v>
      </c>
    </row>
    <row r="4839" spans="1:5">
      <c r="A4839">
        <v>4838</v>
      </c>
      <c r="B4839" s="1">
        <f t="shared" si="297"/>
        <v>41701.044000011825</v>
      </c>
      <c r="C4839">
        <f t="shared" si="298"/>
        <v>99</v>
      </c>
      <c r="D4839">
        <f t="shared" si="299"/>
        <v>89</v>
      </c>
      <c r="E4839">
        <f t="shared" si="300"/>
        <v>3</v>
      </c>
    </row>
    <row r="4840" spans="1:5">
      <c r="A4840">
        <v>4839</v>
      </c>
      <c r="B4840" s="1">
        <f t="shared" si="297"/>
        <v>41701.056000011828</v>
      </c>
      <c r="C4840">
        <f t="shared" si="298"/>
        <v>58</v>
      </c>
      <c r="D4840">
        <f t="shared" si="299"/>
        <v>90</v>
      </c>
      <c r="E4840">
        <f t="shared" si="300"/>
        <v>11</v>
      </c>
    </row>
    <row r="4841" spans="1:5">
      <c r="A4841">
        <v>4840</v>
      </c>
      <c r="B4841" s="1">
        <f t="shared" si="297"/>
        <v>41701.06800001183</v>
      </c>
      <c r="C4841">
        <f t="shared" si="298"/>
        <v>36</v>
      </c>
      <c r="D4841">
        <f t="shared" si="299"/>
        <v>90</v>
      </c>
      <c r="E4841">
        <f t="shared" si="300"/>
        <v>12</v>
      </c>
    </row>
    <row r="4842" spans="1:5">
      <c r="A4842">
        <v>4841</v>
      </c>
      <c r="B4842" s="1">
        <f t="shared" si="297"/>
        <v>41701.080000011832</v>
      </c>
      <c r="C4842">
        <f t="shared" si="298"/>
        <v>98</v>
      </c>
      <c r="D4842">
        <f t="shared" si="299"/>
        <v>91</v>
      </c>
      <c r="E4842">
        <f t="shared" si="300"/>
        <v>81</v>
      </c>
    </row>
    <row r="4843" spans="1:5">
      <c r="A4843">
        <v>4842</v>
      </c>
      <c r="B4843" s="1">
        <f t="shared" si="297"/>
        <v>41701.092000011835</v>
      </c>
      <c r="C4843">
        <f t="shared" si="298"/>
        <v>69</v>
      </c>
      <c r="D4843">
        <f t="shared" si="299"/>
        <v>91</v>
      </c>
      <c r="E4843">
        <f t="shared" si="300"/>
        <v>99</v>
      </c>
    </row>
    <row r="4844" spans="1:5">
      <c r="A4844">
        <v>4843</v>
      </c>
      <c r="B4844" s="1">
        <f t="shared" si="297"/>
        <v>41701.104000011837</v>
      </c>
      <c r="C4844">
        <f t="shared" si="298"/>
        <v>23</v>
      </c>
      <c r="D4844">
        <f t="shared" si="299"/>
        <v>92</v>
      </c>
      <c r="E4844">
        <f t="shared" si="300"/>
        <v>53</v>
      </c>
    </row>
    <row r="4845" spans="1:5">
      <c r="A4845">
        <v>4844</v>
      </c>
      <c r="B4845" s="1">
        <f t="shared" si="297"/>
        <v>41701.11600001184</v>
      </c>
      <c r="C4845">
        <f t="shared" si="298"/>
        <v>94</v>
      </c>
      <c r="D4845">
        <f t="shared" si="299"/>
        <v>92</v>
      </c>
      <c r="E4845">
        <f t="shared" si="300"/>
        <v>96</v>
      </c>
    </row>
    <row r="4846" spans="1:5">
      <c r="A4846">
        <v>4845</v>
      </c>
      <c r="B4846" s="1">
        <f t="shared" si="297"/>
        <v>41701.128000011842</v>
      </c>
      <c r="C4846">
        <f t="shared" si="298"/>
        <v>78</v>
      </c>
      <c r="D4846">
        <f t="shared" si="299"/>
        <v>93</v>
      </c>
      <c r="E4846">
        <f t="shared" si="300"/>
        <v>85</v>
      </c>
    </row>
    <row r="4847" spans="1:5">
      <c r="A4847">
        <v>4846</v>
      </c>
      <c r="B4847" s="1">
        <f t="shared" si="297"/>
        <v>41701.140000011845</v>
      </c>
      <c r="C4847">
        <f t="shared" si="298"/>
        <v>9</v>
      </c>
      <c r="D4847">
        <f t="shared" si="299"/>
        <v>93</v>
      </c>
      <c r="E4847">
        <f t="shared" si="300"/>
        <v>91</v>
      </c>
    </row>
    <row r="4848" spans="1:5">
      <c r="A4848">
        <v>4847</v>
      </c>
      <c r="B4848" s="1">
        <f t="shared" si="297"/>
        <v>41701.152000011847</v>
      </c>
      <c r="C4848">
        <f t="shared" si="298"/>
        <v>88</v>
      </c>
      <c r="D4848">
        <f t="shared" si="299"/>
        <v>93</v>
      </c>
      <c r="E4848">
        <f t="shared" si="300"/>
        <v>99</v>
      </c>
    </row>
    <row r="4849" spans="1:5">
      <c r="A4849">
        <v>4848</v>
      </c>
      <c r="B4849" s="1">
        <f t="shared" si="297"/>
        <v>41701.16400001185</v>
      </c>
      <c r="C4849">
        <f t="shared" si="298"/>
        <v>86</v>
      </c>
      <c r="D4849">
        <f t="shared" si="299"/>
        <v>94</v>
      </c>
      <c r="E4849">
        <f t="shared" si="300"/>
        <v>38</v>
      </c>
    </row>
    <row r="4850" spans="1:5">
      <c r="A4850">
        <v>4849</v>
      </c>
      <c r="B4850" s="1">
        <f t="shared" si="297"/>
        <v>41701.176000011852</v>
      </c>
      <c r="C4850">
        <f t="shared" si="298"/>
        <v>4</v>
      </c>
      <c r="D4850">
        <f t="shared" si="299"/>
        <v>94</v>
      </c>
      <c r="E4850">
        <f t="shared" si="300"/>
        <v>65</v>
      </c>
    </row>
    <row r="4851" spans="1:5">
      <c r="A4851">
        <v>4850</v>
      </c>
      <c r="B4851" s="1">
        <f t="shared" si="297"/>
        <v>41701.188000011854</v>
      </c>
      <c r="C4851">
        <f t="shared" si="298"/>
        <v>81</v>
      </c>
      <c r="D4851">
        <f t="shared" si="299"/>
        <v>95</v>
      </c>
      <c r="E4851">
        <f t="shared" si="300"/>
        <v>77</v>
      </c>
    </row>
    <row r="4852" spans="1:5">
      <c r="A4852">
        <v>4851</v>
      </c>
      <c r="B4852" s="1">
        <f t="shared" si="297"/>
        <v>41701.200000011857</v>
      </c>
      <c r="C4852">
        <f t="shared" si="298"/>
        <v>92</v>
      </c>
      <c r="D4852">
        <f t="shared" si="299"/>
        <v>95</v>
      </c>
      <c r="E4852">
        <f t="shared" si="300"/>
        <v>62</v>
      </c>
    </row>
    <row r="4853" spans="1:5">
      <c r="A4853">
        <v>4852</v>
      </c>
      <c r="B4853" s="1">
        <f t="shared" si="297"/>
        <v>41701.212000011859</v>
      </c>
      <c r="C4853">
        <f t="shared" si="298"/>
        <v>18</v>
      </c>
      <c r="D4853">
        <f t="shared" si="299"/>
        <v>95</v>
      </c>
      <c r="E4853">
        <f t="shared" si="300"/>
        <v>66</v>
      </c>
    </row>
    <row r="4854" spans="1:5">
      <c r="A4854">
        <v>4853</v>
      </c>
      <c r="B4854" s="1">
        <f t="shared" si="297"/>
        <v>41701.224000011862</v>
      </c>
      <c r="C4854">
        <f t="shared" si="298"/>
        <v>72</v>
      </c>
      <c r="D4854">
        <f t="shared" si="299"/>
        <v>96</v>
      </c>
      <c r="E4854">
        <f t="shared" si="300"/>
        <v>96</v>
      </c>
    </row>
    <row r="4855" spans="1:5">
      <c r="A4855">
        <v>4854</v>
      </c>
      <c r="B4855" s="1">
        <f t="shared" si="297"/>
        <v>41701.236000011864</v>
      </c>
      <c r="C4855">
        <f t="shared" si="298"/>
        <v>97</v>
      </c>
      <c r="D4855">
        <f t="shared" si="299"/>
        <v>96</v>
      </c>
      <c r="E4855">
        <f t="shared" si="300"/>
        <v>92</v>
      </c>
    </row>
    <row r="4856" spans="1:5">
      <c r="A4856">
        <v>4855</v>
      </c>
      <c r="B4856" s="1">
        <f t="shared" si="297"/>
        <v>41701.248000011867</v>
      </c>
      <c r="C4856">
        <f t="shared" si="298"/>
        <v>32</v>
      </c>
      <c r="D4856">
        <f t="shared" si="299"/>
        <v>96</v>
      </c>
      <c r="E4856">
        <f t="shared" si="300"/>
        <v>83</v>
      </c>
    </row>
    <row r="4857" spans="1:5">
      <c r="A4857">
        <v>4856</v>
      </c>
      <c r="B4857" s="1">
        <f t="shared" si="297"/>
        <v>41701.260000011869</v>
      </c>
      <c r="C4857">
        <f t="shared" si="298"/>
        <v>61</v>
      </c>
      <c r="D4857">
        <f t="shared" si="299"/>
        <v>97</v>
      </c>
      <c r="E4857">
        <f t="shared" si="300"/>
        <v>25</v>
      </c>
    </row>
    <row r="4858" spans="1:5">
      <c r="A4858">
        <v>4857</v>
      </c>
      <c r="B4858" s="1">
        <f t="shared" si="297"/>
        <v>41701.272000011872</v>
      </c>
      <c r="C4858">
        <f t="shared" si="298"/>
        <v>99</v>
      </c>
      <c r="D4858">
        <f t="shared" si="299"/>
        <v>97</v>
      </c>
      <c r="E4858">
        <f t="shared" si="300"/>
        <v>3</v>
      </c>
    </row>
    <row r="4859" spans="1:5">
      <c r="A4859">
        <v>4858</v>
      </c>
      <c r="B4859" s="1">
        <f t="shared" si="297"/>
        <v>41701.284000011874</v>
      </c>
      <c r="C4859">
        <f t="shared" si="298"/>
        <v>45</v>
      </c>
      <c r="D4859">
        <f t="shared" si="299"/>
        <v>97</v>
      </c>
      <c r="E4859">
        <f t="shared" si="300"/>
        <v>52</v>
      </c>
    </row>
    <row r="4860" spans="1:5">
      <c r="A4860">
        <v>4859</v>
      </c>
      <c r="B4860" s="1">
        <f t="shared" si="297"/>
        <v>41701.296000011876</v>
      </c>
      <c r="C4860">
        <f t="shared" si="298"/>
        <v>50</v>
      </c>
      <c r="D4860">
        <f t="shared" si="299"/>
        <v>97</v>
      </c>
      <c r="E4860">
        <f t="shared" si="300"/>
        <v>96</v>
      </c>
    </row>
    <row r="4861" spans="1:5">
      <c r="A4861">
        <v>4860</v>
      </c>
      <c r="B4861" s="1">
        <f t="shared" si="297"/>
        <v>41701.308000011879</v>
      </c>
      <c r="C4861">
        <f t="shared" si="298"/>
        <v>99</v>
      </c>
      <c r="D4861">
        <f t="shared" si="299"/>
        <v>98</v>
      </c>
      <c r="E4861">
        <f t="shared" si="300"/>
        <v>3</v>
      </c>
    </row>
    <row r="4862" spans="1:5">
      <c r="A4862">
        <v>4861</v>
      </c>
      <c r="B4862" s="1">
        <f t="shared" si="297"/>
        <v>41701.320000011881</v>
      </c>
      <c r="C4862">
        <f t="shared" si="298"/>
        <v>57</v>
      </c>
      <c r="D4862">
        <f t="shared" si="299"/>
        <v>98</v>
      </c>
      <c r="E4862">
        <f t="shared" si="300"/>
        <v>89</v>
      </c>
    </row>
    <row r="4863" spans="1:5">
      <c r="A4863">
        <v>4862</v>
      </c>
      <c r="B4863" s="1">
        <f t="shared" si="297"/>
        <v>41701.332000011884</v>
      </c>
      <c r="C4863">
        <f t="shared" si="298"/>
        <v>37</v>
      </c>
      <c r="D4863">
        <f t="shared" si="299"/>
        <v>98</v>
      </c>
      <c r="E4863">
        <f t="shared" si="300"/>
        <v>76</v>
      </c>
    </row>
    <row r="4864" spans="1:5">
      <c r="A4864">
        <v>4863</v>
      </c>
      <c r="B4864" s="1">
        <f t="shared" si="297"/>
        <v>41701.344000011886</v>
      </c>
      <c r="C4864">
        <f t="shared" si="298"/>
        <v>98</v>
      </c>
      <c r="D4864">
        <f t="shared" si="299"/>
        <v>98</v>
      </c>
      <c r="E4864">
        <f t="shared" si="300"/>
        <v>81</v>
      </c>
    </row>
    <row r="4865" spans="1:5">
      <c r="A4865">
        <v>4864</v>
      </c>
      <c r="B4865" s="1">
        <f t="shared" si="297"/>
        <v>41701.356000011889</v>
      </c>
      <c r="C4865">
        <f t="shared" si="298"/>
        <v>68</v>
      </c>
      <c r="D4865">
        <f t="shared" si="299"/>
        <v>98</v>
      </c>
      <c r="E4865">
        <f t="shared" si="300"/>
        <v>44</v>
      </c>
    </row>
    <row r="4866" spans="1:5">
      <c r="A4866">
        <v>4865</v>
      </c>
      <c r="B4866" s="1">
        <f t="shared" si="297"/>
        <v>41701.368000011891</v>
      </c>
      <c r="C4866">
        <f t="shared" si="298"/>
        <v>24</v>
      </c>
      <c r="D4866">
        <f t="shared" si="299"/>
        <v>99</v>
      </c>
      <c r="E4866">
        <f t="shared" si="300"/>
        <v>42</v>
      </c>
    </row>
    <row r="4867" spans="1:5">
      <c r="A4867">
        <v>4866</v>
      </c>
      <c r="B4867" s="1">
        <f t="shared" ref="B4867:B4930" si="301">B4866+$H$1</f>
        <v>41701.380000011894</v>
      </c>
      <c r="C4867">
        <f t="shared" si="298"/>
        <v>94</v>
      </c>
      <c r="D4867">
        <f t="shared" si="299"/>
        <v>99</v>
      </c>
      <c r="E4867">
        <f t="shared" si="300"/>
        <v>96</v>
      </c>
    </row>
    <row r="4868" spans="1:5">
      <c r="A4868">
        <v>4867</v>
      </c>
      <c r="B4868" s="1">
        <f t="shared" si="301"/>
        <v>41701.392000011896</v>
      </c>
      <c r="C4868">
        <f t="shared" si="298"/>
        <v>78</v>
      </c>
      <c r="D4868">
        <f t="shared" si="299"/>
        <v>99</v>
      </c>
      <c r="E4868">
        <f t="shared" si="300"/>
        <v>85</v>
      </c>
    </row>
    <row r="4869" spans="1:5">
      <c r="A4869">
        <v>4868</v>
      </c>
      <c r="B4869" s="1">
        <f t="shared" si="301"/>
        <v>41701.404000011898</v>
      </c>
      <c r="C4869">
        <f t="shared" si="298"/>
        <v>10</v>
      </c>
      <c r="D4869">
        <f t="shared" si="299"/>
        <v>99</v>
      </c>
      <c r="E4869">
        <f t="shared" si="300"/>
        <v>83</v>
      </c>
    </row>
    <row r="4870" spans="1:5">
      <c r="A4870">
        <v>4869</v>
      </c>
      <c r="B4870" s="1">
        <f t="shared" si="301"/>
        <v>41701.416000011901</v>
      </c>
      <c r="C4870">
        <f t="shared" si="298"/>
        <v>89</v>
      </c>
      <c r="D4870">
        <f t="shared" si="299"/>
        <v>99</v>
      </c>
      <c r="E4870">
        <f t="shared" si="300"/>
        <v>51</v>
      </c>
    </row>
    <row r="4871" spans="1:5">
      <c r="A4871">
        <v>4870</v>
      </c>
      <c r="B4871" s="1">
        <f t="shared" si="301"/>
        <v>41701.428000011903</v>
      </c>
      <c r="C4871">
        <f t="shared" si="298"/>
        <v>86</v>
      </c>
      <c r="D4871">
        <f t="shared" si="299"/>
        <v>99</v>
      </c>
      <c r="E4871">
        <f t="shared" si="300"/>
        <v>38</v>
      </c>
    </row>
    <row r="4872" spans="1:5">
      <c r="A4872">
        <v>4871</v>
      </c>
      <c r="B4872" s="1">
        <f t="shared" si="301"/>
        <v>41701.440000011906</v>
      </c>
      <c r="C4872">
        <f t="shared" si="298"/>
        <v>3</v>
      </c>
      <c r="D4872">
        <f t="shared" si="299"/>
        <v>99</v>
      </c>
      <c r="E4872">
        <f t="shared" si="300"/>
        <v>98</v>
      </c>
    </row>
    <row r="4873" spans="1:5">
      <c r="A4873">
        <v>4872</v>
      </c>
      <c r="B4873" s="1">
        <f t="shared" si="301"/>
        <v>41701.452000011908</v>
      </c>
      <c r="C4873">
        <f t="shared" si="298"/>
        <v>81</v>
      </c>
      <c r="D4873">
        <f t="shared" si="299"/>
        <v>99</v>
      </c>
      <c r="E4873">
        <f t="shared" si="300"/>
        <v>77</v>
      </c>
    </row>
    <row r="4874" spans="1:5">
      <c r="A4874">
        <v>4873</v>
      </c>
      <c r="B4874" s="1">
        <f t="shared" si="301"/>
        <v>41701.464000011911</v>
      </c>
      <c r="C4874">
        <f t="shared" si="298"/>
        <v>92</v>
      </c>
      <c r="D4874">
        <f t="shared" si="299"/>
        <v>99</v>
      </c>
      <c r="E4874">
        <f t="shared" si="300"/>
        <v>62</v>
      </c>
    </row>
    <row r="4875" spans="1:5">
      <c r="A4875">
        <v>4874</v>
      </c>
      <c r="B4875" s="1">
        <f t="shared" si="301"/>
        <v>41701.476000011913</v>
      </c>
      <c r="C4875">
        <f t="shared" si="298"/>
        <v>18</v>
      </c>
      <c r="D4875">
        <f t="shared" si="299"/>
        <v>99</v>
      </c>
      <c r="E4875">
        <f t="shared" si="300"/>
        <v>66</v>
      </c>
    </row>
    <row r="4876" spans="1:5">
      <c r="A4876">
        <v>4875</v>
      </c>
      <c r="B4876" s="1">
        <f t="shared" si="301"/>
        <v>41701.488000011916</v>
      </c>
      <c r="C4876">
        <f t="shared" si="298"/>
        <v>73</v>
      </c>
      <c r="D4876">
        <f t="shared" si="299"/>
        <v>99</v>
      </c>
      <c r="E4876">
        <f t="shared" si="300"/>
        <v>73</v>
      </c>
    </row>
    <row r="4877" spans="1:5">
      <c r="A4877">
        <v>4876</v>
      </c>
      <c r="B4877" s="1">
        <f t="shared" si="301"/>
        <v>41701.500000011918</v>
      </c>
      <c r="C4877">
        <f t="shared" si="298"/>
        <v>96</v>
      </c>
      <c r="D4877">
        <f t="shared" si="299"/>
        <v>99</v>
      </c>
      <c r="E4877">
        <f t="shared" si="300"/>
        <v>18</v>
      </c>
    </row>
    <row r="4878" spans="1:5">
      <c r="A4878">
        <v>4877</v>
      </c>
      <c r="B4878" s="1">
        <f t="shared" si="301"/>
        <v>41701.51200001192</v>
      </c>
      <c r="C4878">
        <f t="shared" si="298"/>
        <v>31</v>
      </c>
      <c r="D4878">
        <f t="shared" si="299"/>
        <v>99</v>
      </c>
      <c r="E4878">
        <f t="shared" si="300"/>
        <v>91</v>
      </c>
    </row>
    <row r="4879" spans="1:5">
      <c r="A4879">
        <v>4878</v>
      </c>
      <c r="B4879" s="1">
        <f t="shared" si="301"/>
        <v>41701.524000011923</v>
      </c>
      <c r="C4879">
        <f t="shared" si="298"/>
        <v>62</v>
      </c>
      <c r="D4879">
        <f t="shared" si="299"/>
        <v>99</v>
      </c>
      <c r="E4879">
        <f t="shared" si="300"/>
        <v>67</v>
      </c>
    </row>
    <row r="4880" spans="1:5">
      <c r="A4880">
        <v>4879</v>
      </c>
      <c r="B4880" s="1">
        <f t="shared" si="301"/>
        <v>41701.536000011925</v>
      </c>
      <c r="C4880">
        <f t="shared" si="298"/>
        <v>99</v>
      </c>
      <c r="D4880">
        <f t="shared" si="299"/>
        <v>99</v>
      </c>
      <c r="E4880">
        <f t="shared" si="300"/>
        <v>3</v>
      </c>
    </row>
    <row r="4881" spans="1:5">
      <c r="A4881">
        <v>4880</v>
      </c>
      <c r="B4881" s="1">
        <f t="shared" si="301"/>
        <v>41701.548000011928</v>
      </c>
      <c r="C4881">
        <f t="shared" si="298"/>
        <v>44</v>
      </c>
      <c r="D4881">
        <f t="shared" si="299"/>
        <v>99</v>
      </c>
      <c r="E4881">
        <f t="shared" si="300"/>
        <v>99</v>
      </c>
    </row>
    <row r="4882" spans="1:5">
      <c r="A4882">
        <v>4881</v>
      </c>
      <c r="B4882" s="1">
        <f t="shared" si="301"/>
        <v>41701.56000001193</v>
      </c>
      <c r="C4882">
        <f t="shared" si="298"/>
        <v>51</v>
      </c>
      <c r="D4882">
        <f t="shared" si="299"/>
        <v>99</v>
      </c>
      <c r="E4882">
        <f t="shared" si="300"/>
        <v>74</v>
      </c>
    </row>
    <row r="4883" spans="1:5">
      <c r="A4883">
        <v>4882</v>
      </c>
      <c r="B4883" s="1">
        <f t="shared" si="301"/>
        <v>41701.572000011933</v>
      </c>
      <c r="C4883">
        <f t="shared" si="298"/>
        <v>99</v>
      </c>
      <c r="D4883">
        <f t="shared" si="299"/>
        <v>99</v>
      </c>
      <c r="E4883">
        <f t="shared" si="300"/>
        <v>3</v>
      </c>
    </row>
    <row r="4884" spans="1:5">
      <c r="A4884">
        <v>4883</v>
      </c>
      <c r="B4884" s="1">
        <f t="shared" si="301"/>
        <v>41701.584000011935</v>
      </c>
      <c r="C4884">
        <f t="shared" si="298"/>
        <v>56</v>
      </c>
      <c r="D4884">
        <f t="shared" si="299"/>
        <v>99</v>
      </c>
      <c r="E4884">
        <f t="shared" si="300"/>
        <v>85</v>
      </c>
    </row>
    <row r="4885" spans="1:5">
      <c r="A4885">
        <v>4884</v>
      </c>
      <c r="B4885" s="1">
        <f t="shared" si="301"/>
        <v>41701.596000011938</v>
      </c>
      <c r="C4885">
        <f t="shared" si="298"/>
        <v>38</v>
      </c>
      <c r="D4885">
        <f t="shared" si="299"/>
        <v>99</v>
      </c>
      <c r="E4885">
        <f t="shared" si="300"/>
        <v>95</v>
      </c>
    </row>
    <row r="4886" spans="1:5">
      <c r="A4886">
        <v>4885</v>
      </c>
      <c r="B4886" s="1">
        <f t="shared" si="301"/>
        <v>41701.60800001194</v>
      </c>
      <c r="C4886">
        <f t="shared" ref="C4886:C4949" si="302">TRUNC(ABS(COS(A4886))*100)</f>
        <v>98</v>
      </c>
      <c r="D4886">
        <f t="shared" ref="D4886:D4949" si="303">TRUNC(ABS(COS(B4886))*100)</f>
        <v>99</v>
      </c>
      <c r="E4886">
        <f t="shared" ref="E4886:E4949" si="304">TRUNC(ABS(COS(C4886))*100)</f>
        <v>81</v>
      </c>
    </row>
    <row r="4887" spans="1:5">
      <c r="A4887">
        <v>4886</v>
      </c>
      <c r="B4887" s="1">
        <f t="shared" si="301"/>
        <v>41701.620000011942</v>
      </c>
      <c r="C4887">
        <f t="shared" si="302"/>
        <v>67</v>
      </c>
      <c r="D4887">
        <f t="shared" si="303"/>
        <v>99</v>
      </c>
      <c r="E4887">
        <f t="shared" si="304"/>
        <v>51</v>
      </c>
    </row>
    <row r="4888" spans="1:5">
      <c r="A4888">
        <v>4887</v>
      </c>
      <c r="B4888" s="1">
        <f t="shared" si="301"/>
        <v>41701.632000011945</v>
      </c>
      <c r="C4888">
        <f t="shared" si="302"/>
        <v>24</v>
      </c>
      <c r="D4888">
        <f t="shared" si="303"/>
        <v>99</v>
      </c>
      <c r="E4888">
        <f t="shared" si="304"/>
        <v>42</v>
      </c>
    </row>
    <row r="4889" spans="1:5">
      <c r="A4889">
        <v>4888</v>
      </c>
      <c r="B4889" s="1">
        <f t="shared" si="301"/>
        <v>41701.644000011947</v>
      </c>
      <c r="C4889">
        <f t="shared" si="302"/>
        <v>94</v>
      </c>
      <c r="D4889">
        <f t="shared" si="303"/>
        <v>98</v>
      </c>
      <c r="E4889">
        <f t="shared" si="304"/>
        <v>96</v>
      </c>
    </row>
    <row r="4890" spans="1:5">
      <c r="A4890">
        <v>4889</v>
      </c>
      <c r="B4890" s="1">
        <f t="shared" si="301"/>
        <v>41701.65600001195</v>
      </c>
      <c r="C4890">
        <f t="shared" si="302"/>
        <v>77</v>
      </c>
      <c r="D4890">
        <f t="shared" si="303"/>
        <v>98</v>
      </c>
      <c r="E4890">
        <f t="shared" si="304"/>
        <v>3</v>
      </c>
    </row>
    <row r="4891" spans="1:5">
      <c r="A4891">
        <v>4890</v>
      </c>
      <c r="B4891" s="1">
        <f t="shared" si="301"/>
        <v>41701.668000011952</v>
      </c>
      <c r="C4891">
        <f t="shared" si="302"/>
        <v>11</v>
      </c>
      <c r="D4891">
        <f t="shared" si="303"/>
        <v>98</v>
      </c>
      <c r="E4891">
        <f t="shared" si="304"/>
        <v>0</v>
      </c>
    </row>
    <row r="4892" spans="1:5">
      <c r="A4892">
        <v>4891</v>
      </c>
      <c r="B4892" s="1">
        <f t="shared" si="301"/>
        <v>41701.680000011955</v>
      </c>
      <c r="C4892">
        <f t="shared" si="302"/>
        <v>89</v>
      </c>
      <c r="D4892">
        <f t="shared" si="303"/>
        <v>98</v>
      </c>
      <c r="E4892">
        <f t="shared" si="304"/>
        <v>51</v>
      </c>
    </row>
    <row r="4893" spans="1:5">
      <c r="A4893">
        <v>4892</v>
      </c>
      <c r="B4893" s="1">
        <f t="shared" si="301"/>
        <v>41701.692000011957</v>
      </c>
      <c r="C4893">
        <f t="shared" si="302"/>
        <v>85</v>
      </c>
      <c r="D4893">
        <f t="shared" si="303"/>
        <v>98</v>
      </c>
      <c r="E4893">
        <f t="shared" si="304"/>
        <v>98</v>
      </c>
    </row>
    <row r="4894" spans="1:5">
      <c r="A4894">
        <v>4893</v>
      </c>
      <c r="B4894" s="1">
        <f t="shared" si="301"/>
        <v>41701.70400001196</v>
      </c>
      <c r="C4894">
        <f t="shared" si="302"/>
        <v>3</v>
      </c>
      <c r="D4894">
        <f t="shared" si="303"/>
        <v>97</v>
      </c>
      <c r="E4894">
        <f t="shared" si="304"/>
        <v>98</v>
      </c>
    </row>
    <row r="4895" spans="1:5">
      <c r="A4895">
        <v>4894</v>
      </c>
      <c r="B4895" s="1">
        <f t="shared" si="301"/>
        <v>41701.716000011962</v>
      </c>
      <c r="C4895">
        <f t="shared" si="302"/>
        <v>82</v>
      </c>
      <c r="D4895">
        <f t="shared" si="303"/>
        <v>97</v>
      </c>
      <c r="E4895">
        <f t="shared" si="304"/>
        <v>94</v>
      </c>
    </row>
    <row r="4896" spans="1:5">
      <c r="A4896">
        <v>4895</v>
      </c>
      <c r="B4896" s="1">
        <f t="shared" si="301"/>
        <v>41701.728000011964</v>
      </c>
      <c r="C4896">
        <f t="shared" si="302"/>
        <v>92</v>
      </c>
      <c r="D4896">
        <f t="shared" si="303"/>
        <v>97</v>
      </c>
      <c r="E4896">
        <f t="shared" si="304"/>
        <v>62</v>
      </c>
    </row>
    <row r="4897" spans="1:5">
      <c r="A4897">
        <v>4896</v>
      </c>
      <c r="B4897" s="1">
        <f t="shared" si="301"/>
        <v>41701.740000011967</v>
      </c>
      <c r="C4897">
        <f t="shared" si="302"/>
        <v>17</v>
      </c>
      <c r="D4897">
        <f t="shared" si="303"/>
        <v>97</v>
      </c>
      <c r="E4897">
        <f t="shared" si="304"/>
        <v>27</v>
      </c>
    </row>
    <row r="4898" spans="1:5">
      <c r="A4898">
        <v>4897</v>
      </c>
      <c r="B4898" s="1">
        <f t="shared" si="301"/>
        <v>41701.752000011969</v>
      </c>
      <c r="C4898">
        <f t="shared" si="302"/>
        <v>73</v>
      </c>
      <c r="D4898">
        <f t="shared" si="303"/>
        <v>96</v>
      </c>
      <c r="E4898">
        <f t="shared" si="304"/>
        <v>73</v>
      </c>
    </row>
    <row r="4899" spans="1:5">
      <c r="A4899">
        <v>4898</v>
      </c>
      <c r="B4899" s="1">
        <f t="shared" si="301"/>
        <v>41701.764000011972</v>
      </c>
      <c r="C4899">
        <f t="shared" si="302"/>
        <v>96</v>
      </c>
      <c r="D4899">
        <f t="shared" si="303"/>
        <v>96</v>
      </c>
      <c r="E4899">
        <f t="shared" si="304"/>
        <v>18</v>
      </c>
    </row>
    <row r="4900" spans="1:5">
      <c r="A4900">
        <v>4899</v>
      </c>
      <c r="B4900" s="1">
        <f t="shared" si="301"/>
        <v>41701.776000011974</v>
      </c>
      <c r="C4900">
        <f t="shared" si="302"/>
        <v>30</v>
      </c>
      <c r="D4900">
        <f t="shared" si="303"/>
        <v>96</v>
      </c>
      <c r="E4900">
        <f t="shared" si="304"/>
        <v>15</v>
      </c>
    </row>
    <row r="4901" spans="1:5">
      <c r="A4901">
        <v>4900</v>
      </c>
      <c r="B4901" s="1">
        <f t="shared" si="301"/>
        <v>41701.788000011977</v>
      </c>
      <c r="C4901">
        <f t="shared" si="302"/>
        <v>63</v>
      </c>
      <c r="D4901">
        <f t="shared" si="303"/>
        <v>95</v>
      </c>
      <c r="E4901">
        <f t="shared" si="304"/>
        <v>98</v>
      </c>
    </row>
    <row r="4902" spans="1:5">
      <c r="A4902">
        <v>4901</v>
      </c>
      <c r="B4902" s="1">
        <f t="shared" si="301"/>
        <v>41701.800000011979</v>
      </c>
      <c r="C4902">
        <f t="shared" si="302"/>
        <v>99</v>
      </c>
      <c r="D4902">
        <f t="shared" si="303"/>
        <v>95</v>
      </c>
      <c r="E4902">
        <f t="shared" si="304"/>
        <v>3</v>
      </c>
    </row>
    <row r="4903" spans="1:5">
      <c r="A4903">
        <v>4902</v>
      </c>
      <c r="B4903" s="1">
        <f t="shared" si="301"/>
        <v>41701.812000011982</v>
      </c>
      <c r="C4903">
        <f t="shared" si="302"/>
        <v>43</v>
      </c>
      <c r="D4903">
        <f t="shared" si="303"/>
        <v>95</v>
      </c>
      <c r="E4903">
        <f t="shared" si="304"/>
        <v>55</v>
      </c>
    </row>
    <row r="4904" spans="1:5">
      <c r="A4904">
        <v>4903</v>
      </c>
      <c r="B4904" s="1">
        <f t="shared" si="301"/>
        <v>41701.824000011984</v>
      </c>
      <c r="C4904">
        <f t="shared" si="302"/>
        <v>51</v>
      </c>
      <c r="D4904">
        <f t="shared" si="303"/>
        <v>94</v>
      </c>
      <c r="E4904">
        <f t="shared" si="304"/>
        <v>74</v>
      </c>
    </row>
    <row r="4905" spans="1:5">
      <c r="A4905">
        <v>4904</v>
      </c>
      <c r="B4905" s="1">
        <f t="shared" si="301"/>
        <v>41701.836000011986</v>
      </c>
      <c r="C4905">
        <f t="shared" si="302"/>
        <v>99</v>
      </c>
      <c r="D4905">
        <f t="shared" si="303"/>
        <v>94</v>
      </c>
      <c r="E4905">
        <f t="shared" si="304"/>
        <v>3</v>
      </c>
    </row>
    <row r="4906" spans="1:5">
      <c r="A4906">
        <v>4905</v>
      </c>
      <c r="B4906" s="1">
        <f t="shared" si="301"/>
        <v>41701.848000011989</v>
      </c>
      <c r="C4906">
        <f t="shared" si="302"/>
        <v>56</v>
      </c>
      <c r="D4906">
        <f t="shared" si="303"/>
        <v>94</v>
      </c>
      <c r="E4906">
        <f t="shared" si="304"/>
        <v>85</v>
      </c>
    </row>
    <row r="4907" spans="1:5">
      <c r="A4907">
        <v>4906</v>
      </c>
      <c r="B4907" s="1">
        <f t="shared" si="301"/>
        <v>41701.860000011991</v>
      </c>
      <c r="C4907">
        <f t="shared" si="302"/>
        <v>39</v>
      </c>
      <c r="D4907">
        <f t="shared" si="303"/>
        <v>93</v>
      </c>
      <c r="E4907">
        <f t="shared" si="304"/>
        <v>26</v>
      </c>
    </row>
    <row r="4908" spans="1:5">
      <c r="A4908">
        <v>4907</v>
      </c>
      <c r="B4908" s="1">
        <f t="shared" si="301"/>
        <v>41701.872000011994</v>
      </c>
      <c r="C4908">
        <f t="shared" si="302"/>
        <v>98</v>
      </c>
      <c r="D4908">
        <f t="shared" si="303"/>
        <v>93</v>
      </c>
      <c r="E4908">
        <f t="shared" si="304"/>
        <v>81</v>
      </c>
    </row>
    <row r="4909" spans="1:5">
      <c r="A4909">
        <v>4908</v>
      </c>
      <c r="B4909" s="1">
        <f t="shared" si="301"/>
        <v>41701.884000011996</v>
      </c>
      <c r="C4909">
        <f t="shared" si="302"/>
        <v>67</v>
      </c>
      <c r="D4909">
        <f t="shared" si="303"/>
        <v>92</v>
      </c>
      <c r="E4909">
        <f t="shared" si="304"/>
        <v>51</v>
      </c>
    </row>
    <row r="4910" spans="1:5">
      <c r="A4910">
        <v>4909</v>
      </c>
      <c r="B4910" s="1">
        <f t="shared" si="301"/>
        <v>41701.896000011999</v>
      </c>
      <c r="C4910">
        <f t="shared" si="302"/>
        <v>25</v>
      </c>
      <c r="D4910">
        <f t="shared" si="303"/>
        <v>92</v>
      </c>
      <c r="E4910">
        <f t="shared" si="304"/>
        <v>99</v>
      </c>
    </row>
    <row r="4911" spans="1:5">
      <c r="A4911">
        <v>4910</v>
      </c>
      <c r="B4911" s="1">
        <f t="shared" si="301"/>
        <v>41701.908000012001</v>
      </c>
      <c r="C4911">
        <f t="shared" si="302"/>
        <v>95</v>
      </c>
      <c r="D4911">
        <f t="shared" si="303"/>
        <v>91</v>
      </c>
      <c r="E4911">
        <f t="shared" si="304"/>
        <v>73</v>
      </c>
    </row>
    <row r="4912" spans="1:5">
      <c r="A4912">
        <v>4911</v>
      </c>
      <c r="B4912" s="1">
        <f t="shared" si="301"/>
        <v>41701.920000012004</v>
      </c>
      <c r="C4912">
        <f t="shared" si="302"/>
        <v>77</v>
      </c>
      <c r="D4912">
        <f t="shared" si="303"/>
        <v>91</v>
      </c>
      <c r="E4912">
        <f t="shared" si="304"/>
        <v>3</v>
      </c>
    </row>
    <row r="4913" spans="1:5">
      <c r="A4913">
        <v>4912</v>
      </c>
      <c r="B4913" s="1">
        <f t="shared" si="301"/>
        <v>41701.932000012006</v>
      </c>
      <c r="C4913">
        <f t="shared" si="302"/>
        <v>11</v>
      </c>
      <c r="D4913">
        <f t="shared" si="303"/>
        <v>90</v>
      </c>
      <c r="E4913">
        <f t="shared" si="304"/>
        <v>0</v>
      </c>
    </row>
    <row r="4914" spans="1:5">
      <c r="A4914">
        <v>4913</v>
      </c>
      <c r="B4914" s="1">
        <f t="shared" si="301"/>
        <v>41701.944000012008</v>
      </c>
      <c r="C4914">
        <f t="shared" si="302"/>
        <v>90</v>
      </c>
      <c r="D4914">
        <f t="shared" si="303"/>
        <v>90</v>
      </c>
      <c r="E4914">
        <f t="shared" si="304"/>
        <v>44</v>
      </c>
    </row>
    <row r="4915" spans="1:5">
      <c r="A4915">
        <v>4914</v>
      </c>
      <c r="B4915" s="1">
        <f t="shared" si="301"/>
        <v>41701.956000012011</v>
      </c>
      <c r="C4915">
        <f t="shared" si="302"/>
        <v>85</v>
      </c>
      <c r="D4915">
        <f t="shared" si="303"/>
        <v>89</v>
      </c>
      <c r="E4915">
        <f t="shared" si="304"/>
        <v>98</v>
      </c>
    </row>
    <row r="4916" spans="1:5">
      <c r="A4916">
        <v>4915</v>
      </c>
      <c r="B4916" s="1">
        <f t="shared" si="301"/>
        <v>41701.968000012013</v>
      </c>
      <c r="C4916">
        <f t="shared" si="302"/>
        <v>2</v>
      </c>
      <c r="D4916">
        <f t="shared" si="303"/>
        <v>89</v>
      </c>
      <c r="E4916">
        <f t="shared" si="304"/>
        <v>41</v>
      </c>
    </row>
    <row r="4917" spans="1:5">
      <c r="A4917">
        <v>4916</v>
      </c>
      <c r="B4917" s="1">
        <f t="shared" si="301"/>
        <v>41701.980000012016</v>
      </c>
      <c r="C4917">
        <f t="shared" si="302"/>
        <v>82</v>
      </c>
      <c r="D4917">
        <f t="shared" si="303"/>
        <v>88</v>
      </c>
      <c r="E4917">
        <f t="shared" si="304"/>
        <v>94</v>
      </c>
    </row>
    <row r="4918" spans="1:5">
      <c r="A4918">
        <v>4917</v>
      </c>
      <c r="B4918" s="1">
        <f t="shared" si="301"/>
        <v>41701.992000012018</v>
      </c>
      <c r="C4918">
        <f t="shared" si="302"/>
        <v>91</v>
      </c>
      <c r="D4918">
        <f t="shared" si="303"/>
        <v>88</v>
      </c>
      <c r="E4918">
        <f t="shared" si="304"/>
        <v>99</v>
      </c>
    </row>
    <row r="4919" spans="1:5">
      <c r="A4919">
        <v>4918</v>
      </c>
      <c r="B4919" s="1">
        <f t="shared" si="301"/>
        <v>41702.004000012021</v>
      </c>
      <c r="C4919">
        <f t="shared" si="302"/>
        <v>16</v>
      </c>
      <c r="D4919">
        <f t="shared" si="303"/>
        <v>87</v>
      </c>
      <c r="E4919">
        <f t="shared" si="304"/>
        <v>95</v>
      </c>
    </row>
    <row r="4920" spans="1:5">
      <c r="A4920">
        <v>4919</v>
      </c>
      <c r="B4920" s="1">
        <f t="shared" si="301"/>
        <v>41702.016000012023</v>
      </c>
      <c r="C4920">
        <f t="shared" si="302"/>
        <v>74</v>
      </c>
      <c r="D4920">
        <f t="shared" si="303"/>
        <v>87</v>
      </c>
      <c r="E4920">
        <f t="shared" si="304"/>
        <v>17</v>
      </c>
    </row>
    <row r="4921" spans="1:5">
      <c r="A4921">
        <v>4920</v>
      </c>
      <c r="B4921" s="1">
        <f t="shared" si="301"/>
        <v>41702.028000012026</v>
      </c>
      <c r="C4921">
        <f t="shared" si="302"/>
        <v>96</v>
      </c>
      <c r="D4921">
        <f t="shared" si="303"/>
        <v>86</v>
      </c>
      <c r="E4921">
        <f t="shared" si="304"/>
        <v>18</v>
      </c>
    </row>
    <row r="4922" spans="1:5">
      <c r="A4922">
        <v>4921</v>
      </c>
      <c r="B4922" s="1">
        <f t="shared" si="301"/>
        <v>41702.040000012028</v>
      </c>
      <c r="C4922">
        <f t="shared" si="302"/>
        <v>30</v>
      </c>
      <c r="D4922">
        <f t="shared" si="303"/>
        <v>85</v>
      </c>
      <c r="E4922">
        <f t="shared" si="304"/>
        <v>15</v>
      </c>
    </row>
    <row r="4923" spans="1:5">
      <c r="A4923">
        <v>4922</v>
      </c>
      <c r="B4923" s="1">
        <f t="shared" si="301"/>
        <v>41702.05200001203</v>
      </c>
      <c r="C4923">
        <f t="shared" si="302"/>
        <v>64</v>
      </c>
      <c r="D4923">
        <f t="shared" si="303"/>
        <v>85</v>
      </c>
      <c r="E4923">
        <f t="shared" si="304"/>
        <v>39</v>
      </c>
    </row>
    <row r="4924" spans="1:5">
      <c r="A4924">
        <v>4923</v>
      </c>
      <c r="B4924" s="1">
        <f t="shared" si="301"/>
        <v>41702.064000012033</v>
      </c>
      <c r="C4924">
        <f t="shared" si="302"/>
        <v>99</v>
      </c>
      <c r="D4924">
        <f t="shared" si="303"/>
        <v>84</v>
      </c>
      <c r="E4924">
        <f t="shared" si="304"/>
        <v>3</v>
      </c>
    </row>
    <row r="4925" spans="1:5">
      <c r="A4925">
        <v>4924</v>
      </c>
      <c r="B4925" s="1">
        <f t="shared" si="301"/>
        <v>41702.076000012035</v>
      </c>
      <c r="C4925">
        <f t="shared" si="302"/>
        <v>43</v>
      </c>
      <c r="D4925">
        <f t="shared" si="303"/>
        <v>83</v>
      </c>
      <c r="E4925">
        <f t="shared" si="304"/>
        <v>55</v>
      </c>
    </row>
    <row r="4926" spans="1:5">
      <c r="A4926">
        <v>4925</v>
      </c>
      <c r="B4926" s="1">
        <f t="shared" si="301"/>
        <v>41702.088000012038</v>
      </c>
      <c r="C4926">
        <f t="shared" si="302"/>
        <v>52</v>
      </c>
      <c r="D4926">
        <f t="shared" si="303"/>
        <v>83</v>
      </c>
      <c r="E4926">
        <f t="shared" si="304"/>
        <v>16</v>
      </c>
    </row>
    <row r="4927" spans="1:5">
      <c r="A4927">
        <v>4926</v>
      </c>
      <c r="B4927" s="1">
        <f t="shared" si="301"/>
        <v>41702.10000001204</v>
      </c>
      <c r="C4927">
        <f t="shared" si="302"/>
        <v>99</v>
      </c>
      <c r="D4927">
        <f t="shared" si="303"/>
        <v>82</v>
      </c>
      <c r="E4927">
        <f t="shared" si="304"/>
        <v>3</v>
      </c>
    </row>
    <row r="4928" spans="1:5">
      <c r="A4928">
        <v>4927</v>
      </c>
      <c r="B4928" s="1">
        <f t="shared" si="301"/>
        <v>41702.112000012043</v>
      </c>
      <c r="C4928">
        <f t="shared" si="302"/>
        <v>55</v>
      </c>
      <c r="D4928">
        <f t="shared" si="303"/>
        <v>81</v>
      </c>
      <c r="E4928">
        <f t="shared" si="304"/>
        <v>2</v>
      </c>
    </row>
    <row r="4929" spans="1:5">
      <c r="A4929">
        <v>4928</v>
      </c>
      <c r="B4929" s="1">
        <f t="shared" si="301"/>
        <v>41702.124000012045</v>
      </c>
      <c r="C4929">
        <f t="shared" si="302"/>
        <v>40</v>
      </c>
      <c r="D4929">
        <f t="shared" si="303"/>
        <v>81</v>
      </c>
      <c r="E4929">
        <f t="shared" si="304"/>
        <v>66</v>
      </c>
    </row>
    <row r="4930" spans="1:5">
      <c r="A4930">
        <v>4929</v>
      </c>
      <c r="B4930" s="1">
        <f t="shared" si="301"/>
        <v>41702.136000012048</v>
      </c>
      <c r="C4930">
        <f t="shared" si="302"/>
        <v>98</v>
      </c>
      <c r="D4930">
        <f t="shared" si="303"/>
        <v>80</v>
      </c>
      <c r="E4930">
        <f t="shared" si="304"/>
        <v>81</v>
      </c>
    </row>
    <row r="4931" spans="1:5">
      <c r="A4931">
        <v>4930</v>
      </c>
      <c r="B4931" s="1">
        <f t="shared" ref="B4931:B4994" si="305">B4930+$H$1</f>
        <v>41702.14800001205</v>
      </c>
      <c r="C4931">
        <f t="shared" si="302"/>
        <v>66</v>
      </c>
      <c r="D4931">
        <f t="shared" si="303"/>
        <v>79</v>
      </c>
      <c r="E4931">
        <f t="shared" si="304"/>
        <v>99</v>
      </c>
    </row>
    <row r="4932" spans="1:5">
      <c r="A4932">
        <v>4931</v>
      </c>
      <c r="B4932" s="1">
        <f t="shared" si="305"/>
        <v>41702.160000012052</v>
      </c>
      <c r="C4932">
        <f t="shared" si="302"/>
        <v>26</v>
      </c>
      <c r="D4932">
        <f t="shared" si="303"/>
        <v>79</v>
      </c>
      <c r="E4932">
        <f t="shared" si="304"/>
        <v>64</v>
      </c>
    </row>
    <row r="4933" spans="1:5">
      <c r="A4933">
        <v>4932</v>
      </c>
      <c r="B4933" s="1">
        <f t="shared" si="305"/>
        <v>41702.172000012055</v>
      </c>
      <c r="C4933">
        <f t="shared" si="302"/>
        <v>95</v>
      </c>
      <c r="D4933">
        <f t="shared" si="303"/>
        <v>78</v>
      </c>
      <c r="E4933">
        <f t="shared" si="304"/>
        <v>73</v>
      </c>
    </row>
    <row r="4934" spans="1:5">
      <c r="A4934">
        <v>4933</v>
      </c>
      <c r="B4934" s="1">
        <f t="shared" si="305"/>
        <v>41702.184000012057</v>
      </c>
      <c r="C4934">
        <f t="shared" si="302"/>
        <v>76</v>
      </c>
      <c r="D4934">
        <f t="shared" si="303"/>
        <v>77</v>
      </c>
      <c r="E4934">
        <f t="shared" si="304"/>
        <v>82</v>
      </c>
    </row>
    <row r="4935" spans="1:5">
      <c r="A4935">
        <v>4934</v>
      </c>
      <c r="B4935" s="1">
        <f t="shared" si="305"/>
        <v>41702.19600001206</v>
      </c>
      <c r="C4935">
        <f t="shared" si="302"/>
        <v>12</v>
      </c>
      <c r="D4935">
        <f t="shared" si="303"/>
        <v>76</v>
      </c>
      <c r="E4935">
        <f t="shared" si="304"/>
        <v>84</v>
      </c>
    </row>
    <row r="4936" spans="1:5">
      <c r="A4936">
        <v>4935</v>
      </c>
      <c r="B4936" s="1">
        <f t="shared" si="305"/>
        <v>41702.208000012062</v>
      </c>
      <c r="C4936">
        <f t="shared" si="302"/>
        <v>90</v>
      </c>
      <c r="D4936">
        <f t="shared" si="303"/>
        <v>76</v>
      </c>
      <c r="E4936">
        <f t="shared" si="304"/>
        <v>44</v>
      </c>
    </row>
    <row r="4937" spans="1:5">
      <c r="A4937">
        <v>4936</v>
      </c>
      <c r="B4937" s="1">
        <f t="shared" si="305"/>
        <v>41702.220000012065</v>
      </c>
      <c r="C4937">
        <f t="shared" si="302"/>
        <v>84</v>
      </c>
      <c r="D4937">
        <f t="shared" si="303"/>
        <v>75</v>
      </c>
      <c r="E4937">
        <f t="shared" si="304"/>
        <v>68</v>
      </c>
    </row>
    <row r="4938" spans="1:5">
      <c r="A4938">
        <v>4937</v>
      </c>
      <c r="B4938" s="1">
        <f t="shared" si="305"/>
        <v>41702.232000012067</v>
      </c>
      <c r="C4938">
        <f t="shared" si="302"/>
        <v>1</v>
      </c>
      <c r="D4938">
        <f t="shared" si="303"/>
        <v>74</v>
      </c>
      <c r="E4938">
        <f t="shared" si="304"/>
        <v>54</v>
      </c>
    </row>
    <row r="4939" spans="1:5">
      <c r="A4939">
        <v>4938</v>
      </c>
      <c r="B4939" s="1">
        <f t="shared" si="305"/>
        <v>41702.24400001207</v>
      </c>
      <c r="C4939">
        <f t="shared" si="302"/>
        <v>83</v>
      </c>
      <c r="D4939">
        <f t="shared" si="303"/>
        <v>73</v>
      </c>
      <c r="E4939">
        <f t="shared" si="304"/>
        <v>24</v>
      </c>
    </row>
    <row r="4940" spans="1:5">
      <c r="A4940">
        <v>4939</v>
      </c>
      <c r="B4940" s="1">
        <f t="shared" si="305"/>
        <v>41702.256000012072</v>
      </c>
      <c r="C4940">
        <f t="shared" si="302"/>
        <v>91</v>
      </c>
      <c r="D4940">
        <f t="shared" si="303"/>
        <v>72</v>
      </c>
      <c r="E4940">
        <f t="shared" si="304"/>
        <v>99</v>
      </c>
    </row>
    <row r="4941" spans="1:5">
      <c r="A4941">
        <v>4940</v>
      </c>
      <c r="B4941" s="1">
        <f t="shared" si="305"/>
        <v>41702.268000012074</v>
      </c>
      <c r="C4941">
        <f t="shared" si="302"/>
        <v>15</v>
      </c>
      <c r="D4941">
        <f t="shared" si="303"/>
        <v>71</v>
      </c>
      <c r="E4941">
        <f t="shared" si="304"/>
        <v>75</v>
      </c>
    </row>
    <row r="4942" spans="1:5">
      <c r="A4942">
        <v>4941</v>
      </c>
      <c r="B4942" s="1">
        <f t="shared" si="305"/>
        <v>41702.280000012077</v>
      </c>
      <c r="C4942">
        <f t="shared" si="302"/>
        <v>74</v>
      </c>
      <c r="D4942">
        <f t="shared" si="303"/>
        <v>71</v>
      </c>
      <c r="E4942">
        <f t="shared" si="304"/>
        <v>17</v>
      </c>
    </row>
    <row r="4943" spans="1:5">
      <c r="A4943">
        <v>4942</v>
      </c>
      <c r="B4943" s="1">
        <f t="shared" si="305"/>
        <v>41702.292000012079</v>
      </c>
      <c r="C4943">
        <f t="shared" si="302"/>
        <v>96</v>
      </c>
      <c r="D4943">
        <f t="shared" si="303"/>
        <v>70</v>
      </c>
      <c r="E4943">
        <f t="shared" si="304"/>
        <v>18</v>
      </c>
    </row>
    <row r="4944" spans="1:5">
      <c r="A4944">
        <v>4943</v>
      </c>
      <c r="B4944" s="1">
        <f t="shared" si="305"/>
        <v>41702.304000012082</v>
      </c>
      <c r="C4944">
        <f t="shared" si="302"/>
        <v>29</v>
      </c>
      <c r="D4944">
        <f t="shared" si="303"/>
        <v>69</v>
      </c>
      <c r="E4944">
        <f t="shared" si="304"/>
        <v>74</v>
      </c>
    </row>
    <row r="4945" spans="1:5">
      <c r="A4945">
        <v>4944</v>
      </c>
      <c r="B4945" s="1">
        <f t="shared" si="305"/>
        <v>41702.316000012084</v>
      </c>
      <c r="C4945">
        <f t="shared" si="302"/>
        <v>64</v>
      </c>
      <c r="D4945">
        <f t="shared" si="303"/>
        <v>68</v>
      </c>
      <c r="E4945">
        <f t="shared" si="304"/>
        <v>39</v>
      </c>
    </row>
    <row r="4946" spans="1:5">
      <c r="A4946">
        <v>4945</v>
      </c>
      <c r="B4946" s="1">
        <f t="shared" si="305"/>
        <v>41702.328000012087</v>
      </c>
      <c r="C4946">
        <f t="shared" si="302"/>
        <v>99</v>
      </c>
      <c r="D4946">
        <f t="shared" si="303"/>
        <v>67</v>
      </c>
      <c r="E4946">
        <f t="shared" si="304"/>
        <v>3</v>
      </c>
    </row>
    <row r="4947" spans="1:5">
      <c r="A4947">
        <v>4946</v>
      </c>
      <c r="B4947" s="1">
        <f t="shared" si="305"/>
        <v>41702.340000012089</v>
      </c>
      <c r="C4947">
        <f t="shared" si="302"/>
        <v>42</v>
      </c>
      <c r="D4947">
        <f t="shared" si="303"/>
        <v>66</v>
      </c>
      <c r="E4947">
        <f t="shared" si="304"/>
        <v>39</v>
      </c>
    </row>
    <row r="4948" spans="1:5">
      <c r="A4948">
        <v>4947</v>
      </c>
      <c r="B4948" s="1">
        <f t="shared" si="305"/>
        <v>41702.352000012092</v>
      </c>
      <c r="C4948">
        <f t="shared" si="302"/>
        <v>53</v>
      </c>
      <c r="D4948">
        <f t="shared" si="303"/>
        <v>65</v>
      </c>
      <c r="E4948">
        <f t="shared" si="304"/>
        <v>91</v>
      </c>
    </row>
    <row r="4949" spans="1:5">
      <c r="A4949">
        <v>4948</v>
      </c>
      <c r="B4949" s="1">
        <f t="shared" si="305"/>
        <v>41702.364000012094</v>
      </c>
      <c r="C4949">
        <f t="shared" si="302"/>
        <v>99</v>
      </c>
      <c r="D4949">
        <f t="shared" si="303"/>
        <v>65</v>
      </c>
      <c r="E4949">
        <f t="shared" si="304"/>
        <v>3</v>
      </c>
    </row>
    <row r="4950" spans="1:5">
      <c r="A4950">
        <v>4949</v>
      </c>
      <c r="B4950" s="1">
        <f t="shared" si="305"/>
        <v>41702.376000012096</v>
      </c>
      <c r="C4950">
        <f t="shared" ref="C4950:C5013" si="306">TRUNC(ABS(COS(A4950))*100)</f>
        <v>54</v>
      </c>
      <c r="D4950">
        <f t="shared" ref="D4950:D5013" si="307">TRUNC(ABS(COS(B4950))*100)</f>
        <v>64</v>
      </c>
      <c r="E4950">
        <f t="shared" ref="E4950:E5013" si="308">TRUNC(ABS(COS(C4950))*100)</f>
        <v>82</v>
      </c>
    </row>
    <row r="4951" spans="1:5">
      <c r="A4951">
        <v>4950</v>
      </c>
      <c r="B4951" s="1">
        <f t="shared" si="305"/>
        <v>41702.388000012099</v>
      </c>
      <c r="C4951">
        <f t="shared" si="306"/>
        <v>40</v>
      </c>
      <c r="D4951">
        <f t="shared" si="307"/>
        <v>63</v>
      </c>
      <c r="E4951">
        <f t="shared" si="308"/>
        <v>66</v>
      </c>
    </row>
    <row r="4952" spans="1:5">
      <c r="A4952">
        <v>4951</v>
      </c>
      <c r="B4952" s="1">
        <f t="shared" si="305"/>
        <v>41702.400000012101</v>
      </c>
      <c r="C4952">
        <f t="shared" si="306"/>
        <v>98</v>
      </c>
      <c r="D4952">
        <f t="shared" si="307"/>
        <v>62</v>
      </c>
      <c r="E4952">
        <f t="shared" si="308"/>
        <v>81</v>
      </c>
    </row>
    <row r="4953" spans="1:5">
      <c r="A4953">
        <v>4952</v>
      </c>
      <c r="B4953" s="1">
        <f t="shared" si="305"/>
        <v>41702.412000012104</v>
      </c>
      <c r="C4953">
        <f t="shared" si="306"/>
        <v>65</v>
      </c>
      <c r="D4953">
        <f t="shared" si="307"/>
        <v>61</v>
      </c>
      <c r="E4953">
        <f t="shared" si="308"/>
        <v>56</v>
      </c>
    </row>
    <row r="4954" spans="1:5">
      <c r="A4954">
        <v>4953</v>
      </c>
      <c r="B4954" s="1">
        <f t="shared" si="305"/>
        <v>41702.424000012106</v>
      </c>
      <c r="C4954">
        <f t="shared" si="306"/>
        <v>27</v>
      </c>
      <c r="D4954">
        <f t="shared" si="307"/>
        <v>60</v>
      </c>
      <c r="E4954">
        <f t="shared" si="308"/>
        <v>29</v>
      </c>
    </row>
    <row r="4955" spans="1:5">
      <c r="A4955">
        <v>4954</v>
      </c>
      <c r="B4955" s="1">
        <f t="shared" si="305"/>
        <v>41702.436000012109</v>
      </c>
      <c r="C4955">
        <f t="shared" si="306"/>
        <v>95</v>
      </c>
      <c r="D4955">
        <f t="shared" si="307"/>
        <v>59</v>
      </c>
      <c r="E4955">
        <f t="shared" si="308"/>
        <v>73</v>
      </c>
    </row>
    <row r="4956" spans="1:5">
      <c r="A4956">
        <v>4955</v>
      </c>
      <c r="B4956" s="1">
        <f t="shared" si="305"/>
        <v>41702.448000012111</v>
      </c>
      <c r="C4956">
        <f t="shared" si="306"/>
        <v>75</v>
      </c>
      <c r="D4956">
        <f t="shared" si="307"/>
        <v>58</v>
      </c>
      <c r="E4956">
        <f t="shared" si="308"/>
        <v>92</v>
      </c>
    </row>
    <row r="4957" spans="1:5">
      <c r="A4957">
        <v>4956</v>
      </c>
      <c r="B4957" s="1">
        <f t="shared" si="305"/>
        <v>41702.460000012114</v>
      </c>
      <c r="C4957">
        <f t="shared" si="306"/>
        <v>13</v>
      </c>
      <c r="D4957">
        <f t="shared" si="307"/>
        <v>57</v>
      </c>
      <c r="E4957">
        <f t="shared" si="308"/>
        <v>90</v>
      </c>
    </row>
    <row r="4958" spans="1:5">
      <c r="A4958">
        <v>4957</v>
      </c>
      <c r="B4958" s="1">
        <f t="shared" si="305"/>
        <v>41702.472000012116</v>
      </c>
      <c r="C4958">
        <f t="shared" si="306"/>
        <v>90</v>
      </c>
      <c r="D4958">
        <f t="shared" si="307"/>
        <v>56</v>
      </c>
      <c r="E4958">
        <f t="shared" si="308"/>
        <v>44</v>
      </c>
    </row>
    <row r="4959" spans="1:5">
      <c r="A4959">
        <v>4958</v>
      </c>
      <c r="B4959" s="1">
        <f t="shared" si="305"/>
        <v>41702.484000012118</v>
      </c>
      <c r="C4959">
        <f t="shared" si="306"/>
        <v>84</v>
      </c>
      <c r="D4959">
        <f t="shared" si="307"/>
        <v>55</v>
      </c>
      <c r="E4959">
        <f t="shared" si="308"/>
        <v>68</v>
      </c>
    </row>
    <row r="4960" spans="1:5">
      <c r="A4960">
        <v>4959</v>
      </c>
      <c r="B4960" s="1">
        <f t="shared" si="305"/>
        <v>41702.496000012121</v>
      </c>
      <c r="C4960">
        <f t="shared" si="306"/>
        <v>0</v>
      </c>
      <c r="D4960">
        <f t="shared" si="307"/>
        <v>54</v>
      </c>
      <c r="E4960">
        <f t="shared" si="308"/>
        <v>100</v>
      </c>
    </row>
    <row r="4961" spans="1:5">
      <c r="A4961">
        <v>4960</v>
      </c>
      <c r="B4961" s="1">
        <f t="shared" si="305"/>
        <v>41702.508000012123</v>
      </c>
      <c r="C4961">
        <f t="shared" si="306"/>
        <v>83</v>
      </c>
      <c r="D4961">
        <f t="shared" si="307"/>
        <v>53</v>
      </c>
      <c r="E4961">
        <f t="shared" si="308"/>
        <v>24</v>
      </c>
    </row>
    <row r="4962" spans="1:5">
      <c r="A4962">
        <v>4961</v>
      </c>
      <c r="B4962" s="1">
        <f t="shared" si="305"/>
        <v>41702.520000012126</v>
      </c>
      <c r="C4962">
        <f t="shared" si="306"/>
        <v>91</v>
      </c>
      <c r="D4962">
        <f t="shared" si="307"/>
        <v>52</v>
      </c>
      <c r="E4962">
        <f t="shared" si="308"/>
        <v>99</v>
      </c>
    </row>
    <row r="4963" spans="1:5">
      <c r="A4963">
        <v>4962</v>
      </c>
      <c r="B4963" s="1">
        <f t="shared" si="305"/>
        <v>41702.532000012128</v>
      </c>
      <c r="C4963">
        <f t="shared" si="306"/>
        <v>14</v>
      </c>
      <c r="D4963">
        <f t="shared" si="307"/>
        <v>51</v>
      </c>
      <c r="E4963">
        <f t="shared" si="308"/>
        <v>13</v>
      </c>
    </row>
    <row r="4964" spans="1:5">
      <c r="A4964">
        <v>4963</v>
      </c>
      <c r="B4964" s="1">
        <f t="shared" si="305"/>
        <v>41702.544000012131</v>
      </c>
      <c r="C4964">
        <f t="shared" si="306"/>
        <v>75</v>
      </c>
      <c r="D4964">
        <f t="shared" si="307"/>
        <v>50</v>
      </c>
      <c r="E4964">
        <f t="shared" si="308"/>
        <v>92</v>
      </c>
    </row>
    <row r="4965" spans="1:5">
      <c r="A4965">
        <v>4964</v>
      </c>
      <c r="B4965" s="1">
        <f t="shared" si="305"/>
        <v>41702.556000012133</v>
      </c>
      <c r="C4965">
        <f t="shared" si="306"/>
        <v>96</v>
      </c>
      <c r="D4965">
        <f t="shared" si="307"/>
        <v>49</v>
      </c>
      <c r="E4965">
        <f t="shared" si="308"/>
        <v>18</v>
      </c>
    </row>
    <row r="4966" spans="1:5">
      <c r="A4966">
        <v>4965</v>
      </c>
      <c r="B4966" s="1">
        <f t="shared" si="305"/>
        <v>41702.568000012136</v>
      </c>
      <c r="C4966">
        <f t="shared" si="306"/>
        <v>28</v>
      </c>
      <c r="D4966">
        <f t="shared" si="307"/>
        <v>48</v>
      </c>
      <c r="E4966">
        <f t="shared" si="308"/>
        <v>96</v>
      </c>
    </row>
    <row r="4967" spans="1:5">
      <c r="A4967">
        <v>4966</v>
      </c>
      <c r="B4967" s="1">
        <f t="shared" si="305"/>
        <v>41702.580000012138</v>
      </c>
      <c r="C4967">
        <f t="shared" si="306"/>
        <v>65</v>
      </c>
      <c r="D4967">
        <f t="shared" si="307"/>
        <v>47</v>
      </c>
      <c r="E4967">
        <f t="shared" si="308"/>
        <v>56</v>
      </c>
    </row>
    <row r="4968" spans="1:5">
      <c r="A4968">
        <v>4967</v>
      </c>
      <c r="B4968" s="1">
        <f t="shared" si="305"/>
        <v>41702.59200001214</v>
      </c>
      <c r="C4968">
        <f t="shared" si="306"/>
        <v>98</v>
      </c>
      <c r="D4968">
        <f t="shared" si="307"/>
        <v>46</v>
      </c>
      <c r="E4968">
        <f t="shared" si="308"/>
        <v>81</v>
      </c>
    </row>
    <row r="4969" spans="1:5">
      <c r="A4969">
        <v>4968</v>
      </c>
      <c r="B4969" s="1">
        <f t="shared" si="305"/>
        <v>41702.604000012143</v>
      </c>
      <c r="C4969">
        <f t="shared" si="306"/>
        <v>41</v>
      </c>
      <c r="D4969">
        <f t="shared" si="307"/>
        <v>45</v>
      </c>
      <c r="E4969">
        <f t="shared" si="308"/>
        <v>98</v>
      </c>
    </row>
    <row r="4970" spans="1:5">
      <c r="A4970">
        <v>4969</v>
      </c>
      <c r="B4970" s="1">
        <f t="shared" si="305"/>
        <v>41702.616000012145</v>
      </c>
      <c r="C4970">
        <f t="shared" si="306"/>
        <v>54</v>
      </c>
      <c r="D4970">
        <f t="shared" si="307"/>
        <v>44</v>
      </c>
      <c r="E4970">
        <f t="shared" si="308"/>
        <v>82</v>
      </c>
    </row>
    <row r="4971" spans="1:5">
      <c r="A4971">
        <v>4970</v>
      </c>
      <c r="B4971" s="1">
        <f t="shared" si="305"/>
        <v>41702.628000012148</v>
      </c>
      <c r="C4971">
        <f t="shared" si="306"/>
        <v>99</v>
      </c>
      <c r="D4971">
        <f t="shared" si="307"/>
        <v>42</v>
      </c>
      <c r="E4971">
        <f t="shared" si="308"/>
        <v>3</v>
      </c>
    </row>
    <row r="4972" spans="1:5">
      <c r="A4972">
        <v>4971</v>
      </c>
      <c r="B4972" s="1">
        <f t="shared" si="305"/>
        <v>41702.64000001215</v>
      </c>
      <c r="C4972">
        <f t="shared" si="306"/>
        <v>53</v>
      </c>
      <c r="D4972">
        <f t="shared" si="307"/>
        <v>41</v>
      </c>
      <c r="E4972">
        <f t="shared" si="308"/>
        <v>91</v>
      </c>
    </row>
    <row r="4973" spans="1:5">
      <c r="A4973">
        <v>4972</v>
      </c>
      <c r="B4973" s="1">
        <f t="shared" si="305"/>
        <v>41702.652000012153</v>
      </c>
      <c r="C4973">
        <f t="shared" si="306"/>
        <v>41</v>
      </c>
      <c r="D4973">
        <f t="shared" si="307"/>
        <v>40</v>
      </c>
      <c r="E4973">
        <f t="shared" si="308"/>
        <v>98</v>
      </c>
    </row>
    <row r="4974" spans="1:5">
      <c r="A4974">
        <v>4973</v>
      </c>
      <c r="B4974" s="1">
        <f t="shared" si="305"/>
        <v>41702.664000012155</v>
      </c>
      <c r="C4974">
        <f t="shared" si="306"/>
        <v>99</v>
      </c>
      <c r="D4974">
        <f t="shared" si="307"/>
        <v>39</v>
      </c>
      <c r="E4974">
        <f t="shared" si="308"/>
        <v>3</v>
      </c>
    </row>
    <row r="4975" spans="1:5">
      <c r="A4975">
        <v>4974</v>
      </c>
      <c r="B4975" s="1">
        <f t="shared" si="305"/>
        <v>41702.676000012158</v>
      </c>
      <c r="C4975">
        <f t="shared" si="306"/>
        <v>65</v>
      </c>
      <c r="D4975">
        <f t="shared" si="307"/>
        <v>38</v>
      </c>
      <c r="E4975">
        <f t="shared" si="308"/>
        <v>56</v>
      </c>
    </row>
    <row r="4976" spans="1:5">
      <c r="A4976">
        <v>4975</v>
      </c>
      <c r="B4976" s="1">
        <f t="shared" si="305"/>
        <v>41702.68800001216</v>
      </c>
      <c r="C4976">
        <f t="shared" si="306"/>
        <v>28</v>
      </c>
      <c r="D4976">
        <f t="shared" si="307"/>
        <v>37</v>
      </c>
      <c r="E4976">
        <f t="shared" si="308"/>
        <v>96</v>
      </c>
    </row>
    <row r="4977" spans="1:5">
      <c r="A4977">
        <v>4976</v>
      </c>
      <c r="B4977" s="1">
        <f t="shared" si="305"/>
        <v>41702.700000012162</v>
      </c>
      <c r="C4977">
        <f t="shared" si="306"/>
        <v>96</v>
      </c>
      <c r="D4977">
        <f t="shared" si="307"/>
        <v>36</v>
      </c>
      <c r="E4977">
        <f t="shared" si="308"/>
        <v>18</v>
      </c>
    </row>
    <row r="4978" spans="1:5">
      <c r="A4978">
        <v>4977</v>
      </c>
      <c r="B4978" s="1">
        <f t="shared" si="305"/>
        <v>41702.712000012165</v>
      </c>
      <c r="C4978">
        <f t="shared" si="306"/>
        <v>75</v>
      </c>
      <c r="D4978">
        <f t="shared" si="307"/>
        <v>35</v>
      </c>
      <c r="E4978">
        <f t="shared" si="308"/>
        <v>92</v>
      </c>
    </row>
    <row r="4979" spans="1:5">
      <c r="A4979">
        <v>4978</v>
      </c>
      <c r="B4979" s="1">
        <f t="shared" si="305"/>
        <v>41702.724000012167</v>
      </c>
      <c r="C4979">
        <f t="shared" si="306"/>
        <v>14</v>
      </c>
      <c r="D4979">
        <f t="shared" si="307"/>
        <v>34</v>
      </c>
      <c r="E4979">
        <f t="shared" si="308"/>
        <v>13</v>
      </c>
    </row>
    <row r="4980" spans="1:5">
      <c r="A4980">
        <v>4979</v>
      </c>
      <c r="B4980" s="1">
        <f t="shared" si="305"/>
        <v>41702.73600001217</v>
      </c>
      <c r="C4980">
        <f t="shared" si="306"/>
        <v>91</v>
      </c>
      <c r="D4980">
        <f t="shared" si="307"/>
        <v>32</v>
      </c>
      <c r="E4980">
        <f t="shared" si="308"/>
        <v>99</v>
      </c>
    </row>
    <row r="4981" spans="1:5">
      <c r="A4981">
        <v>4980</v>
      </c>
      <c r="B4981" s="1">
        <f t="shared" si="305"/>
        <v>41702.748000012172</v>
      </c>
      <c r="C4981">
        <f t="shared" si="306"/>
        <v>83</v>
      </c>
      <c r="D4981">
        <f t="shared" si="307"/>
        <v>31</v>
      </c>
      <c r="E4981">
        <f t="shared" si="308"/>
        <v>24</v>
      </c>
    </row>
    <row r="4982" spans="1:5">
      <c r="A4982">
        <v>4981</v>
      </c>
      <c r="B4982" s="1">
        <f t="shared" si="305"/>
        <v>41702.760000012175</v>
      </c>
      <c r="C4982">
        <f t="shared" si="306"/>
        <v>0</v>
      </c>
      <c r="D4982">
        <f t="shared" si="307"/>
        <v>30</v>
      </c>
      <c r="E4982">
        <f t="shared" si="308"/>
        <v>100</v>
      </c>
    </row>
    <row r="4983" spans="1:5">
      <c r="A4983">
        <v>4982</v>
      </c>
      <c r="B4983" s="1">
        <f t="shared" si="305"/>
        <v>41702.772000012177</v>
      </c>
      <c r="C4983">
        <f t="shared" si="306"/>
        <v>84</v>
      </c>
      <c r="D4983">
        <f t="shared" si="307"/>
        <v>29</v>
      </c>
      <c r="E4983">
        <f t="shared" si="308"/>
        <v>68</v>
      </c>
    </row>
    <row r="4984" spans="1:5">
      <c r="A4984">
        <v>4983</v>
      </c>
      <c r="B4984" s="1">
        <f t="shared" si="305"/>
        <v>41702.78400001218</v>
      </c>
      <c r="C4984">
        <f t="shared" si="306"/>
        <v>90</v>
      </c>
      <c r="D4984">
        <f t="shared" si="307"/>
        <v>28</v>
      </c>
      <c r="E4984">
        <f t="shared" si="308"/>
        <v>44</v>
      </c>
    </row>
    <row r="4985" spans="1:5">
      <c r="A4985">
        <v>4984</v>
      </c>
      <c r="B4985" s="1">
        <f t="shared" si="305"/>
        <v>41702.796000012182</v>
      </c>
      <c r="C4985">
        <f t="shared" si="306"/>
        <v>13</v>
      </c>
      <c r="D4985">
        <f t="shared" si="307"/>
        <v>27</v>
      </c>
      <c r="E4985">
        <f t="shared" si="308"/>
        <v>90</v>
      </c>
    </row>
    <row r="4986" spans="1:5">
      <c r="A4986">
        <v>4985</v>
      </c>
      <c r="B4986" s="1">
        <f t="shared" si="305"/>
        <v>41702.808000012184</v>
      </c>
      <c r="C4986">
        <f t="shared" si="306"/>
        <v>75</v>
      </c>
      <c r="D4986">
        <f t="shared" si="307"/>
        <v>26</v>
      </c>
      <c r="E4986">
        <f t="shared" si="308"/>
        <v>92</v>
      </c>
    </row>
    <row r="4987" spans="1:5">
      <c r="A4987">
        <v>4986</v>
      </c>
      <c r="B4987" s="1">
        <f t="shared" si="305"/>
        <v>41702.820000012187</v>
      </c>
      <c r="C4987">
        <f t="shared" si="306"/>
        <v>95</v>
      </c>
      <c r="D4987">
        <f t="shared" si="307"/>
        <v>24</v>
      </c>
      <c r="E4987">
        <f t="shared" si="308"/>
        <v>73</v>
      </c>
    </row>
    <row r="4988" spans="1:5">
      <c r="A4988">
        <v>4987</v>
      </c>
      <c r="B4988" s="1">
        <f t="shared" si="305"/>
        <v>41702.832000012189</v>
      </c>
      <c r="C4988">
        <f t="shared" si="306"/>
        <v>27</v>
      </c>
      <c r="D4988">
        <f t="shared" si="307"/>
        <v>23</v>
      </c>
      <c r="E4988">
        <f t="shared" si="308"/>
        <v>29</v>
      </c>
    </row>
    <row r="4989" spans="1:5">
      <c r="A4989">
        <v>4988</v>
      </c>
      <c r="B4989" s="1">
        <f t="shared" si="305"/>
        <v>41702.844000012192</v>
      </c>
      <c r="C4989">
        <f t="shared" si="306"/>
        <v>66</v>
      </c>
      <c r="D4989">
        <f t="shared" si="307"/>
        <v>22</v>
      </c>
      <c r="E4989">
        <f t="shared" si="308"/>
        <v>99</v>
      </c>
    </row>
    <row r="4990" spans="1:5">
      <c r="A4990">
        <v>4989</v>
      </c>
      <c r="B4990" s="1">
        <f t="shared" si="305"/>
        <v>41702.856000012194</v>
      </c>
      <c r="C4990">
        <f t="shared" si="306"/>
        <v>98</v>
      </c>
      <c r="D4990">
        <f t="shared" si="307"/>
        <v>21</v>
      </c>
      <c r="E4990">
        <f t="shared" si="308"/>
        <v>81</v>
      </c>
    </row>
    <row r="4991" spans="1:5">
      <c r="A4991">
        <v>4990</v>
      </c>
      <c r="B4991" s="1">
        <f t="shared" si="305"/>
        <v>41702.868000012197</v>
      </c>
      <c r="C4991">
        <f t="shared" si="306"/>
        <v>40</v>
      </c>
      <c r="D4991">
        <f t="shared" si="307"/>
        <v>20</v>
      </c>
      <c r="E4991">
        <f t="shared" si="308"/>
        <v>66</v>
      </c>
    </row>
    <row r="4992" spans="1:5">
      <c r="A4992">
        <v>4991</v>
      </c>
      <c r="B4992" s="1">
        <f t="shared" si="305"/>
        <v>41702.880000012199</v>
      </c>
      <c r="C4992">
        <f t="shared" si="306"/>
        <v>54</v>
      </c>
      <c r="D4992">
        <f t="shared" si="307"/>
        <v>19</v>
      </c>
      <c r="E4992">
        <f t="shared" si="308"/>
        <v>82</v>
      </c>
    </row>
    <row r="4993" spans="1:5">
      <c r="A4993">
        <v>4992</v>
      </c>
      <c r="B4993" s="1">
        <f t="shared" si="305"/>
        <v>41702.892000012202</v>
      </c>
      <c r="C4993">
        <f t="shared" si="306"/>
        <v>99</v>
      </c>
      <c r="D4993">
        <f t="shared" si="307"/>
        <v>17</v>
      </c>
      <c r="E4993">
        <f t="shared" si="308"/>
        <v>3</v>
      </c>
    </row>
    <row r="4994" spans="1:5">
      <c r="A4994">
        <v>4993</v>
      </c>
      <c r="B4994" s="1">
        <f t="shared" si="305"/>
        <v>41702.904000012204</v>
      </c>
      <c r="C4994">
        <f t="shared" si="306"/>
        <v>53</v>
      </c>
      <c r="D4994">
        <f t="shared" si="307"/>
        <v>16</v>
      </c>
      <c r="E4994">
        <f t="shared" si="308"/>
        <v>91</v>
      </c>
    </row>
    <row r="4995" spans="1:5">
      <c r="A4995">
        <v>4994</v>
      </c>
      <c r="B4995" s="1">
        <f t="shared" ref="B4995:B5058" si="309">B4994+$H$1</f>
        <v>41702.916000012206</v>
      </c>
      <c r="C4995">
        <f t="shared" si="306"/>
        <v>42</v>
      </c>
      <c r="D4995">
        <f t="shared" si="307"/>
        <v>15</v>
      </c>
      <c r="E4995">
        <f t="shared" si="308"/>
        <v>39</v>
      </c>
    </row>
    <row r="4996" spans="1:5">
      <c r="A4996">
        <v>4995</v>
      </c>
      <c r="B4996" s="1">
        <f t="shared" si="309"/>
        <v>41702.928000012209</v>
      </c>
      <c r="C4996">
        <f t="shared" si="306"/>
        <v>99</v>
      </c>
      <c r="D4996">
        <f t="shared" si="307"/>
        <v>14</v>
      </c>
      <c r="E4996">
        <f t="shared" si="308"/>
        <v>3</v>
      </c>
    </row>
    <row r="4997" spans="1:5">
      <c r="A4997">
        <v>4996</v>
      </c>
      <c r="B4997" s="1">
        <f t="shared" si="309"/>
        <v>41702.940000012211</v>
      </c>
      <c r="C4997">
        <f t="shared" si="306"/>
        <v>64</v>
      </c>
      <c r="D4997">
        <f t="shared" si="307"/>
        <v>13</v>
      </c>
      <c r="E4997">
        <f t="shared" si="308"/>
        <v>39</v>
      </c>
    </row>
    <row r="4998" spans="1:5">
      <c r="A4998">
        <v>4997</v>
      </c>
      <c r="B4998" s="1">
        <f t="shared" si="309"/>
        <v>41702.952000012214</v>
      </c>
      <c r="C4998">
        <f t="shared" si="306"/>
        <v>29</v>
      </c>
      <c r="D4998">
        <f t="shared" si="307"/>
        <v>11</v>
      </c>
      <c r="E4998">
        <f t="shared" si="308"/>
        <v>74</v>
      </c>
    </row>
    <row r="4999" spans="1:5">
      <c r="A4999">
        <v>4998</v>
      </c>
      <c r="B4999" s="1">
        <f t="shared" si="309"/>
        <v>41702.964000012216</v>
      </c>
      <c r="C4999">
        <f t="shared" si="306"/>
        <v>96</v>
      </c>
      <c r="D4999">
        <f t="shared" si="307"/>
        <v>10</v>
      </c>
      <c r="E4999">
        <f t="shared" si="308"/>
        <v>18</v>
      </c>
    </row>
    <row r="5000" spans="1:5">
      <c r="A5000">
        <v>4999</v>
      </c>
      <c r="B5000" s="1">
        <f t="shared" si="309"/>
        <v>41702.976000012219</v>
      </c>
      <c r="C5000">
        <f t="shared" si="306"/>
        <v>74</v>
      </c>
      <c r="D5000">
        <f t="shared" si="307"/>
        <v>9</v>
      </c>
      <c r="E5000">
        <f t="shared" si="308"/>
        <v>17</v>
      </c>
    </row>
    <row r="5001" spans="1:5">
      <c r="A5001">
        <v>5000</v>
      </c>
      <c r="B5001" s="1">
        <f t="shared" si="309"/>
        <v>41702.988000012221</v>
      </c>
      <c r="C5001">
        <f t="shared" si="306"/>
        <v>15</v>
      </c>
      <c r="D5001">
        <f t="shared" si="307"/>
        <v>8</v>
      </c>
      <c r="E5001">
        <f t="shared" si="308"/>
        <v>75</v>
      </c>
    </row>
    <row r="5002" spans="1:5">
      <c r="A5002">
        <v>5001</v>
      </c>
      <c r="B5002" s="1">
        <f t="shared" si="309"/>
        <v>41703.000000012224</v>
      </c>
      <c r="C5002">
        <f t="shared" si="306"/>
        <v>91</v>
      </c>
      <c r="D5002">
        <f t="shared" si="307"/>
        <v>7</v>
      </c>
      <c r="E5002">
        <f t="shared" si="308"/>
        <v>99</v>
      </c>
    </row>
    <row r="5003" spans="1:5">
      <c r="A5003">
        <v>5002</v>
      </c>
      <c r="B5003" s="1">
        <f t="shared" si="309"/>
        <v>41703.012000012226</v>
      </c>
      <c r="C5003">
        <f t="shared" si="306"/>
        <v>83</v>
      </c>
      <c r="D5003">
        <f t="shared" si="307"/>
        <v>5</v>
      </c>
      <c r="E5003">
        <f t="shared" si="308"/>
        <v>24</v>
      </c>
    </row>
    <row r="5004" spans="1:5">
      <c r="A5004">
        <v>5003</v>
      </c>
      <c r="B5004" s="1">
        <f t="shared" si="309"/>
        <v>41703.024000012228</v>
      </c>
      <c r="C5004">
        <f t="shared" si="306"/>
        <v>1</v>
      </c>
      <c r="D5004">
        <f t="shared" si="307"/>
        <v>4</v>
      </c>
      <c r="E5004">
        <f t="shared" si="308"/>
        <v>54</v>
      </c>
    </row>
    <row r="5005" spans="1:5">
      <c r="A5005">
        <v>5004</v>
      </c>
      <c r="B5005" s="1">
        <f t="shared" si="309"/>
        <v>41703.036000012231</v>
      </c>
      <c r="C5005">
        <f t="shared" si="306"/>
        <v>84</v>
      </c>
      <c r="D5005">
        <f t="shared" si="307"/>
        <v>3</v>
      </c>
      <c r="E5005">
        <f t="shared" si="308"/>
        <v>68</v>
      </c>
    </row>
    <row r="5006" spans="1:5">
      <c r="A5006">
        <v>5005</v>
      </c>
      <c r="B5006" s="1">
        <f t="shared" si="309"/>
        <v>41703.048000012233</v>
      </c>
      <c r="C5006">
        <f t="shared" si="306"/>
        <v>90</v>
      </c>
      <c r="D5006">
        <f t="shared" si="307"/>
        <v>2</v>
      </c>
      <c r="E5006">
        <f t="shared" si="308"/>
        <v>44</v>
      </c>
    </row>
    <row r="5007" spans="1:5">
      <c r="A5007">
        <v>5006</v>
      </c>
      <c r="B5007" s="1">
        <f t="shared" si="309"/>
        <v>41703.060000012236</v>
      </c>
      <c r="C5007">
        <f t="shared" si="306"/>
        <v>12</v>
      </c>
      <c r="D5007">
        <f t="shared" si="307"/>
        <v>1</v>
      </c>
      <c r="E5007">
        <f t="shared" si="308"/>
        <v>84</v>
      </c>
    </row>
    <row r="5008" spans="1:5">
      <c r="A5008">
        <v>5007</v>
      </c>
      <c r="B5008" s="1">
        <f t="shared" si="309"/>
        <v>41703.072000012238</v>
      </c>
      <c r="C5008">
        <f t="shared" si="306"/>
        <v>76</v>
      </c>
      <c r="D5008">
        <f t="shared" si="307"/>
        <v>0</v>
      </c>
      <c r="E5008">
        <f t="shared" si="308"/>
        <v>82</v>
      </c>
    </row>
    <row r="5009" spans="1:5">
      <c r="A5009">
        <v>5008</v>
      </c>
      <c r="B5009" s="1">
        <f t="shared" si="309"/>
        <v>41703.084000012241</v>
      </c>
      <c r="C5009">
        <f t="shared" si="306"/>
        <v>95</v>
      </c>
      <c r="D5009">
        <f t="shared" si="307"/>
        <v>1</v>
      </c>
      <c r="E5009">
        <f t="shared" si="308"/>
        <v>73</v>
      </c>
    </row>
    <row r="5010" spans="1:5">
      <c r="A5010">
        <v>5009</v>
      </c>
      <c r="B5010" s="1">
        <f t="shared" si="309"/>
        <v>41703.096000012243</v>
      </c>
      <c r="C5010">
        <f t="shared" si="306"/>
        <v>26</v>
      </c>
      <c r="D5010">
        <f t="shared" si="307"/>
        <v>2</v>
      </c>
      <c r="E5010">
        <f t="shared" si="308"/>
        <v>64</v>
      </c>
    </row>
    <row r="5011" spans="1:5">
      <c r="A5011">
        <v>5010</v>
      </c>
      <c r="B5011" s="1">
        <f t="shared" si="309"/>
        <v>41703.108000012246</v>
      </c>
      <c r="C5011">
        <f t="shared" si="306"/>
        <v>66</v>
      </c>
      <c r="D5011">
        <f t="shared" si="307"/>
        <v>3</v>
      </c>
      <c r="E5011">
        <f t="shared" si="308"/>
        <v>99</v>
      </c>
    </row>
    <row r="5012" spans="1:5">
      <c r="A5012">
        <v>5011</v>
      </c>
      <c r="B5012" s="1">
        <f t="shared" si="309"/>
        <v>41703.120000012248</v>
      </c>
      <c r="C5012">
        <f t="shared" si="306"/>
        <v>98</v>
      </c>
      <c r="D5012">
        <f t="shared" si="307"/>
        <v>4</v>
      </c>
      <c r="E5012">
        <f t="shared" si="308"/>
        <v>81</v>
      </c>
    </row>
    <row r="5013" spans="1:5">
      <c r="A5013">
        <v>5012</v>
      </c>
      <c r="B5013" s="1">
        <f t="shared" si="309"/>
        <v>41703.132000012251</v>
      </c>
      <c r="C5013">
        <f t="shared" si="306"/>
        <v>39</v>
      </c>
      <c r="D5013">
        <f t="shared" si="307"/>
        <v>6</v>
      </c>
      <c r="E5013">
        <f t="shared" si="308"/>
        <v>26</v>
      </c>
    </row>
    <row r="5014" spans="1:5">
      <c r="A5014">
        <v>5013</v>
      </c>
      <c r="B5014" s="1">
        <f t="shared" si="309"/>
        <v>41703.144000012253</v>
      </c>
      <c r="C5014">
        <f t="shared" ref="C5014:C5077" si="310">TRUNC(ABS(COS(A5014))*100)</f>
        <v>55</v>
      </c>
      <c r="D5014">
        <f t="shared" ref="D5014:D5077" si="311">TRUNC(ABS(COS(B5014))*100)</f>
        <v>7</v>
      </c>
      <c r="E5014">
        <f t="shared" ref="E5014:E5077" si="312">TRUNC(ABS(COS(C5014))*100)</f>
        <v>2</v>
      </c>
    </row>
    <row r="5015" spans="1:5">
      <c r="A5015">
        <v>5014</v>
      </c>
      <c r="B5015" s="1">
        <f t="shared" si="309"/>
        <v>41703.156000012255</v>
      </c>
      <c r="C5015">
        <f t="shared" si="310"/>
        <v>99</v>
      </c>
      <c r="D5015">
        <f t="shared" si="311"/>
        <v>8</v>
      </c>
      <c r="E5015">
        <f t="shared" si="312"/>
        <v>3</v>
      </c>
    </row>
    <row r="5016" spans="1:5">
      <c r="A5016">
        <v>5015</v>
      </c>
      <c r="B5016" s="1">
        <f t="shared" si="309"/>
        <v>41703.168000012258</v>
      </c>
      <c r="C5016">
        <f t="shared" si="310"/>
        <v>52</v>
      </c>
      <c r="D5016">
        <f t="shared" si="311"/>
        <v>9</v>
      </c>
      <c r="E5016">
        <f t="shared" si="312"/>
        <v>16</v>
      </c>
    </row>
    <row r="5017" spans="1:5">
      <c r="A5017">
        <v>5016</v>
      </c>
      <c r="B5017" s="1">
        <f t="shared" si="309"/>
        <v>41703.18000001226</v>
      </c>
      <c r="C5017">
        <f t="shared" si="310"/>
        <v>43</v>
      </c>
      <c r="D5017">
        <f t="shared" si="311"/>
        <v>10</v>
      </c>
      <c r="E5017">
        <f t="shared" si="312"/>
        <v>55</v>
      </c>
    </row>
    <row r="5018" spans="1:5">
      <c r="A5018">
        <v>5017</v>
      </c>
      <c r="B5018" s="1">
        <f t="shared" si="309"/>
        <v>41703.192000012263</v>
      </c>
      <c r="C5018">
        <f t="shared" si="310"/>
        <v>99</v>
      </c>
      <c r="D5018">
        <f t="shared" si="311"/>
        <v>12</v>
      </c>
      <c r="E5018">
        <f t="shared" si="312"/>
        <v>3</v>
      </c>
    </row>
    <row r="5019" spans="1:5">
      <c r="A5019">
        <v>5018</v>
      </c>
      <c r="B5019" s="1">
        <f t="shared" si="309"/>
        <v>41703.204000012265</v>
      </c>
      <c r="C5019">
        <f t="shared" si="310"/>
        <v>63</v>
      </c>
      <c r="D5019">
        <f t="shared" si="311"/>
        <v>13</v>
      </c>
      <c r="E5019">
        <f t="shared" si="312"/>
        <v>98</v>
      </c>
    </row>
    <row r="5020" spans="1:5">
      <c r="A5020">
        <v>5019</v>
      </c>
      <c r="B5020" s="1">
        <f t="shared" si="309"/>
        <v>41703.216000012268</v>
      </c>
      <c r="C5020">
        <f t="shared" si="310"/>
        <v>30</v>
      </c>
      <c r="D5020">
        <f t="shared" si="311"/>
        <v>14</v>
      </c>
      <c r="E5020">
        <f t="shared" si="312"/>
        <v>15</v>
      </c>
    </row>
    <row r="5021" spans="1:5">
      <c r="A5021">
        <v>5020</v>
      </c>
      <c r="B5021" s="1">
        <f t="shared" si="309"/>
        <v>41703.22800001227</v>
      </c>
      <c r="C5021">
        <f t="shared" si="310"/>
        <v>96</v>
      </c>
      <c r="D5021">
        <f t="shared" si="311"/>
        <v>15</v>
      </c>
      <c r="E5021">
        <f t="shared" si="312"/>
        <v>18</v>
      </c>
    </row>
    <row r="5022" spans="1:5">
      <c r="A5022">
        <v>5021</v>
      </c>
      <c r="B5022" s="1">
        <f t="shared" si="309"/>
        <v>41703.240000012273</v>
      </c>
      <c r="C5022">
        <f t="shared" si="310"/>
        <v>74</v>
      </c>
      <c r="D5022">
        <f t="shared" si="311"/>
        <v>16</v>
      </c>
      <c r="E5022">
        <f t="shared" si="312"/>
        <v>17</v>
      </c>
    </row>
    <row r="5023" spans="1:5">
      <c r="A5023">
        <v>5022</v>
      </c>
      <c r="B5023" s="1">
        <f t="shared" si="309"/>
        <v>41703.252000012275</v>
      </c>
      <c r="C5023">
        <f t="shared" si="310"/>
        <v>16</v>
      </c>
      <c r="D5023">
        <f t="shared" si="311"/>
        <v>17</v>
      </c>
      <c r="E5023">
        <f t="shared" si="312"/>
        <v>95</v>
      </c>
    </row>
    <row r="5024" spans="1:5">
      <c r="A5024">
        <v>5023</v>
      </c>
      <c r="B5024" s="1">
        <f t="shared" si="309"/>
        <v>41703.264000012277</v>
      </c>
      <c r="C5024">
        <f t="shared" si="310"/>
        <v>91</v>
      </c>
      <c r="D5024">
        <f t="shared" si="311"/>
        <v>19</v>
      </c>
      <c r="E5024">
        <f t="shared" si="312"/>
        <v>99</v>
      </c>
    </row>
    <row r="5025" spans="1:5">
      <c r="A5025">
        <v>5024</v>
      </c>
      <c r="B5025" s="1">
        <f t="shared" si="309"/>
        <v>41703.27600001228</v>
      </c>
      <c r="C5025">
        <f t="shared" si="310"/>
        <v>82</v>
      </c>
      <c r="D5025">
        <f t="shared" si="311"/>
        <v>20</v>
      </c>
      <c r="E5025">
        <f t="shared" si="312"/>
        <v>94</v>
      </c>
    </row>
    <row r="5026" spans="1:5">
      <c r="A5026">
        <v>5025</v>
      </c>
      <c r="B5026" s="1">
        <f t="shared" si="309"/>
        <v>41703.288000012282</v>
      </c>
      <c r="C5026">
        <f t="shared" si="310"/>
        <v>2</v>
      </c>
      <c r="D5026">
        <f t="shared" si="311"/>
        <v>21</v>
      </c>
      <c r="E5026">
        <f t="shared" si="312"/>
        <v>41</v>
      </c>
    </row>
    <row r="5027" spans="1:5">
      <c r="A5027">
        <v>5026</v>
      </c>
      <c r="B5027" s="1">
        <f t="shared" si="309"/>
        <v>41703.300000012285</v>
      </c>
      <c r="C5027">
        <f t="shared" si="310"/>
        <v>85</v>
      </c>
      <c r="D5027">
        <f t="shared" si="311"/>
        <v>22</v>
      </c>
      <c r="E5027">
        <f t="shared" si="312"/>
        <v>98</v>
      </c>
    </row>
    <row r="5028" spans="1:5">
      <c r="A5028">
        <v>5027</v>
      </c>
      <c r="B5028" s="1">
        <f t="shared" si="309"/>
        <v>41703.312000012287</v>
      </c>
      <c r="C5028">
        <f t="shared" si="310"/>
        <v>89</v>
      </c>
      <c r="D5028">
        <f t="shared" si="311"/>
        <v>23</v>
      </c>
      <c r="E5028">
        <f t="shared" si="312"/>
        <v>51</v>
      </c>
    </row>
    <row r="5029" spans="1:5">
      <c r="A5029">
        <v>5028</v>
      </c>
      <c r="B5029" s="1">
        <f t="shared" si="309"/>
        <v>41703.32400001229</v>
      </c>
      <c r="C5029">
        <f t="shared" si="310"/>
        <v>11</v>
      </c>
      <c r="D5029">
        <f t="shared" si="311"/>
        <v>24</v>
      </c>
      <c r="E5029">
        <f t="shared" si="312"/>
        <v>0</v>
      </c>
    </row>
    <row r="5030" spans="1:5">
      <c r="A5030">
        <v>5029</v>
      </c>
      <c r="B5030" s="1">
        <f t="shared" si="309"/>
        <v>41703.336000012292</v>
      </c>
      <c r="C5030">
        <f t="shared" si="310"/>
        <v>77</v>
      </c>
      <c r="D5030">
        <f t="shared" si="311"/>
        <v>26</v>
      </c>
      <c r="E5030">
        <f t="shared" si="312"/>
        <v>3</v>
      </c>
    </row>
    <row r="5031" spans="1:5">
      <c r="A5031">
        <v>5030</v>
      </c>
      <c r="B5031" s="1">
        <f t="shared" si="309"/>
        <v>41703.348000012295</v>
      </c>
      <c r="C5031">
        <f t="shared" si="310"/>
        <v>95</v>
      </c>
      <c r="D5031">
        <f t="shared" si="311"/>
        <v>27</v>
      </c>
      <c r="E5031">
        <f t="shared" si="312"/>
        <v>73</v>
      </c>
    </row>
    <row r="5032" spans="1:5">
      <c r="A5032">
        <v>5031</v>
      </c>
      <c r="B5032" s="1">
        <f t="shared" si="309"/>
        <v>41703.360000012297</v>
      </c>
      <c r="C5032">
        <f t="shared" si="310"/>
        <v>25</v>
      </c>
      <c r="D5032">
        <f t="shared" si="311"/>
        <v>28</v>
      </c>
      <c r="E5032">
        <f t="shared" si="312"/>
        <v>99</v>
      </c>
    </row>
    <row r="5033" spans="1:5">
      <c r="A5033">
        <v>5032</v>
      </c>
      <c r="B5033" s="1">
        <f t="shared" si="309"/>
        <v>41703.372000012299</v>
      </c>
      <c r="C5033">
        <f t="shared" si="310"/>
        <v>67</v>
      </c>
      <c r="D5033">
        <f t="shared" si="311"/>
        <v>29</v>
      </c>
      <c r="E5033">
        <f t="shared" si="312"/>
        <v>51</v>
      </c>
    </row>
    <row r="5034" spans="1:5">
      <c r="A5034">
        <v>5033</v>
      </c>
      <c r="B5034" s="1">
        <f t="shared" si="309"/>
        <v>41703.384000012302</v>
      </c>
      <c r="C5034">
        <f t="shared" si="310"/>
        <v>98</v>
      </c>
      <c r="D5034">
        <f t="shared" si="311"/>
        <v>30</v>
      </c>
      <c r="E5034">
        <f t="shared" si="312"/>
        <v>81</v>
      </c>
    </row>
    <row r="5035" spans="1:5">
      <c r="A5035">
        <v>5034</v>
      </c>
      <c r="B5035" s="1">
        <f t="shared" si="309"/>
        <v>41703.396000012304</v>
      </c>
      <c r="C5035">
        <f t="shared" si="310"/>
        <v>39</v>
      </c>
      <c r="D5035">
        <f t="shared" si="311"/>
        <v>31</v>
      </c>
      <c r="E5035">
        <f t="shared" si="312"/>
        <v>26</v>
      </c>
    </row>
    <row r="5036" spans="1:5">
      <c r="A5036">
        <v>5035</v>
      </c>
      <c r="B5036" s="1">
        <f t="shared" si="309"/>
        <v>41703.408000012307</v>
      </c>
      <c r="C5036">
        <f t="shared" si="310"/>
        <v>56</v>
      </c>
      <c r="D5036">
        <f t="shared" si="311"/>
        <v>33</v>
      </c>
      <c r="E5036">
        <f t="shared" si="312"/>
        <v>85</v>
      </c>
    </row>
    <row r="5037" spans="1:5">
      <c r="A5037">
        <v>5036</v>
      </c>
      <c r="B5037" s="1">
        <f t="shared" si="309"/>
        <v>41703.420000012309</v>
      </c>
      <c r="C5037">
        <f t="shared" si="310"/>
        <v>99</v>
      </c>
      <c r="D5037">
        <f t="shared" si="311"/>
        <v>34</v>
      </c>
      <c r="E5037">
        <f t="shared" si="312"/>
        <v>3</v>
      </c>
    </row>
    <row r="5038" spans="1:5">
      <c r="A5038">
        <v>5037</v>
      </c>
      <c r="B5038" s="1">
        <f t="shared" si="309"/>
        <v>41703.432000012312</v>
      </c>
      <c r="C5038">
        <f t="shared" si="310"/>
        <v>51</v>
      </c>
      <c r="D5038">
        <f t="shared" si="311"/>
        <v>35</v>
      </c>
      <c r="E5038">
        <f t="shared" si="312"/>
        <v>74</v>
      </c>
    </row>
    <row r="5039" spans="1:5">
      <c r="A5039">
        <v>5038</v>
      </c>
      <c r="B5039" s="1">
        <f t="shared" si="309"/>
        <v>41703.444000012314</v>
      </c>
      <c r="C5039">
        <f t="shared" si="310"/>
        <v>44</v>
      </c>
      <c r="D5039">
        <f t="shared" si="311"/>
        <v>36</v>
      </c>
      <c r="E5039">
        <f t="shared" si="312"/>
        <v>99</v>
      </c>
    </row>
    <row r="5040" spans="1:5">
      <c r="A5040">
        <v>5039</v>
      </c>
      <c r="B5040" s="1">
        <f t="shared" si="309"/>
        <v>41703.456000012317</v>
      </c>
      <c r="C5040">
        <f t="shared" si="310"/>
        <v>99</v>
      </c>
      <c r="D5040">
        <f t="shared" si="311"/>
        <v>37</v>
      </c>
      <c r="E5040">
        <f t="shared" si="312"/>
        <v>3</v>
      </c>
    </row>
    <row r="5041" spans="1:5">
      <c r="A5041">
        <v>5040</v>
      </c>
      <c r="B5041" s="1">
        <f t="shared" si="309"/>
        <v>41703.468000012319</v>
      </c>
      <c r="C5041">
        <f t="shared" si="310"/>
        <v>63</v>
      </c>
      <c r="D5041">
        <f t="shared" si="311"/>
        <v>38</v>
      </c>
      <c r="E5041">
        <f t="shared" si="312"/>
        <v>98</v>
      </c>
    </row>
    <row r="5042" spans="1:5">
      <c r="A5042">
        <v>5041</v>
      </c>
      <c r="B5042" s="1">
        <f t="shared" si="309"/>
        <v>41703.480000012321</v>
      </c>
      <c r="C5042">
        <f t="shared" si="310"/>
        <v>30</v>
      </c>
      <c r="D5042">
        <f t="shared" si="311"/>
        <v>39</v>
      </c>
      <c r="E5042">
        <f t="shared" si="312"/>
        <v>15</v>
      </c>
    </row>
    <row r="5043" spans="1:5">
      <c r="A5043">
        <v>5042</v>
      </c>
      <c r="B5043" s="1">
        <f t="shared" si="309"/>
        <v>41703.492000012324</v>
      </c>
      <c r="C5043">
        <f t="shared" si="310"/>
        <v>96</v>
      </c>
      <c r="D5043">
        <f t="shared" si="311"/>
        <v>40</v>
      </c>
      <c r="E5043">
        <f t="shared" si="312"/>
        <v>18</v>
      </c>
    </row>
    <row r="5044" spans="1:5">
      <c r="A5044">
        <v>5043</v>
      </c>
      <c r="B5044" s="1">
        <f t="shared" si="309"/>
        <v>41703.504000012326</v>
      </c>
      <c r="C5044">
        <f t="shared" si="310"/>
        <v>73</v>
      </c>
      <c r="D5044">
        <f t="shared" si="311"/>
        <v>41</v>
      </c>
      <c r="E5044">
        <f t="shared" si="312"/>
        <v>73</v>
      </c>
    </row>
    <row r="5045" spans="1:5">
      <c r="A5045">
        <v>5044</v>
      </c>
      <c r="B5045" s="1">
        <f t="shared" si="309"/>
        <v>41703.516000012329</v>
      </c>
      <c r="C5045">
        <f t="shared" si="310"/>
        <v>17</v>
      </c>
      <c r="D5045">
        <f t="shared" si="311"/>
        <v>42</v>
      </c>
      <c r="E5045">
        <f t="shared" si="312"/>
        <v>27</v>
      </c>
    </row>
    <row r="5046" spans="1:5">
      <c r="A5046">
        <v>5045</v>
      </c>
      <c r="B5046" s="1">
        <f t="shared" si="309"/>
        <v>41703.528000012331</v>
      </c>
      <c r="C5046">
        <f t="shared" si="310"/>
        <v>92</v>
      </c>
      <c r="D5046">
        <f t="shared" si="311"/>
        <v>44</v>
      </c>
      <c r="E5046">
        <f t="shared" si="312"/>
        <v>62</v>
      </c>
    </row>
    <row r="5047" spans="1:5">
      <c r="A5047">
        <v>5046</v>
      </c>
      <c r="B5047" s="1">
        <f t="shared" si="309"/>
        <v>41703.540000012334</v>
      </c>
      <c r="C5047">
        <f t="shared" si="310"/>
        <v>82</v>
      </c>
      <c r="D5047">
        <f t="shared" si="311"/>
        <v>45</v>
      </c>
      <c r="E5047">
        <f t="shared" si="312"/>
        <v>94</v>
      </c>
    </row>
    <row r="5048" spans="1:5">
      <c r="A5048">
        <v>5047</v>
      </c>
      <c r="B5048" s="1">
        <f t="shared" si="309"/>
        <v>41703.552000012336</v>
      </c>
      <c r="C5048">
        <f t="shared" si="310"/>
        <v>3</v>
      </c>
      <c r="D5048">
        <f t="shared" si="311"/>
        <v>46</v>
      </c>
      <c r="E5048">
        <f t="shared" si="312"/>
        <v>98</v>
      </c>
    </row>
    <row r="5049" spans="1:5">
      <c r="A5049">
        <v>5048</v>
      </c>
      <c r="B5049" s="1">
        <f t="shared" si="309"/>
        <v>41703.564000012339</v>
      </c>
      <c r="C5049">
        <f t="shared" si="310"/>
        <v>85</v>
      </c>
      <c r="D5049">
        <f t="shared" si="311"/>
        <v>47</v>
      </c>
      <c r="E5049">
        <f t="shared" si="312"/>
        <v>98</v>
      </c>
    </row>
    <row r="5050" spans="1:5">
      <c r="A5050">
        <v>5049</v>
      </c>
      <c r="B5050" s="1">
        <f t="shared" si="309"/>
        <v>41703.576000012341</v>
      </c>
      <c r="C5050">
        <f t="shared" si="310"/>
        <v>89</v>
      </c>
      <c r="D5050">
        <f t="shared" si="311"/>
        <v>48</v>
      </c>
      <c r="E5050">
        <f t="shared" si="312"/>
        <v>51</v>
      </c>
    </row>
    <row r="5051" spans="1:5">
      <c r="A5051">
        <v>5050</v>
      </c>
      <c r="B5051" s="1">
        <f t="shared" si="309"/>
        <v>41703.588000012343</v>
      </c>
      <c r="C5051">
        <f t="shared" si="310"/>
        <v>10</v>
      </c>
      <c r="D5051">
        <f t="shared" si="311"/>
        <v>49</v>
      </c>
      <c r="E5051">
        <f t="shared" si="312"/>
        <v>83</v>
      </c>
    </row>
    <row r="5052" spans="1:5">
      <c r="A5052">
        <v>5051</v>
      </c>
      <c r="B5052" s="1">
        <f t="shared" si="309"/>
        <v>41703.600000012346</v>
      </c>
      <c r="C5052">
        <f t="shared" si="310"/>
        <v>77</v>
      </c>
      <c r="D5052">
        <f t="shared" si="311"/>
        <v>50</v>
      </c>
      <c r="E5052">
        <f t="shared" si="312"/>
        <v>3</v>
      </c>
    </row>
    <row r="5053" spans="1:5">
      <c r="A5053">
        <v>5052</v>
      </c>
      <c r="B5053" s="1">
        <f t="shared" si="309"/>
        <v>41703.612000012348</v>
      </c>
      <c r="C5053">
        <f t="shared" si="310"/>
        <v>94</v>
      </c>
      <c r="D5053">
        <f t="shared" si="311"/>
        <v>51</v>
      </c>
      <c r="E5053">
        <f t="shared" si="312"/>
        <v>96</v>
      </c>
    </row>
    <row r="5054" spans="1:5">
      <c r="A5054">
        <v>5053</v>
      </c>
      <c r="B5054" s="1">
        <f t="shared" si="309"/>
        <v>41703.624000012351</v>
      </c>
      <c r="C5054">
        <f t="shared" si="310"/>
        <v>24</v>
      </c>
      <c r="D5054">
        <f t="shared" si="311"/>
        <v>52</v>
      </c>
      <c r="E5054">
        <f t="shared" si="312"/>
        <v>42</v>
      </c>
    </row>
    <row r="5055" spans="1:5">
      <c r="A5055">
        <v>5054</v>
      </c>
      <c r="B5055" s="1">
        <f t="shared" si="309"/>
        <v>41703.636000012353</v>
      </c>
      <c r="C5055">
        <f t="shared" si="310"/>
        <v>68</v>
      </c>
      <c r="D5055">
        <f t="shared" si="311"/>
        <v>53</v>
      </c>
      <c r="E5055">
        <f t="shared" si="312"/>
        <v>44</v>
      </c>
    </row>
    <row r="5056" spans="1:5">
      <c r="A5056">
        <v>5055</v>
      </c>
      <c r="B5056" s="1">
        <f t="shared" si="309"/>
        <v>41703.648000012356</v>
      </c>
      <c r="C5056">
        <f t="shared" si="310"/>
        <v>98</v>
      </c>
      <c r="D5056">
        <f t="shared" si="311"/>
        <v>54</v>
      </c>
      <c r="E5056">
        <f t="shared" si="312"/>
        <v>81</v>
      </c>
    </row>
    <row r="5057" spans="1:5">
      <c r="A5057">
        <v>5056</v>
      </c>
      <c r="B5057" s="1">
        <f t="shared" si="309"/>
        <v>41703.660000012358</v>
      </c>
      <c r="C5057">
        <f t="shared" si="310"/>
        <v>38</v>
      </c>
      <c r="D5057">
        <f t="shared" si="311"/>
        <v>55</v>
      </c>
      <c r="E5057">
        <f t="shared" si="312"/>
        <v>95</v>
      </c>
    </row>
    <row r="5058" spans="1:5">
      <c r="A5058">
        <v>5057</v>
      </c>
      <c r="B5058" s="1">
        <f t="shared" si="309"/>
        <v>41703.672000012361</v>
      </c>
      <c r="C5058">
        <f t="shared" si="310"/>
        <v>57</v>
      </c>
      <c r="D5058">
        <f t="shared" si="311"/>
        <v>56</v>
      </c>
      <c r="E5058">
        <f t="shared" si="312"/>
        <v>89</v>
      </c>
    </row>
    <row r="5059" spans="1:5">
      <c r="A5059">
        <v>5058</v>
      </c>
      <c r="B5059" s="1">
        <f t="shared" ref="B5059:B5122" si="313">B5058+$H$1</f>
        <v>41703.684000012363</v>
      </c>
      <c r="C5059">
        <f t="shared" si="310"/>
        <v>99</v>
      </c>
      <c r="D5059">
        <f t="shared" si="311"/>
        <v>57</v>
      </c>
      <c r="E5059">
        <f t="shared" si="312"/>
        <v>3</v>
      </c>
    </row>
    <row r="5060" spans="1:5">
      <c r="A5060">
        <v>5059</v>
      </c>
      <c r="B5060" s="1">
        <f t="shared" si="313"/>
        <v>41703.696000012365</v>
      </c>
      <c r="C5060">
        <f t="shared" si="310"/>
        <v>50</v>
      </c>
      <c r="D5060">
        <f t="shared" si="311"/>
        <v>58</v>
      </c>
      <c r="E5060">
        <f t="shared" si="312"/>
        <v>96</v>
      </c>
    </row>
    <row r="5061" spans="1:5">
      <c r="A5061">
        <v>5060</v>
      </c>
      <c r="B5061" s="1">
        <f t="shared" si="313"/>
        <v>41703.708000012368</v>
      </c>
      <c r="C5061">
        <f t="shared" si="310"/>
        <v>44</v>
      </c>
      <c r="D5061">
        <f t="shared" si="311"/>
        <v>59</v>
      </c>
      <c r="E5061">
        <f t="shared" si="312"/>
        <v>99</v>
      </c>
    </row>
    <row r="5062" spans="1:5">
      <c r="A5062">
        <v>5061</v>
      </c>
      <c r="B5062" s="1">
        <f t="shared" si="313"/>
        <v>41703.72000001237</v>
      </c>
      <c r="C5062">
        <f t="shared" si="310"/>
        <v>99</v>
      </c>
      <c r="D5062">
        <f t="shared" si="311"/>
        <v>60</v>
      </c>
      <c r="E5062">
        <f t="shared" si="312"/>
        <v>3</v>
      </c>
    </row>
    <row r="5063" spans="1:5">
      <c r="A5063">
        <v>5062</v>
      </c>
      <c r="B5063" s="1">
        <f t="shared" si="313"/>
        <v>41703.732000012373</v>
      </c>
      <c r="C5063">
        <f t="shared" si="310"/>
        <v>62</v>
      </c>
      <c r="D5063">
        <f t="shared" si="311"/>
        <v>61</v>
      </c>
      <c r="E5063">
        <f t="shared" si="312"/>
        <v>67</v>
      </c>
    </row>
    <row r="5064" spans="1:5">
      <c r="A5064">
        <v>5063</v>
      </c>
      <c r="B5064" s="1">
        <f t="shared" si="313"/>
        <v>41703.744000012375</v>
      </c>
      <c r="C5064">
        <f t="shared" si="310"/>
        <v>31</v>
      </c>
      <c r="D5064">
        <f t="shared" si="311"/>
        <v>62</v>
      </c>
      <c r="E5064">
        <f t="shared" si="312"/>
        <v>91</v>
      </c>
    </row>
    <row r="5065" spans="1:5">
      <c r="A5065">
        <v>5064</v>
      </c>
      <c r="B5065" s="1">
        <f t="shared" si="313"/>
        <v>41703.756000012378</v>
      </c>
      <c r="C5065">
        <f t="shared" si="310"/>
        <v>96</v>
      </c>
      <c r="D5065">
        <f t="shared" si="311"/>
        <v>63</v>
      </c>
      <c r="E5065">
        <f t="shared" si="312"/>
        <v>18</v>
      </c>
    </row>
    <row r="5066" spans="1:5">
      <c r="A5066">
        <v>5065</v>
      </c>
      <c r="B5066" s="1">
        <f t="shared" si="313"/>
        <v>41703.76800001238</v>
      </c>
      <c r="C5066">
        <f t="shared" si="310"/>
        <v>72</v>
      </c>
      <c r="D5066">
        <f t="shared" si="311"/>
        <v>64</v>
      </c>
      <c r="E5066">
        <f t="shared" si="312"/>
        <v>96</v>
      </c>
    </row>
    <row r="5067" spans="1:5">
      <c r="A5067">
        <v>5066</v>
      </c>
      <c r="B5067" s="1">
        <f t="shared" si="313"/>
        <v>41703.780000012383</v>
      </c>
      <c r="C5067">
        <f t="shared" si="310"/>
        <v>18</v>
      </c>
      <c r="D5067">
        <f t="shared" si="311"/>
        <v>65</v>
      </c>
      <c r="E5067">
        <f t="shared" si="312"/>
        <v>66</v>
      </c>
    </row>
    <row r="5068" spans="1:5">
      <c r="A5068">
        <v>5067</v>
      </c>
      <c r="B5068" s="1">
        <f t="shared" si="313"/>
        <v>41703.792000012385</v>
      </c>
      <c r="C5068">
        <f t="shared" si="310"/>
        <v>92</v>
      </c>
      <c r="D5068">
        <f t="shared" si="311"/>
        <v>65</v>
      </c>
      <c r="E5068">
        <f t="shared" si="312"/>
        <v>62</v>
      </c>
    </row>
    <row r="5069" spans="1:5">
      <c r="A5069">
        <v>5068</v>
      </c>
      <c r="B5069" s="1">
        <f t="shared" si="313"/>
        <v>41703.804000012387</v>
      </c>
      <c r="C5069">
        <f t="shared" si="310"/>
        <v>81</v>
      </c>
      <c r="D5069">
        <f t="shared" si="311"/>
        <v>66</v>
      </c>
      <c r="E5069">
        <f t="shared" si="312"/>
        <v>77</v>
      </c>
    </row>
    <row r="5070" spans="1:5">
      <c r="A5070">
        <v>5069</v>
      </c>
      <c r="B5070" s="1">
        <f t="shared" si="313"/>
        <v>41703.81600001239</v>
      </c>
      <c r="C5070">
        <f t="shared" si="310"/>
        <v>4</v>
      </c>
      <c r="D5070">
        <f t="shared" si="311"/>
        <v>67</v>
      </c>
      <c r="E5070">
        <f t="shared" si="312"/>
        <v>65</v>
      </c>
    </row>
    <row r="5071" spans="1:5">
      <c r="A5071">
        <v>5070</v>
      </c>
      <c r="B5071" s="1">
        <f t="shared" si="313"/>
        <v>41703.828000012392</v>
      </c>
      <c r="C5071">
        <f t="shared" si="310"/>
        <v>86</v>
      </c>
      <c r="D5071">
        <f t="shared" si="311"/>
        <v>68</v>
      </c>
      <c r="E5071">
        <f t="shared" si="312"/>
        <v>38</v>
      </c>
    </row>
    <row r="5072" spans="1:5">
      <c r="A5072">
        <v>5071</v>
      </c>
      <c r="B5072" s="1">
        <f t="shared" si="313"/>
        <v>41703.840000012395</v>
      </c>
      <c r="C5072">
        <f t="shared" si="310"/>
        <v>89</v>
      </c>
      <c r="D5072">
        <f t="shared" si="311"/>
        <v>69</v>
      </c>
      <c r="E5072">
        <f t="shared" si="312"/>
        <v>51</v>
      </c>
    </row>
    <row r="5073" spans="1:5">
      <c r="A5073">
        <v>5072</v>
      </c>
      <c r="B5073" s="1">
        <f t="shared" si="313"/>
        <v>41703.852000012397</v>
      </c>
      <c r="C5073">
        <f t="shared" si="310"/>
        <v>10</v>
      </c>
      <c r="D5073">
        <f t="shared" si="311"/>
        <v>70</v>
      </c>
      <c r="E5073">
        <f t="shared" si="312"/>
        <v>83</v>
      </c>
    </row>
    <row r="5074" spans="1:5">
      <c r="A5074">
        <v>5073</v>
      </c>
      <c r="B5074" s="1">
        <f t="shared" si="313"/>
        <v>41703.8640000124</v>
      </c>
      <c r="C5074">
        <f t="shared" si="310"/>
        <v>78</v>
      </c>
      <c r="D5074">
        <f t="shared" si="311"/>
        <v>71</v>
      </c>
      <c r="E5074">
        <f t="shared" si="312"/>
        <v>85</v>
      </c>
    </row>
    <row r="5075" spans="1:5">
      <c r="A5075">
        <v>5074</v>
      </c>
      <c r="B5075" s="1">
        <f t="shared" si="313"/>
        <v>41703.876000012402</v>
      </c>
      <c r="C5075">
        <f t="shared" si="310"/>
        <v>94</v>
      </c>
      <c r="D5075">
        <f t="shared" si="311"/>
        <v>72</v>
      </c>
      <c r="E5075">
        <f t="shared" si="312"/>
        <v>96</v>
      </c>
    </row>
    <row r="5076" spans="1:5">
      <c r="A5076">
        <v>5075</v>
      </c>
      <c r="B5076" s="1">
        <f t="shared" si="313"/>
        <v>41703.888000012405</v>
      </c>
      <c r="C5076">
        <f t="shared" si="310"/>
        <v>24</v>
      </c>
      <c r="D5076">
        <f t="shared" si="311"/>
        <v>72</v>
      </c>
      <c r="E5076">
        <f t="shared" si="312"/>
        <v>42</v>
      </c>
    </row>
    <row r="5077" spans="1:5">
      <c r="A5077">
        <v>5076</v>
      </c>
      <c r="B5077" s="1">
        <f t="shared" si="313"/>
        <v>41703.900000012407</v>
      </c>
      <c r="C5077">
        <f t="shared" si="310"/>
        <v>68</v>
      </c>
      <c r="D5077">
        <f t="shared" si="311"/>
        <v>73</v>
      </c>
      <c r="E5077">
        <f t="shared" si="312"/>
        <v>44</v>
      </c>
    </row>
    <row r="5078" spans="1:5">
      <c r="A5078">
        <v>5077</v>
      </c>
      <c r="B5078" s="1">
        <f t="shared" si="313"/>
        <v>41703.912000012409</v>
      </c>
      <c r="C5078">
        <f t="shared" ref="C5078:C5141" si="314">TRUNC(ABS(COS(A5078))*100)</f>
        <v>98</v>
      </c>
      <c r="D5078">
        <f t="shared" ref="D5078:D5141" si="315">TRUNC(ABS(COS(B5078))*100)</f>
        <v>74</v>
      </c>
      <c r="E5078">
        <f t="shared" ref="E5078:E5141" si="316">TRUNC(ABS(COS(C5078))*100)</f>
        <v>81</v>
      </c>
    </row>
    <row r="5079" spans="1:5">
      <c r="A5079">
        <v>5078</v>
      </c>
      <c r="B5079" s="1">
        <f t="shared" si="313"/>
        <v>41703.924000012412</v>
      </c>
      <c r="C5079">
        <f t="shared" si="314"/>
        <v>37</v>
      </c>
      <c r="D5079">
        <f t="shared" si="315"/>
        <v>75</v>
      </c>
      <c r="E5079">
        <f t="shared" si="316"/>
        <v>76</v>
      </c>
    </row>
    <row r="5080" spans="1:5">
      <c r="A5080">
        <v>5079</v>
      </c>
      <c r="B5080" s="1">
        <f t="shared" si="313"/>
        <v>41703.936000012414</v>
      </c>
      <c r="C5080">
        <f t="shared" si="314"/>
        <v>57</v>
      </c>
      <c r="D5080">
        <f t="shared" si="315"/>
        <v>76</v>
      </c>
      <c r="E5080">
        <f t="shared" si="316"/>
        <v>89</v>
      </c>
    </row>
    <row r="5081" spans="1:5">
      <c r="A5081">
        <v>5080</v>
      </c>
      <c r="B5081" s="1">
        <f t="shared" si="313"/>
        <v>41703.948000012417</v>
      </c>
      <c r="C5081">
        <f t="shared" si="314"/>
        <v>99</v>
      </c>
      <c r="D5081">
        <f t="shared" si="315"/>
        <v>76</v>
      </c>
      <c r="E5081">
        <f t="shared" si="316"/>
        <v>3</v>
      </c>
    </row>
    <row r="5082" spans="1:5">
      <c r="A5082">
        <v>5081</v>
      </c>
      <c r="B5082" s="1">
        <f t="shared" si="313"/>
        <v>41703.960000012419</v>
      </c>
      <c r="C5082">
        <f t="shared" si="314"/>
        <v>50</v>
      </c>
      <c r="D5082">
        <f t="shared" si="315"/>
        <v>77</v>
      </c>
      <c r="E5082">
        <f t="shared" si="316"/>
        <v>96</v>
      </c>
    </row>
    <row r="5083" spans="1:5">
      <c r="A5083">
        <v>5082</v>
      </c>
      <c r="B5083" s="1">
        <f t="shared" si="313"/>
        <v>41703.972000012422</v>
      </c>
      <c r="C5083">
        <f t="shared" si="314"/>
        <v>45</v>
      </c>
      <c r="D5083">
        <f t="shared" si="315"/>
        <v>78</v>
      </c>
      <c r="E5083">
        <f t="shared" si="316"/>
        <v>52</v>
      </c>
    </row>
    <row r="5084" spans="1:5">
      <c r="A5084">
        <v>5083</v>
      </c>
      <c r="B5084" s="1">
        <f t="shared" si="313"/>
        <v>41703.984000012424</v>
      </c>
      <c r="C5084">
        <f t="shared" si="314"/>
        <v>99</v>
      </c>
      <c r="D5084">
        <f t="shared" si="315"/>
        <v>79</v>
      </c>
      <c r="E5084">
        <f t="shared" si="316"/>
        <v>3</v>
      </c>
    </row>
    <row r="5085" spans="1:5">
      <c r="A5085">
        <v>5084</v>
      </c>
      <c r="B5085" s="1">
        <f t="shared" si="313"/>
        <v>41703.996000012427</v>
      </c>
      <c r="C5085">
        <f t="shared" si="314"/>
        <v>61</v>
      </c>
      <c r="D5085">
        <f t="shared" si="315"/>
        <v>79</v>
      </c>
      <c r="E5085">
        <f t="shared" si="316"/>
        <v>25</v>
      </c>
    </row>
    <row r="5086" spans="1:5">
      <c r="A5086">
        <v>5085</v>
      </c>
      <c r="B5086" s="1">
        <f t="shared" si="313"/>
        <v>41704.008000012429</v>
      </c>
      <c r="C5086">
        <f t="shared" si="314"/>
        <v>32</v>
      </c>
      <c r="D5086">
        <f t="shared" si="315"/>
        <v>80</v>
      </c>
      <c r="E5086">
        <f t="shared" si="316"/>
        <v>83</v>
      </c>
    </row>
    <row r="5087" spans="1:5">
      <c r="A5087">
        <v>5086</v>
      </c>
      <c r="B5087" s="1">
        <f t="shared" si="313"/>
        <v>41704.020000012431</v>
      </c>
      <c r="C5087">
        <f t="shared" si="314"/>
        <v>97</v>
      </c>
      <c r="D5087">
        <f t="shared" si="315"/>
        <v>81</v>
      </c>
      <c r="E5087">
        <f t="shared" si="316"/>
        <v>92</v>
      </c>
    </row>
    <row r="5088" spans="1:5">
      <c r="A5088">
        <v>5087</v>
      </c>
      <c r="B5088" s="1">
        <f t="shared" si="313"/>
        <v>41704.032000012434</v>
      </c>
      <c r="C5088">
        <f t="shared" si="314"/>
        <v>72</v>
      </c>
      <c r="D5088">
        <f t="shared" si="315"/>
        <v>81</v>
      </c>
      <c r="E5088">
        <f t="shared" si="316"/>
        <v>96</v>
      </c>
    </row>
    <row r="5089" spans="1:5">
      <c r="A5089">
        <v>5088</v>
      </c>
      <c r="B5089" s="1">
        <f t="shared" si="313"/>
        <v>41704.044000012436</v>
      </c>
      <c r="C5089">
        <f t="shared" si="314"/>
        <v>18</v>
      </c>
      <c r="D5089">
        <f t="shared" si="315"/>
        <v>82</v>
      </c>
      <c r="E5089">
        <f t="shared" si="316"/>
        <v>66</v>
      </c>
    </row>
    <row r="5090" spans="1:5">
      <c r="A5090">
        <v>5089</v>
      </c>
      <c r="B5090" s="1">
        <f t="shared" si="313"/>
        <v>41704.056000012439</v>
      </c>
      <c r="C5090">
        <f t="shared" si="314"/>
        <v>92</v>
      </c>
      <c r="D5090">
        <f t="shared" si="315"/>
        <v>83</v>
      </c>
      <c r="E5090">
        <f t="shared" si="316"/>
        <v>62</v>
      </c>
    </row>
    <row r="5091" spans="1:5">
      <c r="A5091">
        <v>5090</v>
      </c>
      <c r="B5091" s="1">
        <f t="shared" si="313"/>
        <v>41704.068000012441</v>
      </c>
      <c r="C5091">
        <f t="shared" si="314"/>
        <v>81</v>
      </c>
      <c r="D5091">
        <f t="shared" si="315"/>
        <v>83</v>
      </c>
      <c r="E5091">
        <f t="shared" si="316"/>
        <v>77</v>
      </c>
    </row>
    <row r="5092" spans="1:5">
      <c r="A5092">
        <v>5091</v>
      </c>
      <c r="B5092" s="1">
        <f t="shared" si="313"/>
        <v>41704.080000012444</v>
      </c>
      <c r="C5092">
        <f t="shared" si="314"/>
        <v>4</v>
      </c>
      <c r="D5092">
        <f t="shared" si="315"/>
        <v>84</v>
      </c>
      <c r="E5092">
        <f t="shared" si="316"/>
        <v>65</v>
      </c>
    </row>
    <row r="5093" spans="1:5">
      <c r="A5093">
        <v>5092</v>
      </c>
      <c r="B5093" s="1">
        <f t="shared" si="313"/>
        <v>41704.092000012446</v>
      </c>
      <c r="C5093">
        <f t="shared" si="314"/>
        <v>86</v>
      </c>
      <c r="D5093">
        <f t="shared" si="315"/>
        <v>85</v>
      </c>
      <c r="E5093">
        <f t="shared" si="316"/>
        <v>38</v>
      </c>
    </row>
    <row r="5094" spans="1:5">
      <c r="A5094">
        <v>5093</v>
      </c>
      <c r="B5094" s="1">
        <f t="shared" si="313"/>
        <v>41704.104000012449</v>
      </c>
      <c r="C5094">
        <f t="shared" si="314"/>
        <v>88</v>
      </c>
      <c r="D5094">
        <f t="shared" si="315"/>
        <v>85</v>
      </c>
      <c r="E5094">
        <f t="shared" si="316"/>
        <v>99</v>
      </c>
    </row>
    <row r="5095" spans="1:5">
      <c r="A5095">
        <v>5094</v>
      </c>
      <c r="B5095" s="1">
        <f t="shared" si="313"/>
        <v>41704.116000012451</v>
      </c>
      <c r="C5095">
        <f t="shared" si="314"/>
        <v>9</v>
      </c>
      <c r="D5095">
        <f t="shared" si="315"/>
        <v>86</v>
      </c>
      <c r="E5095">
        <f t="shared" si="316"/>
        <v>91</v>
      </c>
    </row>
    <row r="5096" spans="1:5">
      <c r="A5096">
        <v>5095</v>
      </c>
      <c r="B5096" s="1">
        <f t="shared" si="313"/>
        <v>41704.128000012453</v>
      </c>
      <c r="C5096">
        <f t="shared" si="314"/>
        <v>78</v>
      </c>
      <c r="D5096">
        <f t="shared" si="315"/>
        <v>87</v>
      </c>
      <c r="E5096">
        <f t="shared" si="316"/>
        <v>85</v>
      </c>
    </row>
    <row r="5097" spans="1:5">
      <c r="A5097">
        <v>5096</v>
      </c>
      <c r="B5097" s="1">
        <f t="shared" si="313"/>
        <v>41704.140000012456</v>
      </c>
      <c r="C5097">
        <f t="shared" si="314"/>
        <v>94</v>
      </c>
      <c r="D5097">
        <f t="shared" si="315"/>
        <v>87</v>
      </c>
      <c r="E5097">
        <f t="shared" si="316"/>
        <v>96</v>
      </c>
    </row>
    <row r="5098" spans="1:5">
      <c r="A5098">
        <v>5097</v>
      </c>
      <c r="B5098" s="1">
        <f t="shared" si="313"/>
        <v>41704.152000012458</v>
      </c>
      <c r="C5098">
        <f t="shared" si="314"/>
        <v>23</v>
      </c>
      <c r="D5098">
        <f t="shared" si="315"/>
        <v>88</v>
      </c>
      <c r="E5098">
        <f t="shared" si="316"/>
        <v>53</v>
      </c>
    </row>
    <row r="5099" spans="1:5">
      <c r="A5099">
        <v>5098</v>
      </c>
      <c r="B5099" s="1">
        <f t="shared" si="313"/>
        <v>41704.164000012461</v>
      </c>
      <c r="C5099">
        <f t="shared" si="314"/>
        <v>69</v>
      </c>
      <c r="D5099">
        <f t="shared" si="315"/>
        <v>88</v>
      </c>
      <c r="E5099">
        <f t="shared" si="316"/>
        <v>99</v>
      </c>
    </row>
    <row r="5100" spans="1:5">
      <c r="A5100">
        <v>5099</v>
      </c>
      <c r="B5100" s="1">
        <f t="shared" si="313"/>
        <v>41704.176000012463</v>
      </c>
      <c r="C5100">
        <f t="shared" si="314"/>
        <v>98</v>
      </c>
      <c r="D5100">
        <f t="shared" si="315"/>
        <v>89</v>
      </c>
      <c r="E5100">
        <f t="shared" si="316"/>
        <v>81</v>
      </c>
    </row>
    <row r="5101" spans="1:5">
      <c r="A5101">
        <v>5100</v>
      </c>
      <c r="B5101" s="1">
        <f t="shared" si="313"/>
        <v>41704.188000012466</v>
      </c>
      <c r="C5101">
        <f t="shared" si="314"/>
        <v>36</v>
      </c>
      <c r="D5101">
        <f t="shared" si="315"/>
        <v>89</v>
      </c>
      <c r="E5101">
        <f t="shared" si="316"/>
        <v>12</v>
      </c>
    </row>
    <row r="5102" spans="1:5">
      <c r="A5102">
        <v>5101</v>
      </c>
      <c r="B5102" s="1">
        <f t="shared" si="313"/>
        <v>41704.200000012468</v>
      </c>
      <c r="C5102">
        <f t="shared" si="314"/>
        <v>58</v>
      </c>
      <c r="D5102">
        <f t="shared" si="315"/>
        <v>90</v>
      </c>
      <c r="E5102">
        <f t="shared" si="316"/>
        <v>11</v>
      </c>
    </row>
    <row r="5103" spans="1:5">
      <c r="A5103">
        <v>5102</v>
      </c>
      <c r="B5103" s="1">
        <f t="shared" si="313"/>
        <v>41704.212000012471</v>
      </c>
      <c r="C5103">
        <f t="shared" si="314"/>
        <v>99</v>
      </c>
      <c r="D5103">
        <f t="shared" si="315"/>
        <v>90</v>
      </c>
      <c r="E5103">
        <f t="shared" si="316"/>
        <v>3</v>
      </c>
    </row>
    <row r="5104" spans="1:5">
      <c r="A5104">
        <v>5103</v>
      </c>
      <c r="B5104" s="1">
        <f t="shared" si="313"/>
        <v>41704.224000012473</v>
      </c>
      <c r="C5104">
        <f t="shared" si="314"/>
        <v>49</v>
      </c>
      <c r="D5104">
        <f t="shared" si="315"/>
        <v>91</v>
      </c>
      <c r="E5104">
        <f t="shared" si="316"/>
        <v>30</v>
      </c>
    </row>
    <row r="5105" spans="1:5">
      <c r="A5105">
        <v>5104</v>
      </c>
      <c r="B5105" s="1">
        <f t="shared" si="313"/>
        <v>41704.236000012475</v>
      </c>
      <c r="C5105">
        <f t="shared" si="314"/>
        <v>46</v>
      </c>
      <c r="D5105">
        <f t="shared" si="315"/>
        <v>91</v>
      </c>
      <c r="E5105">
        <f t="shared" si="316"/>
        <v>43</v>
      </c>
    </row>
    <row r="5106" spans="1:5">
      <c r="A5106">
        <v>5105</v>
      </c>
      <c r="B5106" s="1">
        <f t="shared" si="313"/>
        <v>41704.248000012478</v>
      </c>
      <c r="C5106">
        <f t="shared" si="314"/>
        <v>99</v>
      </c>
      <c r="D5106">
        <f t="shared" si="315"/>
        <v>92</v>
      </c>
      <c r="E5106">
        <f t="shared" si="316"/>
        <v>3</v>
      </c>
    </row>
    <row r="5107" spans="1:5">
      <c r="A5107">
        <v>5106</v>
      </c>
      <c r="B5107" s="1">
        <f t="shared" si="313"/>
        <v>41704.26000001248</v>
      </c>
      <c r="C5107">
        <f t="shared" si="314"/>
        <v>61</v>
      </c>
      <c r="D5107">
        <f t="shared" si="315"/>
        <v>92</v>
      </c>
      <c r="E5107">
        <f t="shared" si="316"/>
        <v>25</v>
      </c>
    </row>
    <row r="5108" spans="1:5">
      <c r="A5108">
        <v>5107</v>
      </c>
      <c r="B5108" s="1">
        <f t="shared" si="313"/>
        <v>41704.272000012483</v>
      </c>
      <c r="C5108">
        <f t="shared" si="314"/>
        <v>33</v>
      </c>
      <c r="D5108">
        <f t="shared" si="315"/>
        <v>93</v>
      </c>
      <c r="E5108">
        <f t="shared" si="316"/>
        <v>1</v>
      </c>
    </row>
    <row r="5109" spans="1:5">
      <c r="A5109">
        <v>5108</v>
      </c>
      <c r="B5109" s="1">
        <f t="shared" si="313"/>
        <v>41704.284000012485</v>
      </c>
      <c r="C5109">
        <f t="shared" si="314"/>
        <v>97</v>
      </c>
      <c r="D5109">
        <f t="shared" si="315"/>
        <v>93</v>
      </c>
      <c r="E5109">
        <f t="shared" si="316"/>
        <v>92</v>
      </c>
    </row>
    <row r="5110" spans="1:5">
      <c r="A5110">
        <v>5109</v>
      </c>
      <c r="B5110" s="1">
        <f t="shared" si="313"/>
        <v>41704.296000012488</v>
      </c>
      <c r="C5110">
        <f t="shared" si="314"/>
        <v>71</v>
      </c>
      <c r="D5110">
        <f t="shared" si="315"/>
        <v>94</v>
      </c>
      <c r="E5110">
        <f t="shared" si="316"/>
        <v>30</v>
      </c>
    </row>
    <row r="5111" spans="1:5">
      <c r="A5111">
        <v>5110</v>
      </c>
      <c r="B5111" s="1">
        <f t="shared" si="313"/>
        <v>41704.30800001249</v>
      </c>
      <c r="C5111">
        <f t="shared" si="314"/>
        <v>19</v>
      </c>
      <c r="D5111">
        <f t="shared" si="315"/>
        <v>94</v>
      </c>
      <c r="E5111">
        <f t="shared" si="316"/>
        <v>98</v>
      </c>
    </row>
    <row r="5112" spans="1:5">
      <c r="A5112">
        <v>5111</v>
      </c>
      <c r="B5112" s="1">
        <f t="shared" si="313"/>
        <v>41704.320000012493</v>
      </c>
      <c r="C5112">
        <f t="shared" si="314"/>
        <v>93</v>
      </c>
      <c r="D5112">
        <f t="shared" si="315"/>
        <v>94</v>
      </c>
      <c r="E5112">
        <f t="shared" si="316"/>
        <v>31</v>
      </c>
    </row>
    <row r="5113" spans="1:5">
      <c r="A5113">
        <v>5112</v>
      </c>
      <c r="B5113" s="1">
        <f t="shared" si="313"/>
        <v>41704.332000012495</v>
      </c>
      <c r="C5113">
        <f t="shared" si="314"/>
        <v>80</v>
      </c>
      <c r="D5113">
        <f t="shared" si="315"/>
        <v>95</v>
      </c>
      <c r="E5113">
        <f t="shared" si="316"/>
        <v>11</v>
      </c>
    </row>
    <row r="5114" spans="1:5">
      <c r="A5114">
        <v>5113</v>
      </c>
      <c r="B5114" s="1">
        <f t="shared" si="313"/>
        <v>41704.344000012497</v>
      </c>
      <c r="C5114">
        <f t="shared" si="314"/>
        <v>5</v>
      </c>
      <c r="D5114">
        <f t="shared" si="315"/>
        <v>95</v>
      </c>
      <c r="E5114">
        <f t="shared" si="316"/>
        <v>28</v>
      </c>
    </row>
    <row r="5115" spans="1:5">
      <c r="A5115">
        <v>5114</v>
      </c>
      <c r="B5115" s="1">
        <f t="shared" si="313"/>
        <v>41704.3560000125</v>
      </c>
      <c r="C5115">
        <f t="shared" si="314"/>
        <v>87</v>
      </c>
      <c r="D5115">
        <f t="shared" si="315"/>
        <v>95</v>
      </c>
      <c r="E5115">
        <f t="shared" si="316"/>
        <v>56</v>
      </c>
    </row>
    <row r="5116" spans="1:5">
      <c r="A5116">
        <v>5115</v>
      </c>
      <c r="B5116" s="1">
        <f t="shared" si="313"/>
        <v>41704.368000012502</v>
      </c>
      <c r="C5116">
        <f t="shared" si="314"/>
        <v>88</v>
      </c>
      <c r="D5116">
        <f t="shared" si="315"/>
        <v>96</v>
      </c>
      <c r="E5116">
        <f t="shared" si="316"/>
        <v>99</v>
      </c>
    </row>
    <row r="5117" spans="1:5">
      <c r="A5117">
        <v>5116</v>
      </c>
      <c r="B5117" s="1">
        <f t="shared" si="313"/>
        <v>41704.380000012505</v>
      </c>
      <c r="C5117">
        <f t="shared" si="314"/>
        <v>8</v>
      </c>
      <c r="D5117">
        <f t="shared" si="315"/>
        <v>96</v>
      </c>
      <c r="E5117">
        <f t="shared" si="316"/>
        <v>14</v>
      </c>
    </row>
    <row r="5118" spans="1:5">
      <c r="A5118">
        <v>5117</v>
      </c>
      <c r="B5118" s="1">
        <f t="shared" si="313"/>
        <v>41704.392000012507</v>
      </c>
      <c r="C5118">
        <f t="shared" si="314"/>
        <v>79</v>
      </c>
      <c r="D5118">
        <f t="shared" si="315"/>
        <v>96</v>
      </c>
      <c r="E5118">
        <f t="shared" si="316"/>
        <v>89</v>
      </c>
    </row>
    <row r="5119" spans="1:5">
      <c r="A5119">
        <v>5118</v>
      </c>
      <c r="B5119" s="1">
        <f t="shared" si="313"/>
        <v>41704.40400001251</v>
      </c>
      <c r="C5119">
        <f t="shared" si="314"/>
        <v>94</v>
      </c>
      <c r="D5119">
        <f t="shared" si="315"/>
        <v>97</v>
      </c>
      <c r="E5119">
        <f t="shared" si="316"/>
        <v>96</v>
      </c>
    </row>
    <row r="5120" spans="1:5">
      <c r="A5120">
        <v>5119</v>
      </c>
      <c r="B5120" s="1">
        <f t="shared" si="313"/>
        <v>41704.416000012512</v>
      </c>
      <c r="C5120">
        <f t="shared" si="314"/>
        <v>22</v>
      </c>
      <c r="D5120">
        <f t="shared" si="315"/>
        <v>97</v>
      </c>
      <c r="E5120">
        <f t="shared" si="316"/>
        <v>99</v>
      </c>
    </row>
    <row r="5121" spans="1:5">
      <c r="A5121">
        <v>5120</v>
      </c>
      <c r="B5121" s="1">
        <f t="shared" si="313"/>
        <v>41704.428000012515</v>
      </c>
      <c r="C5121">
        <f t="shared" si="314"/>
        <v>69</v>
      </c>
      <c r="D5121">
        <f t="shared" si="315"/>
        <v>97</v>
      </c>
      <c r="E5121">
        <f t="shared" si="316"/>
        <v>99</v>
      </c>
    </row>
    <row r="5122" spans="1:5">
      <c r="A5122">
        <v>5121</v>
      </c>
      <c r="B5122" s="1">
        <f t="shared" si="313"/>
        <v>41704.440000012517</v>
      </c>
      <c r="C5122">
        <f t="shared" si="314"/>
        <v>97</v>
      </c>
      <c r="D5122">
        <f t="shared" si="315"/>
        <v>97</v>
      </c>
      <c r="E5122">
        <f t="shared" si="316"/>
        <v>92</v>
      </c>
    </row>
    <row r="5123" spans="1:5">
      <c r="A5123">
        <v>5122</v>
      </c>
      <c r="B5123" s="1">
        <f t="shared" ref="B5123:B5186" si="317">B5122+$H$1</f>
        <v>41704.452000012519</v>
      </c>
      <c r="C5123">
        <f t="shared" si="314"/>
        <v>35</v>
      </c>
      <c r="D5123">
        <f t="shared" si="315"/>
        <v>98</v>
      </c>
      <c r="E5123">
        <f t="shared" si="316"/>
        <v>90</v>
      </c>
    </row>
    <row r="5124" spans="1:5">
      <c r="A5124">
        <v>5123</v>
      </c>
      <c r="B5124" s="1">
        <f t="shared" si="317"/>
        <v>41704.464000012522</v>
      </c>
      <c r="C5124">
        <f t="shared" si="314"/>
        <v>59</v>
      </c>
      <c r="D5124">
        <f t="shared" si="315"/>
        <v>98</v>
      </c>
      <c r="E5124">
        <f t="shared" si="316"/>
        <v>77</v>
      </c>
    </row>
    <row r="5125" spans="1:5">
      <c r="A5125">
        <v>5124</v>
      </c>
      <c r="B5125" s="1">
        <f t="shared" si="317"/>
        <v>41704.476000012524</v>
      </c>
      <c r="C5125">
        <f t="shared" si="314"/>
        <v>99</v>
      </c>
      <c r="D5125">
        <f t="shared" si="315"/>
        <v>98</v>
      </c>
      <c r="E5125">
        <f t="shared" si="316"/>
        <v>3</v>
      </c>
    </row>
    <row r="5126" spans="1:5">
      <c r="A5126">
        <v>5125</v>
      </c>
      <c r="B5126" s="1">
        <f t="shared" si="317"/>
        <v>41704.488000012527</v>
      </c>
      <c r="C5126">
        <f t="shared" si="314"/>
        <v>48</v>
      </c>
      <c r="D5126">
        <f t="shared" si="315"/>
        <v>98</v>
      </c>
      <c r="E5126">
        <f t="shared" si="316"/>
        <v>64</v>
      </c>
    </row>
    <row r="5127" spans="1:5">
      <c r="A5127">
        <v>5126</v>
      </c>
      <c r="B5127" s="1">
        <f t="shared" si="317"/>
        <v>41704.500000012529</v>
      </c>
      <c r="C5127">
        <f t="shared" si="314"/>
        <v>47</v>
      </c>
      <c r="D5127">
        <f t="shared" si="315"/>
        <v>98</v>
      </c>
      <c r="E5127">
        <f t="shared" si="316"/>
        <v>99</v>
      </c>
    </row>
    <row r="5128" spans="1:5">
      <c r="A5128">
        <v>5127</v>
      </c>
      <c r="B5128" s="1">
        <f t="shared" si="317"/>
        <v>41704.512000012532</v>
      </c>
      <c r="C5128">
        <f t="shared" si="314"/>
        <v>99</v>
      </c>
      <c r="D5128">
        <f t="shared" si="315"/>
        <v>99</v>
      </c>
      <c r="E5128">
        <f t="shared" si="316"/>
        <v>3</v>
      </c>
    </row>
    <row r="5129" spans="1:5">
      <c r="A5129">
        <v>5128</v>
      </c>
      <c r="B5129" s="1">
        <f t="shared" si="317"/>
        <v>41704.524000012534</v>
      </c>
      <c r="C5129">
        <f t="shared" si="314"/>
        <v>60</v>
      </c>
      <c r="D5129">
        <f t="shared" si="315"/>
        <v>99</v>
      </c>
      <c r="E5129">
        <f t="shared" si="316"/>
        <v>95</v>
      </c>
    </row>
    <row r="5130" spans="1:5">
      <c r="A5130">
        <v>5129</v>
      </c>
      <c r="B5130" s="1">
        <f t="shared" si="317"/>
        <v>41704.536000012537</v>
      </c>
      <c r="C5130">
        <f t="shared" si="314"/>
        <v>34</v>
      </c>
      <c r="D5130">
        <f t="shared" si="315"/>
        <v>99</v>
      </c>
      <c r="E5130">
        <f t="shared" si="316"/>
        <v>84</v>
      </c>
    </row>
    <row r="5131" spans="1:5">
      <c r="A5131">
        <v>5130</v>
      </c>
      <c r="B5131" s="1">
        <f t="shared" si="317"/>
        <v>41704.548000012539</v>
      </c>
      <c r="C5131">
        <f t="shared" si="314"/>
        <v>97</v>
      </c>
      <c r="D5131">
        <f t="shared" si="315"/>
        <v>99</v>
      </c>
      <c r="E5131">
        <f t="shared" si="316"/>
        <v>92</v>
      </c>
    </row>
    <row r="5132" spans="1:5">
      <c r="A5132">
        <v>5131</v>
      </c>
      <c r="B5132" s="1">
        <f t="shared" si="317"/>
        <v>41704.560000012541</v>
      </c>
      <c r="C5132">
        <f t="shared" si="314"/>
        <v>71</v>
      </c>
      <c r="D5132">
        <f t="shared" si="315"/>
        <v>99</v>
      </c>
      <c r="E5132">
        <f t="shared" si="316"/>
        <v>30</v>
      </c>
    </row>
    <row r="5133" spans="1:5">
      <c r="A5133">
        <v>5132</v>
      </c>
      <c r="B5133" s="1">
        <f t="shared" si="317"/>
        <v>41704.572000012544</v>
      </c>
      <c r="C5133">
        <f t="shared" si="314"/>
        <v>20</v>
      </c>
      <c r="D5133">
        <f t="shared" si="315"/>
        <v>99</v>
      </c>
      <c r="E5133">
        <f t="shared" si="316"/>
        <v>40</v>
      </c>
    </row>
    <row r="5134" spans="1:5">
      <c r="A5134">
        <v>5133</v>
      </c>
      <c r="B5134" s="1">
        <f t="shared" si="317"/>
        <v>41704.584000012546</v>
      </c>
      <c r="C5134">
        <f t="shared" si="314"/>
        <v>93</v>
      </c>
      <c r="D5134">
        <f t="shared" si="315"/>
        <v>99</v>
      </c>
      <c r="E5134">
        <f t="shared" si="316"/>
        <v>31</v>
      </c>
    </row>
    <row r="5135" spans="1:5">
      <c r="A5135">
        <v>5134</v>
      </c>
      <c r="B5135" s="1">
        <f t="shared" si="317"/>
        <v>41704.596000012549</v>
      </c>
      <c r="C5135">
        <f t="shared" si="314"/>
        <v>80</v>
      </c>
      <c r="D5135">
        <f t="shared" si="315"/>
        <v>99</v>
      </c>
      <c r="E5135">
        <f t="shared" si="316"/>
        <v>11</v>
      </c>
    </row>
    <row r="5136" spans="1:5">
      <c r="A5136">
        <v>5135</v>
      </c>
      <c r="B5136" s="1">
        <f t="shared" si="317"/>
        <v>41704.608000012551</v>
      </c>
      <c r="C5136">
        <f t="shared" si="314"/>
        <v>6</v>
      </c>
      <c r="D5136">
        <f t="shared" si="315"/>
        <v>99</v>
      </c>
      <c r="E5136">
        <f t="shared" si="316"/>
        <v>96</v>
      </c>
    </row>
    <row r="5137" spans="1:5">
      <c r="A5137">
        <v>5136</v>
      </c>
      <c r="B5137" s="1">
        <f t="shared" si="317"/>
        <v>41704.620000012554</v>
      </c>
      <c r="C5137">
        <f t="shared" si="314"/>
        <v>87</v>
      </c>
      <c r="D5137">
        <f t="shared" si="315"/>
        <v>99</v>
      </c>
      <c r="E5137">
        <f t="shared" si="316"/>
        <v>56</v>
      </c>
    </row>
    <row r="5138" spans="1:5">
      <c r="A5138">
        <v>5137</v>
      </c>
      <c r="B5138" s="1">
        <f t="shared" si="317"/>
        <v>41704.632000012556</v>
      </c>
      <c r="C5138">
        <f t="shared" si="314"/>
        <v>87</v>
      </c>
      <c r="D5138">
        <f t="shared" si="315"/>
        <v>99</v>
      </c>
      <c r="E5138">
        <f t="shared" si="316"/>
        <v>56</v>
      </c>
    </row>
    <row r="5139" spans="1:5">
      <c r="A5139">
        <v>5138</v>
      </c>
      <c r="B5139" s="1">
        <f t="shared" si="317"/>
        <v>41704.644000012559</v>
      </c>
      <c r="C5139">
        <f t="shared" si="314"/>
        <v>7</v>
      </c>
      <c r="D5139">
        <f t="shared" si="315"/>
        <v>99</v>
      </c>
      <c r="E5139">
        <f t="shared" si="316"/>
        <v>75</v>
      </c>
    </row>
    <row r="5140" spans="1:5">
      <c r="A5140">
        <v>5139</v>
      </c>
      <c r="B5140" s="1">
        <f t="shared" si="317"/>
        <v>41704.656000012561</v>
      </c>
      <c r="C5140">
        <f t="shared" si="314"/>
        <v>79</v>
      </c>
      <c r="D5140">
        <f t="shared" si="315"/>
        <v>99</v>
      </c>
      <c r="E5140">
        <f t="shared" si="316"/>
        <v>89</v>
      </c>
    </row>
    <row r="5141" spans="1:5">
      <c r="A5141">
        <v>5140</v>
      </c>
      <c r="B5141" s="1">
        <f t="shared" si="317"/>
        <v>41704.668000012563</v>
      </c>
      <c r="C5141">
        <f t="shared" si="314"/>
        <v>93</v>
      </c>
      <c r="D5141">
        <f t="shared" si="315"/>
        <v>99</v>
      </c>
      <c r="E5141">
        <f t="shared" si="316"/>
        <v>31</v>
      </c>
    </row>
    <row r="5142" spans="1:5">
      <c r="A5142">
        <v>5141</v>
      </c>
      <c r="B5142" s="1">
        <f t="shared" si="317"/>
        <v>41704.680000012566</v>
      </c>
      <c r="C5142">
        <f t="shared" ref="C5142:C5205" si="318">TRUNC(ABS(COS(A5142))*100)</f>
        <v>21</v>
      </c>
      <c r="D5142">
        <f t="shared" ref="D5142:D5205" si="319">TRUNC(ABS(COS(B5142))*100)</f>
        <v>99</v>
      </c>
      <c r="E5142">
        <f t="shared" ref="E5142:E5205" si="320">TRUNC(ABS(COS(C5142))*100)</f>
        <v>54</v>
      </c>
    </row>
    <row r="5143" spans="1:5">
      <c r="A5143">
        <v>5142</v>
      </c>
      <c r="B5143" s="1">
        <f t="shared" si="317"/>
        <v>41704.692000012568</v>
      </c>
      <c r="C5143">
        <f t="shared" si="318"/>
        <v>70</v>
      </c>
      <c r="D5143">
        <f t="shared" si="319"/>
        <v>99</v>
      </c>
      <c r="E5143">
        <f t="shared" si="320"/>
        <v>63</v>
      </c>
    </row>
    <row r="5144" spans="1:5">
      <c r="A5144">
        <v>5143</v>
      </c>
      <c r="B5144" s="1">
        <f t="shared" si="317"/>
        <v>41704.704000012571</v>
      </c>
      <c r="C5144">
        <f t="shared" si="318"/>
        <v>97</v>
      </c>
      <c r="D5144">
        <f t="shared" si="319"/>
        <v>99</v>
      </c>
      <c r="E5144">
        <f t="shared" si="320"/>
        <v>92</v>
      </c>
    </row>
    <row r="5145" spans="1:5">
      <c r="A5145">
        <v>5144</v>
      </c>
      <c r="B5145" s="1">
        <f t="shared" si="317"/>
        <v>41704.716000012573</v>
      </c>
      <c r="C5145">
        <f t="shared" si="318"/>
        <v>35</v>
      </c>
      <c r="D5145">
        <f t="shared" si="319"/>
        <v>99</v>
      </c>
      <c r="E5145">
        <f t="shared" si="320"/>
        <v>90</v>
      </c>
    </row>
    <row r="5146" spans="1:5">
      <c r="A5146">
        <v>5145</v>
      </c>
      <c r="B5146" s="1">
        <f t="shared" si="317"/>
        <v>41704.728000012576</v>
      </c>
      <c r="C5146">
        <f t="shared" si="318"/>
        <v>59</v>
      </c>
      <c r="D5146">
        <f t="shared" si="319"/>
        <v>99</v>
      </c>
      <c r="E5146">
        <f t="shared" si="320"/>
        <v>77</v>
      </c>
    </row>
    <row r="5147" spans="1:5">
      <c r="A5147">
        <v>5146</v>
      </c>
      <c r="B5147" s="1">
        <f t="shared" si="317"/>
        <v>41704.740000012578</v>
      </c>
      <c r="C5147">
        <f t="shared" si="318"/>
        <v>99</v>
      </c>
      <c r="D5147">
        <f t="shared" si="319"/>
        <v>99</v>
      </c>
      <c r="E5147">
        <f t="shared" si="320"/>
        <v>3</v>
      </c>
    </row>
    <row r="5148" spans="1:5">
      <c r="A5148">
        <v>5147</v>
      </c>
      <c r="B5148" s="1">
        <f t="shared" si="317"/>
        <v>41704.752000012581</v>
      </c>
      <c r="C5148">
        <f t="shared" si="318"/>
        <v>47</v>
      </c>
      <c r="D5148">
        <f t="shared" si="319"/>
        <v>99</v>
      </c>
      <c r="E5148">
        <f t="shared" si="320"/>
        <v>99</v>
      </c>
    </row>
    <row r="5149" spans="1:5">
      <c r="A5149">
        <v>5148</v>
      </c>
      <c r="B5149" s="1">
        <f t="shared" si="317"/>
        <v>41704.764000012583</v>
      </c>
      <c r="C5149">
        <f t="shared" si="318"/>
        <v>47</v>
      </c>
      <c r="D5149">
        <f t="shared" si="319"/>
        <v>99</v>
      </c>
      <c r="E5149">
        <f t="shared" si="320"/>
        <v>99</v>
      </c>
    </row>
    <row r="5150" spans="1:5">
      <c r="A5150">
        <v>5149</v>
      </c>
      <c r="B5150" s="1">
        <f t="shared" si="317"/>
        <v>41704.776000012585</v>
      </c>
      <c r="C5150">
        <f t="shared" si="318"/>
        <v>99</v>
      </c>
      <c r="D5150">
        <f t="shared" si="319"/>
        <v>99</v>
      </c>
      <c r="E5150">
        <f t="shared" si="320"/>
        <v>3</v>
      </c>
    </row>
    <row r="5151" spans="1:5">
      <c r="A5151">
        <v>5150</v>
      </c>
      <c r="B5151" s="1">
        <f t="shared" si="317"/>
        <v>41704.788000012588</v>
      </c>
      <c r="C5151">
        <f t="shared" si="318"/>
        <v>59</v>
      </c>
      <c r="D5151">
        <f t="shared" si="319"/>
        <v>98</v>
      </c>
      <c r="E5151">
        <f t="shared" si="320"/>
        <v>77</v>
      </c>
    </row>
    <row r="5152" spans="1:5">
      <c r="A5152">
        <v>5151</v>
      </c>
      <c r="B5152" s="1">
        <f t="shared" si="317"/>
        <v>41704.80000001259</v>
      </c>
      <c r="C5152">
        <f t="shared" si="318"/>
        <v>35</v>
      </c>
      <c r="D5152">
        <f t="shared" si="319"/>
        <v>98</v>
      </c>
      <c r="E5152">
        <f t="shared" si="320"/>
        <v>90</v>
      </c>
    </row>
    <row r="5153" spans="1:5">
      <c r="A5153">
        <v>5152</v>
      </c>
      <c r="B5153" s="1">
        <f t="shared" si="317"/>
        <v>41704.812000012593</v>
      </c>
      <c r="C5153">
        <f t="shared" si="318"/>
        <v>97</v>
      </c>
      <c r="D5153">
        <f t="shared" si="319"/>
        <v>98</v>
      </c>
      <c r="E5153">
        <f t="shared" si="320"/>
        <v>92</v>
      </c>
    </row>
    <row r="5154" spans="1:5">
      <c r="A5154">
        <v>5153</v>
      </c>
      <c r="B5154" s="1">
        <f t="shared" si="317"/>
        <v>41704.824000012595</v>
      </c>
      <c r="C5154">
        <f t="shared" si="318"/>
        <v>70</v>
      </c>
      <c r="D5154">
        <f t="shared" si="319"/>
        <v>98</v>
      </c>
      <c r="E5154">
        <f t="shared" si="320"/>
        <v>63</v>
      </c>
    </row>
    <row r="5155" spans="1:5">
      <c r="A5155">
        <v>5154</v>
      </c>
      <c r="B5155" s="1">
        <f t="shared" si="317"/>
        <v>41704.836000012598</v>
      </c>
      <c r="C5155">
        <f t="shared" si="318"/>
        <v>21</v>
      </c>
      <c r="D5155">
        <f t="shared" si="319"/>
        <v>98</v>
      </c>
      <c r="E5155">
        <f t="shared" si="320"/>
        <v>54</v>
      </c>
    </row>
    <row r="5156" spans="1:5">
      <c r="A5156">
        <v>5155</v>
      </c>
      <c r="B5156" s="1">
        <f t="shared" si="317"/>
        <v>41704.8480000126</v>
      </c>
      <c r="C5156">
        <f t="shared" si="318"/>
        <v>93</v>
      </c>
      <c r="D5156">
        <f t="shared" si="319"/>
        <v>97</v>
      </c>
      <c r="E5156">
        <f t="shared" si="320"/>
        <v>31</v>
      </c>
    </row>
    <row r="5157" spans="1:5">
      <c r="A5157">
        <v>5156</v>
      </c>
      <c r="B5157" s="1">
        <f t="shared" si="317"/>
        <v>41704.860000012603</v>
      </c>
      <c r="C5157">
        <f t="shared" si="318"/>
        <v>79</v>
      </c>
      <c r="D5157">
        <f t="shared" si="319"/>
        <v>97</v>
      </c>
      <c r="E5157">
        <f t="shared" si="320"/>
        <v>89</v>
      </c>
    </row>
    <row r="5158" spans="1:5">
      <c r="A5158">
        <v>5157</v>
      </c>
      <c r="B5158" s="1">
        <f t="shared" si="317"/>
        <v>41704.872000012605</v>
      </c>
      <c r="C5158">
        <f t="shared" si="318"/>
        <v>7</v>
      </c>
      <c r="D5158">
        <f t="shared" si="319"/>
        <v>97</v>
      </c>
      <c r="E5158">
        <f t="shared" si="320"/>
        <v>75</v>
      </c>
    </row>
    <row r="5159" spans="1:5">
      <c r="A5159">
        <v>5158</v>
      </c>
      <c r="B5159" s="1">
        <f t="shared" si="317"/>
        <v>41704.884000012607</v>
      </c>
      <c r="C5159">
        <f t="shared" si="318"/>
        <v>87</v>
      </c>
      <c r="D5159">
        <f t="shared" si="319"/>
        <v>97</v>
      </c>
      <c r="E5159">
        <f t="shared" si="320"/>
        <v>56</v>
      </c>
    </row>
    <row r="5160" spans="1:5">
      <c r="A5160">
        <v>5159</v>
      </c>
      <c r="B5160" s="1">
        <f t="shared" si="317"/>
        <v>41704.89600001261</v>
      </c>
      <c r="C5160">
        <f t="shared" si="318"/>
        <v>87</v>
      </c>
      <c r="D5160">
        <f t="shared" si="319"/>
        <v>96</v>
      </c>
      <c r="E5160">
        <f t="shared" si="320"/>
        <v>56</v>
      </c>
    </row>
    <row r="5161" spans="1:5">
      <c r="A5161">
        <v>5160</v>
      </c>
      <c r="B5161" s="1">
        <f t="shared" si="317"/>
        <v>41704.908000012612</v>
      </c>
      <c r="C5161">
        <f t="shared" si="318"/>
        <v>6</v>
      </c>
      <c r="D5161">
        <f t="shared" si="319"/>
        <v>96</v>
      </c>
      <c r="E5161">
        <f t="shared" si="320"/>
        <v>96</v>
      </c>
    </row>
    <row r="5162" spans="1:5">
      <c r="A5162">
        <v>5161</v>
      </c>
      <c r="B5162" s="1">
        <f t="shared" si="317"/>
        <v>41704.920000012615</v>
      </c>
      <c r="C5162">
        <f t="shared" si="318"/>
        <v>80</v>
      </c>
      <c r="D5162">
        <f t="shared" si="319"/>
        <v>96</v>
      </c>
      <c r="E5162">
        <f t="shared" si="320"/>
        <v>11</v>
      </c>
    </row>
    <row r="5163" spans="1:5">
      <c r="A5163">
        <v>5162</v>
      </c>
      <c r="B5163" s="1">
        <f t="shared" si="317"/>
        <v>41704.932000012617</v>
      </c>
      <c r="C5163">
        <f t="shared" si="318"/>
        <v>93</v>
      </c>
      <c r="D5163">
        <f t="shared" si="319"/>
        <v>95</v>
      </c>
      <c r="E5163">
        <f t="shared" si="320"/>
        <v>31</v>
      </c>
    </row>
    <row r="5164" spans="1:5">
      <c r="A5164">
        <v>5163</v>
      </c>
      <c r="B5164" s="1">
        <f t="shared" si="317"/>
        <v>41704.94400001262</v>
      </c>
      <c r="C5164">
        <f t="shared" si="318"/>
        <v>20</v>
      </c>
      <c r="D5164">
        <f t="shared" si="319"/>
        <v>95</v>
      </c>
      <c r="E5164">
        <f t="shared" si="320"/>
        <v>40</v>
      </c>
    </row>
    <row r="5165" spans="1:5">
      <c r="A5165">
        <v>5164</v>
      </c>
      <c r="B5165" s="1">
        <f t="shared" si="317"/>
        <v>41704.956000012622</v>
      </c>
      <c r="C5165">
        <f t="shared" si="318"/>
        <v>71</v>
      </c>
      <c r="D5165">
        <f t="shared" si="319"/>
        <v>95</v>
      </c>
      <c r="E5165">
        <f t="shared" si="320"/>
        <v>30</v>
      </c>
    </row>
    <row r="5166" spans="1:5">
      <c r="A5166">
        <v>5165</v>
      </c>
      <c r="B5166" s="1">
        <f t="shared" si="317"/>
        <v>41704.968000012625</v>
      </c>
      <c r="C5166">
        <f t="shared" si="318"/>
        <v>97</v>
      </c>
      <c r="D5166">
        <f t="shared" si="319"/>
        <v>94</v>
      </c>
      <c r="E5166">
        <f t="shared" si="320"/>
        <v>92</v>
      </c>
    </row>
    <row r="5167" spans="1:5">
      <c r="A5167">
        <v>5166</v>
      </c>
      <c r="B5167" s="1">
        <f t="shared" si="317"/>
        <v>41704.980000012627</v>
      </c>
      <c r="C5167">
        <f t="shared" si="318"/>
        <v>34</v>
      </c>
      <c r="D5167">
        <f t="shared" si="319"/>
        <v>94</v>
      </c>
      <c r="E5167">
        <f t="shared" si="320"/>
        <v>84</v>
      </c>
    </row>
    <row r="5168" spans="1:5">
      <c r="A5168">
        <v>5167</v>
      </c>
      <c r="B5168" s="1">
        <f t="shared" si="317"/>
        <v>41704.992000012629</v>
      </c>
      <c r="C5168">
        <f t="shared" si="318"/>
        <v>60</v>
      </c>
      <c r="D5168">
        <f t="shared" si="319"/>
        <v>93</v>
      </c>
      <c r="E5168">
        <f t="shared" si="320"/>
        <v>95</v>
      </c>
    </row>
    <row r="5169" spans="1:5">
      <c r="A5169">
        <v>5168</v>
      </c>
      <c r="B5169" s="1">
        <f t="shared" si="317"/>
        <v>41705.004000012632</v>
      </c>
      <c r="C5169">
        <f t="shared" si="318"/>
        <v>99</v>
      </c>
      <c r="D5169">
        <f t="shared" si="319"/>
        <v>93</v>
      </c>
      <c r="E5169">
        <f t="shared" si="320"/>
        <v>3</v>
      </c>
    </row>
    <row r="5170" spans="1:5">
      <c r="A5170">
        <v>5169</v>
      </c>
      <c r="B5170" s="1">
        <f t="shared" si="317"/>
        <v>41705.016000012634</v>
      </c>
      <c r="C5170">
        <f t="shared" si="318"/>
        <v>47</v>
      </c>
      <c r="D5170">
        <f t="shared" si="319"/>
        <v>93</v>
      </c>
      <c r="E5170">
        <f t="shared" si="320"/>
        <v>99</v>
      </c>
    </row>
    <row r="5171" spans="1:5">
      <c r="A5171">
        <v>5170</v>
      </c>
      <c r="B5171" s="1">
        <f t="shared" si="317"/>
        <v>41705.028000012637</v>
      </c>
      <c r="C5171">
        <f t="shared" si="318"/>
        <v>48</v>
      </c>
      <c r="D5171">
        <f t="shared" si="319"/>
        <v>92</v>
      </c>
      <c r="E5171">
        <f t="shared" si="320"/>
        <v>64</v>
      </c>
    </row>
    <row r="5172" spans="1:5">
      <c r="A5172">
        <v>5171</v>
      </c>
      <c r="B5172" s="1">
        <f t="shared" si="317"/>
        <v>41705.040000012639</v>
      </c>
      <c r="C5172">
        <f t="shared" si="318"/>
        <v>99</v>
      </c>
      <c r="D5172">
        <f t="shared" si="319"/>
        <v>92</v>
      </c>
      <c r="E5172">
        <f t="shared" si="320"/>
        <v>3</v>
      </c>
    </row>
    <row r="5173" spans="1:5">
      <c r="A5173">
        <v>5172</v>
      </c>
      <c r="B5173" s="1">
        <f t="shared" si="317"/>
        <v>41705.052000012642</v>
      </c>
      <c r="C5173">
        <f t="shared" si="318"/>
        <v>59</v>
      </c>
      <c r="D5173">
        <f t="shared" si="319"/>
        <v>91</v>
      </c>
      <c r="E5173">
        <f t="shared" si="320"/>
        <v>77</v>
      </c>
    </row>
    <row r="5174" spans="1:5">
      <c r="A5174">
        <v>5173</v>
      </c>
      <c r="B5174" s="1">
        <f t="shared" si="317"/>
        <v>41705.064000012644</v>
      </c>
      <c r="C5174">
        <f t="shared" si="318"/>
        <v>35</v>
      </c>
      <c r="D5174">
        <f t="shared" si="319"/>
        <v>91</v>
      </c>
      <c r="E5174">
        <f t="shared" si="320"/>
        <v>90</v>
      </c>
    </row>
    <row r="5175" spans="1:5">
      <c r="A5175">
        <v>5174</v>
      </c>
      <c r="B5175" s="1">
        <f t="shared" si="317"/>
        <v>41705.076000012647</v>
      </c>
      <c r="C5175">
        <f t="shared" si="318"/>
        <v>97</v>
      </c>
      <c r="D5175">
        <f t="shared" si="319"/>
        <v>90</v>
      </c>
      <c r="E5175">
        <f t="shared" si="320"/>
        <v>92</v>
      </c>
    </row>
    <row r="5176" spans="1:5">
      <c r="A5176">
        <v>5175</v>
      </c>
      <c r="B5176" s="1">
        <f t="shared" si="317"/>
        <v>41705.088000012649</v>
      </c>
      <c r="C5176">
        <f t="shared" si="318"/>
        <v>69</v>
      </c>
      <c r="D5176">
        <f t="shared" si="319"/>
        <v>90</v>
      </c>
      <c r="E5176">
        <f t="shared" si="320"/>
        <v>99</v>
      </c>
    </row>
    <row r="5177" spans="1:5">
      <c r="A5177">
        <v>5176</v>
      </c>
      <c r="B5177" s="1">
        <f t="shared" si="317"/>
        <v>41705.100000012651</v>
      </c>
      <c r="C5177">
        <f t="shared" si="318"/>
        <v>22</v>
      </c>
      <c r="D5177">
        <f t="shared" si="319"/>
        <v>89</v>
      </c>
      <c r="E5177">
        <f t="shared" si="320"/>
        <v>99</v>
      </c>
    </row>
    <row r="5178" spans="1:5">
      <c r="A5178">
        <v>5177</v>
      </c>
      <c r="B5178" s="1">
        <f t="shared" si="317"/>
        <v>41705.112000012654</v>
      </c>
      <c r="C5178">
        <f t="shared" si="318"/>
        <v>94</v>
      </c>
      <c r="D5178">
        <f t="shared" si="319"/>
        <v>89</v>
      </c>
      <c r="E5178">
        <f t="shared" si="320"/>
        <v>96</v>
      </c>
    </row>
    <row r="5179" spans="1:5">
      <c r="A5179">
        <v>5178</v>
      </c>
      <c r="B5179" s="1">
        <f t="shared" si="317"/>
        <v>41705.124000012656</v>
      </c>
      <c r="C5179">
        <f t="shared" si="318"/>
        <v>79</v>
      </c>
      <c r="D5179">
        <f t="shared" si="319"/>
        <v>88</v>
      </c>
      <c r="E5179">
        <f t="shared" si="320"/>
        <v>89</v>
      </c>
    </row>
    <row r="5180" spans="1:5">
      <c r="A5180">
        <v>5179</v>
      </c>
      <c r="B5180" s="1">
        <f t="shared" si="317"/>
        <v>41705.136000012659</v>
      </c>
      <c r="C5180">
        <f t="shared" si="318"/>
        <v>8</v>
      </c>
      <c r="D5180">
        <f t="shared" si="319"/>
        <v>88</v>
      </c>
      <c r="E5180">
        <f t="shared" si="320"/>
        <v>14</v>
      </c>
    </row>
    <row r="5181" spans="1:5">
      <c r="A5181">
        <v>5180</v>
      </c>
      <c r="B5181" s="1">
        <f t="shared" si="317"/>
        <v>41705.148000012661</v>
      </c>
      <c r="C5181">
        <f t="shared" si="318"/>
        <v>88</v>
      </c>
      <c r="D5181">
        <f t="shared" si="319"/>
        <v>87</v>
      </c>
      <c r="E5181">
        <f t="shared" si="320"/>
        <v>99</v>
      </c>
    </row>
    <row r="5182" spans="1:5">
      <c r="A5182">
        <v>5181</v>
      </c>
      <c r="B5182" s="1">
        <f t="shared" si="317"/>
        <v>41705.160000012664</v>
      </c>
      <c r="C5182">
        <f t="shared" si="318"/>
        <v>87</v>
      </c>
      <c r="D5182">
        <f t="shared" si="319"/>
        <v>86</v>
      </c>
      <c r="E5182">
        <f t="shared" si="320"/>
        <v>56</v>
      </c>
    </row>
    <row r="5183" spans="1:5">
      <c r="A5183">
        <v>5182</v>
      </c>
      <c r="B5183" s="1">
        <f t="shared" si="317"/>
        <v>41705.172000012666</v>
      </c>
      <c r="C5183">
        <f t="shared" si="318"/>
        <v>5</v>
      </c>
      <c r="D5183">
        <f t="shared" si="319"/>
        <v>86</v>
      </c>
      <c r="E5183">
        <f t="shared" si="320"/>
        <v>28</v>
      </c>
    </row>
    <row r="5184" spans="1:5">
      <c r="A5184">
        <v>5183</v>
      </c>
      <c r="B5184" s="1">
        <f t="shared" si="317"/>
        <v>41705.184000012669</v>
      </c>
      <c r="C5184">
        <f t="shared" si="318"/>
        <v>80</v>
      </c>
      <c r="D5184">
        <f t="shared" si="319"/>
        <v>85</v>
      </c>
      <c r="E5184">
        <f t="shared" si="320"/>
        <v>11</v>
      </c>
    </row>
    <row r="5185" spans="1:5">
      <c r="A5185">
        <v>5184</v>
      </c>
      <c r="B5185" s="1">
        <f t="shared" si="317"/>
        <v>41705.196000012671</v>
      </c>
      <c r="C5185">
        <f t="shared" si="318"/>
        <v>93</v>
      </c>
      <c r="D5185">
        <f t="shared" si="319"/>
        <v>85</v>
      </c>
      <c r="E5185">
        <f t="shared" si="320"/>
        <v>31</v>
      </c>
    </row>
    <row r="5186" spans="1:5">
      <c r="A5186">
        <v>5185</v>
      </c>
      <c r="B5186" s="1">
        <f t="shared" si="317"/>
        <v>41705.208000012673</v>
      </c>
      <c r="C5186">
        <f t="shared" si="318"/>
        <v>19</v>
      </c>
      <c r="D5186">
        <f t="shared" si="319"/>
        <v>84</v>
      </c>
      <c r="E5186">
        <f t="shared" si="320"/>
        <v>98</v>
      </c>
    </row>
    <row r="5187" spans="1:5">
      <c r="A5187">
        <v>5186</v>
      </c>
      <c r="B5187" s="1">
        <f t="shared" ref="B5187:B5250" si="321">B5186+$H$1</f>
        <v>41705.220000012676</v>
      </c>
      <c r="C5187">
        <f t="shared" si="318"/>
        <v>71</v>
      </c>
      <c r="D5187">
        <f t="shared" si="319"/>
        <v>83</v>
      </c>
      <c r="E5187">
        <f t="shared" si="320"/>
        <v>30</v>
      </c>
    </row>
    <row r="5188" spans="1:5">
      <c r="A5188">
        <v>5187</v>
      </c>
      <c r="B5188" s="1">
        <f t="shared" si="321"/>
        <v>41705.232000012678</v>
      </c>
      <c r="C5188">
        <f t="shared" si="318"/>
        <v>97</v>
      </c>
      <c r="D5188">
        <f t="shared" si="319"/>
        <v>83</v>
      </c>
      <c r="E5188">
        <f t="shared" si="320"/>
        <v>92</v>
      </c>
    </row>
    <row r="5189" spans="1:5">
      <c r="A5189">
        <v>5188</v>
      </c>
      <c r="B5189" s="1">
        <f t="shared" si="321"/>
        <v>41705.244000012681</v>
      </c>
      <c r="C5189">
        <f t="shared" si="318"/>
        <v>33</v>
      </c>
      <c r="D5189">
        <f t="shared" si="319"/>
        <v>82</v>
      </c>
      <c r="E5189">
        <f t="shared" si="320"/>
        <v>1</v>
      </c>
    </row>
    <row r="5190" spans="1:5">
      <c r="A5190">
        <v>5189</v>
      </c>
      <c r="B5190" s="1">
        <f t="shared" si="321"/>
        <v>41705.256000012683</v>
      </c>
      <c r="C5190">
        <f t="shared" si="318"/>
        <v>61</v>
      </c>
      <c r="D5190">
        <f t="shared" si="319"/>
        <v>81</v>
      </c>
      <c r="E5190">
        <f t="shared" si="320"/>
        <v>25</v>
      </c>
    </row>
    <row r="5191" spans="1:5">
      <c r="A5191">
        <v>5190</v>
      </c>
      <c r="B5191" s="1">
        <f t="shared" si="321"/>
        <v>41705.268000012686</v>
      </c>
      <c r="C5191">
        <f t="shared" si="318"/>
        <v>99</v>
      </c>
      <c r="D5191">
        <f t="shared" si="319"/>
        <v>81</v>
      </c>
      <c r="E5191">
        <f t="shared" si="320"/>
        <v>3</v>
      </c>
    </row>
    <row r="5192" spans="1:5">
      <c r="A5192">
        <v>5191</v>
      </c>
      <c r="B5192" s="1">
        <f t="shared" si="321"/>
        <v>41705.280000012688</v>
      </c>
      <c r="C5192">
        <f t="shared" si="318"/>
        <v>46</v>
      </c>
      <c r="D5192">
        <f t="shared" si="319"/>
        <v>80</v>
      </c>
      <c r="E5192">
        <f t="shared" si="320"/>
        <v>43</v>
      </c>
    </row>
    <row r="5193" spans="1:5">
      <c r="A5193">
        <v>5192</v>
      </c>
      <c r="B5193" s="1">
        <f t="shared" si="321"/>
        <v>41705.292000012691</v>
      </c>
      <c r="C5193">
        <f t="shared" si="318"/>
        <v>49</v>
      </c>
      <c r="D5193">
        <f t="shared" si="319"/>
        <v>79</v>
      </c>
      <c r="E5193">
        <f t="shared" si="320"/>
        <v>30</v>
      </c>
    </row>
    <row r="5194" spans="1:5">
      <c r="A5194">
        <v>5193</v>
      </c>
      <c r="B5194" s="1">
        <f t="shared" si="321"/>
        <v>41705.304000012693</v>
      </c>
      <c r="C5194">
        <f t="shared" si="318"/>
        <v>99</v>
      </c>
      <c r="D5194">
        <f t="shared" si="319"/>
        <v>78</v>
      </c>
      <c r="E5194">
        <f t="shared" si="320"/>
        <v>3</v>
      </c>
    </row>
    <row r="5195" spans="1:5">
      <c r="A5195">
        <v>5194</v>
      </c>
      <c r="B5195" s="1">
        <f t="shared" si="321"/>
        <v>41705.316000012695</v>
      </c>
      <c r="C5195">
        <f t="shared" si="318"/>
        <v>58</v>
      </c>
      <c r="D5195">
        <f t="shared" si="319"/>
        <v>78</v>
      </c>
      <c r="E5195">
        <f t="shared" si="320"/>
        <v>11</v>
      </c>
    </row>
    <row r="5196" spans="1:5">
      <c r="A5196">
        <v>5195</v>
      </c>
      <c r="B5196" s="1">
        <f t="shared" si="321"/>
        <v>41705.328000012698</v>
      </c>
      <c r="C5196">
        <f t="shared" si="318"/>
        <v>36</v>
      </c>
      <c r="D5196">
        <f t="shared" si="319"/>
        <v>77</v>
      </c>
      <c r="E5196">
        <f t="shared" si="320"/>
        <v>12</v>
      </c>
    </row>
    <row r="5197" spans="1:5">
      <c r="A5197">
        <v>5196</v>
      </c>
      <c r="B5197" s="1">
        <f t="shared" si="321"/>
        <v>41705.3400000127</v>
      </c>
      <c r="C5197">
        <f t="shared" si="318"/>
        <v>98</v>
      </c>
      <c r="D5197">
        <f t="shared" si="319"/>
        <v>76</v>
      </c>
      <c r="E5197">
        <f t="shared" si="320"/>
        <v>81</v>
      </c>
    </row>
    <row r="5198" spans="1:5">
      <c r="A5198">
        <v>5197</v>
      </c>
      <c r="B5198" s="1">
        <f t="shared" si="321"/>
        <v>41705.352000012703</v>
      </c>
      <c r="C5198">
        <f t="shared" si="318"/>
        <v>69</v>
      </c>
      <c r="D5198">
        <f t="shared" si="319"/>
        <v>75</v>
      </c>
      <c r="E5198">
        <f t="shared" si="320"/>
        <v>99</v>
      </c>
    </row>
    <row r="5199" spans="1:5">
      <c r="A5199">
        <v>5198</v>
      </c>
      <c r="B5199" s="1">
        <f t="shared" si="321"/>
        <v>41705.364000012705</v>
      </c>
      <c r="C5199">
        <f t="shared" si="318"/>
        <v>23</v>
      </c>
      <c r="D5199">
        <f t="shared" si="319"/>
        <v>75</v>
      </c>
      <c r="E5199">
        <f t="shared" si="320"/>
        <v>53</v>
      </c>
    </row>
    <row r="5200" spans="1:5">
      <c r="A5200">
        <v>5199</v>
      </c>
      <c r="B5200" s="1">
        <f t="shared" si="321"/>
        <v>41705.376000012708</v>
      </c>
      <c r="C5200">
        <f t="shared" si="318"/>
        <v>94</v>
      </c>
      <c r="D5200">
        <f t="shared" si="319"/>
        <v>74</v>
      </c>
      <c r="E5200">
        <f t="shared" si="320"/>
        <v>96</v>
      </c>
    </row>
    <row r="5201" spans="1:5">
      <c r="A5201">
        <v>5200</v>
      </c>
      <c r="B5201" s="1">
        <f t="shared" si="321"/>
        <v>41705.38800001271</v>
      </c>
      <c r="C5201">
        <f t="shared" si="318"/>
        <v>78</v>
      </c>
      <c r="D5201">
        <f t="shared" si="319"/>
        <v>73</v>
      </c>
      <c r="E5201">
        <f t="shared" si="320"/>
        <v>85</v>
      </c>
    </row>
    <row r="5202" spans="1:5">
      <c r="A5202">
        <v>5201</v>
      </c>
      <c r="B5202" s="1">
        <f t="shared" si="321"/>
        <v>41705.400000012713</v>
      </c>
      <c r="C5202">
        <f t="shared" si="318"/>
        <v>9</v>
      </c>
      <c r="D5202">
        <f t="shared" si="319"/>
        <v>72</v>
      </c>
      <c r="E5202">
        <f t="shared" si="320"/>
        <v>91</v>
      </c>
    </row>
    <row r="5203" spans="1:5">
      <c r="A5203">
        <v>5202</v>
      </c>
      <c r="B5203" s="1">
        <f t="shared" si="321"/>
        <v>41705.412000012715</v>
      </c>
      <c r="C5203">
        <f t="shared" si="318"/>
        <v>88</v>
      </c>
      <c r="D5203">
        <f t="shared" si="319"/>
        <v>71</v>
      </c>
      <c r="E5203">
        <f t="shared" si="320"/>
        <v>99</v>
      </c>
    </row>
    <row r="5204" spans="1:5">
      <c r="A5204">
        <v>5203</v>
      </c>
      <c r="B5204" s="1">
        <f t="shared" si="321"/>
        <v>41705.424000012717</v>
      </c>
      <c r="C5204">
        <f t="shared" si="318"/>
        <v>86</v>
      </c>
      <c r="D5204">
        <f t="shared" si="319"/>
        <v>70</v>
      </c>
      <c r="E5204">
        <f t="shared" si="320"/>
        <v>38</v>
      </c>
    </row>
    <row r="5205" spans="1:5">
      <c r="A5205">
        <v>5204</v>
      </c>
      <c r="B5205" s="1">
        <f t="shared" si="321"/>
        <v>41705.43600001272</v>
      </c>
      <c r="C5205">
        <f t="shared" si="318"/>
        <v>4</v>
      </c>
      <c r="D5205">
        <f t="shared" si="319"/>
        <v>70</v>
      </c>
      <c r="E5205">
        <f t="shared" si="320"/>
        <v>65</v>
      </c>
    </row>
    <row r="5206" spans="1:5">
      <c r="A5206">
        <v>5205</v>
      </c>
      <c r="B5206" s="1">
        <f t="shared" si="321"/>
        <v>41705.448000012722</v>
      </c>
      <c r="C5206">
        <f t="shared" ref="C5206:C5269" si="322">TRUNC(ABS(COS(A5206))*100)</f>
        <v>81</v>
      </c>
      <c r="D5206">
        <f t="shared" ref="D5206:D5269" si="323">TRUNC(ABS(COS(B5206))*100)</f>
        <v>69</v>
      </c>
      <c r="E5206">
        <f t="shared" ref="E5206:E5269" si="324">TRUNC(ABS(COS(C5206))*100)</f>
        <v>77</v>
      </c>
    </row>
    <row r="5207" spans="1:5">
      <c r="A5207">
        <v>5206</v>
      </c>
      <c r="B5207" s="1">
        <f t="shared" si="321"/>
        <v>41705.460000012725</v>
      </c>
      <c r="C5207">
        <f t="shared" si="322"/>
        <v>92</v>
      </c>
      <c r="D5207">
        <f t="shared" si="323"/>
        <v>68</v>
      </c>
      <c r="E5207">
        <f t="shared" si="324"/>
        <v>62</v>
      </c>
    </row>
    <row r="5208" spans="1:5">
      <c r="A5208">
        <v>5207</v>
      </c>
      <c r="B5208" s="1">
        <f t="shared" si="321"/>
        <v>41705.472000012727</v>
      </c>
      <c r="C5208">
        <f t="shared" si="322"/>
        <v>18</v>
      </c>
      <c r="D5208">
        <f t="shared" si="323"/>
        <v>67</v>
      </c>
      <c r="E5208">
        <f t="shared" si="324"/>
        <v>66</v>
      </c>
    </row>
    <row r="5209" spans="1:5">
      <c r="A5209">
        <v>5208</v>
      </c>
      <c r="B5209" s="1">
        <f t="shared" si="321"/>
        <v>41705.48400001273</v>
      </c>
      <c r="C5209">
        <f t="shared" si="322"/>
        <v>72</v>
      </c>
      <c r="D5209">
        <f t="shared" si="323"/>
        <v>66</v>
      </c>
      <c r="E5209">
        <f t="shared" si="324"/>
        <v>96</v>
      </c>
    </row>
    <row r="5210" spans="1:5">
      <c r="A5210">
        <v>5209</v>
      </c>
      <c r="B5210" s="1">
        <f t="shared" si="321"/>
        <v>41705.496000012732</v>
      </c>
      <c r="C5210">
        <f t="shared" si="322"/>
        <v>97</v>
      </c>
      <c r="D5210">
        <f t="shared" si="323"/>
        <v>65</v>
      </c>
      <c r="E5210">
        <f t="shared" si="324"/>
        <v>92</v>
      </c>
    </row>
    <row r="5211" spans="1:5">
      <c r="A5211">
        <v>5210</v>
      </c>
      <c r="B5211" s="1">
        <f t="shared" si="321"/>
        <v>41705.508000012735</v>
      </c>
      <c r="C5211">
        <f t="shared" si="322"/>
        <v>32</v>
      </c>
      <c r="D5211">
        <f t="shared" si="323"/>
        <v>64</v>
      </c>
      <c r="E5211">
        <f t="shared" si="324"/>
        <v>83</v>
      </c>
    </row>
    <row r="5212" spans="1:5">
      <c r="A5212">
        <v>5211</v>
      </c>
      <c r="B5212" s="1">
        <f t="shared" si="321"/>
        <v>41705.520000012737</v>
      </c>
      <c r="C5212">
        <f t="shared" si="322"/>
        <v>61</v>
      </c>
      <c r="D5212">
        <f t="shared" si="323"/>
        <v>63</v>
      </c>
      <c r="E5212">
        <f t="shared" si="324"/>
        <v>25</v>
      </c>
    </row>
    <row r="5213" spans="1:5">
      <c r="A5213">
        <v>5212</v>
      </c>
      <c r="B5213" s="1">
        <f t="shared" si="321"/>
        <v>41705.532000012739</v>
      </c>
      <c r="C5213">
        <f t="shared" si="322"/>
        <v>99</v>
      </c>
      <c r="D5213">
        <f t="shared" si="323"/>
        <v>62</v>
      </c>
      <c r="E5213">
        <f t="shared" si="324"/>
        <v>3</v>
      </c>
    </row>
    <row r="5214" spans="1:5">
      <c r="A5214">
        <v>5213</v>
      </c>
      <c r="B5214" s="1">
        <f t="shared" si="321"/>
        <v>41705.544000012742</v>
      </c>
      <c r="C5214">
        <f t="shared" si="322"/>
        <v>45</v>
      </c>
      <c r="D5214">
        <f t="shared" si="323"/>
        <v>62</v>
      </c>
      <c r="E5214">
        <f t="shared" si="324"/>
        <v>52</v>
      </c>
    </row>
    <row r="5215" spans="1:5">
      <c r="A5215">
        <v>5214</v>
      </c>
      <c r="B5215" s="1">
        <f t="shared" si="321"/>
        <v>41705.556000012744</v>
      </c>
      <c r="C5215">
        <f t="shared" si="322"/>
        <v>50</v>
      </c>
      <c r="D5215">
        <f t="shared" si="323"/>
        <v>61</v>
      </c>
      <c r="E5215">
        <f t="shared" si="324"/>
        <v>96</v>
      </c>
    </row>
    <row r="5216" spans="1:5">
      <c r="A5216">
        <v>5215</v>
      </c>
      <c r="B5216" s="1">
        <f t="shared" si="321"/>
        <v>41705.568000012747</v>
      </c>
      <c r="C5216">
        <f t="shared" si="322"/>
        <v>99</v>
      </c>
      <c r="D5216">
        <f t="shared" si="323"/>
        <v>60</v>
      </c>
      <c r="E5216">
        <f t="shared" si="324"/>
        <v>3</v>
      </c>
    </row>
    <row r="5217" spans="1:5">
      <c r="A5217">
        <v>5216</v>
      </c>
      <c r="B5217" s="1">
        <f t="shared" si="321"/>
        <v>41705.580000012749</v>
      </c>
      <c r="C5217">
        <f t="shared" si="322"/>
        <v>57</v>
      </c>
      <c r="D5217">
        <f t="shared" si="323"/>
        <v>59</v>
      </c>
      <c r="E5217">
        <f t="shared" si="324"/>
        <v>89</v>
      </c>
    </row>
    <row r="5218" spans="1:5">
      <c r="A5218">
        <v>5217</v>
      </c>
      <c r="B5218" s="1">
        <f t="shared" si="321"/>
        <v>41705.592000012752</v>
      </c>
      <c r="C5218">
        <f t="shared" si="322"/>
        <v>37</v>
      </c>
      <c r="D5218">
        <f t="shared" si="323"/>
        <v>58</v>
      </c>
      <c r="E5218">
        <f t="shared" si="324"/>
        <v>76</v>
      </c>
    </row>
    <row r="5219" spans="1:5">
      <c r="A5219">
        <v>5218</v>
      </c>
      <c r="B5219" s="1">
        <f t="shared" si="321"/>
        <v>41705.604000012754</v>
      </c>
      <c r="C5219">
        <f t="shared" si="322"/>
        <v>98</v>
      </c>
      <c r="D5219">
        <f t="shared" si="323"/>
        <v>57</v>
      </c>
      <c r="E5219">
        <f t="shared" si="324"/>
        <v>81</v>
      </c>
    </row>
    <row r="5220" spans="1:5">
      <c r="A5220">
        <v>5219</v>
      </c>
      <c r="B5220" s="1">
        <f t="shared" si="321"/>
        <v>41705.616000012757</v>
      </c>
      <c r="C5220">
        <f t="shared" si="322"/>
        <v>68</v>
      </c>
      <c r="D5220">
        <f t="shared" si="323"/>
        <v>56</v>
      </c>
      <c r="E5220">
        <f t="shared" si="324"/>
        <v>44</v>
      </c>
    </row>
    <row r="5221" spans="1:5">
      <c r="A5221">
        <v>5220</v>
      </c>
      <c r="B5221" s="1">
        <f t="shared" si="321"/>
        <v>41705.628000012759</v>
      </c>
      <c r="C5221">
        <f t="shared" si="322"/>
        <v>24</v>
      </c>
      <c r="D5221">
        <f t="shared" si="323"/>
        <v>55</v>
      </c>
      <c r="E5221">
        <f t="shared" si="324"/>
        <v>42</v>
      </c>
    </row>
    <row r="5222" spans="1:5">
      <c r="A5222">
        <v>5221</v>
      </c>
      <c r="B5222" s="1">
        <f t="shared" si="321"/>
        <v>41705.640000012761</v>
      </c>
      <c r="C5222">
        <f t="shared" si="322"/>
        <v>94</v>
      </c>
      <c r="D5222">
        <f t="shared" si="323"/>
        <v>54</v>
      </c>
      <c r="E5222">
        <f t="shared" si="324"/>
        <v>96</v>
      </c>
    </row>
    <row r="5223" spans="1:5">
      <c r="A5223">
        <v>5222</v>
      </c>
      <c r="B5223" s="1">
        <f t="shared" si="321"/>
        <v>41705.652000012764</v>
      </c>
      <c r="C5223">
        <f t="shared" si="322"/>
        <v>78</v>
      </c>
      <c r="D5223">
        <f t="shared" si="323"/>
        <v>53</v>
      </c>
      <c r="E5223">
        <f t="shared" si="324"/>
        <v>85</v>
      </c>
    </row>
    <row r="5224" spans="1:5">
      <c r="A5224">
        <v>5223</v>
      </c>
      <c r="B5224" s="1">
        <f t="shared" si="321"/>
        <v>41705.664000012766</v>
      </c>
      <c r="C5224">
        <f t="shared" si="322"/>
        <v>10</v>
      </c>
      <c r="D5224">
        <f t="shared" si="323"/>
        <v>52</v>
      </c>
      <c r="E5224">
        <f t="shared" si="324"/>
        <v>83</v>
      </c>
    </row>
    <row r="5225" spans="1:5">
      <c r="A5225">
        <v>5224</v>
      </c>
      <c r="B5225" s="1">
        <f t="shared" si="321"/>
        <v>41705.676000012769</v>
      </c>
      <c r="C5225">
        <f t="shared" si="322"/>
        <v>89</v>
      </c>
      <c r="D5225">
        <f t="shared" si="323"/>
        <v>51</v>
      </c>
      <c r="E5225">
        <f t="shared" si="324"/>
        <v>51</v>
      </c>
    </row>
    <row r="5226" spans="1:5">
      <c r="A5226">
        <v>5225</v>
      </c>
      <c r="B5226" s="1">
        <f t="shared" si="321"/>
        <v>41705.688000012771</v>
      </c>
      <c r="C5226">
        <f t="shared" si="322"/>
        <v>86</v>
      </c>
      <c r="D5226">
        <f t="shared" si="323"/>
        <v>50</v>
      </c>
      <c r="E5226">
        <f t="shared" si="324"/>
        <v>38</v>
      </c>
    </row>
    <row r="5227" spans="1:5">
      <c r="A5227">
        <v>5226</v>
      </c>
      <c r="B5227" s="1">
        <f t="shared" si="321"/>
        <v>41705.700000012774</v>
      </c>
      <c r="C5227">
        <f t="shared" si="322"/>
        <v>3</v>
      </c>
      <c r="D5227">
        <f t="shared" si="323"/>
        <v>49</v>
      </c>
      <c r="E5227">
        <f t="shared" si="324"/>
        <v>98</v>
      </c>
    </row>
    <row r="5228" spans="1:5">
      <c r="A5228">
        <v>5227</v>
      </c>
      <c r="B5228" s="1">
        <f t="shared" si="321"/>
        <v>41705.712000012776</v>
      </c>
      <c r="C5228">
        <f t="shared" si="322"/>
        <v>81</v>
      </c>
      <c r="D5228">
        <f t="shared" si="323"/>
        <v>48</v>
      </c>
      <c r="E5228">
        <f t="shared" si="324"/>
        <v>77</v>
      </c>
    </row>
    <row r="5229" spans="1:5">
      <c r="A5229">
        <v>5228</v>
      </c>
      <c r="B5229" s="1">
        <f t="shared" si="321"/>
        <v>41705.724000012779</v>
      </c>
      <c r="C5229">
        <f t="shared" si="322"/>
        <v>92</v>
      </c>
      <c r="D5229">
        <f t="shared" si="323"/>
        <v>46</v>
      </c>
      <c r="E5229">
        <f t="shared" si="324"/>
        <v>62</v>
      </c>
    </row>
    <row r="5230" spans="1:5">
      <c r="A5230">
        <v>5229</v>
      </c>
      <c r="B5230" s="1">
        <f t="shared" si="321"/>
        <v>41705.736000012781</v>
      </c>
      <c r="C5230">
        <f t="shared" si="322"/>
        <v>17</v>
      </c>
      <c r="D5230">
        <f t="shared" si="323"/>
        <v>45</v>
      </c>
      <c r="E5230">
        <f t="shared" si="324"/>
        <v>27</v>
      </c>
    </row>
    <row r="5231" spans="1:5">
      <c r="A5231">
        <v>5230</v>
      </c>
      <c r="B5231" s="1">
        <f t="shared" si="321"/>
        <v>41705.748000012783</v>
      </c>
      <c r="C5231">
        <f t="shared" si="322"/>
        <v>73</v>
      </c>
      <c r="D5231">
        <f t="shared" si="323"/>
        <v>44</v>
      </c>
      <c r="E5231">
        <f t="shared" si="324"/>
        <v>73</v>
      </c>
    </row>
    <row r="5232" spans="1:5">
      <c r="A5232">
        <v>5231</v>
      </c>
      <c r="B5232" s="1">
        <f t="shared" si="321"/>
        <v>41705.760000012786</v>
      </c>
      <c r="C5232">
        <f t="shared" si="322"/>
        <v>96</v>
      </c>
      <c r="D5232">
        <f t="shared" si="323"/>
        <v>43</v>
      </c>
      <c r="E5232">
        <f t="shared" si="324"/>
        <v>18</v>
      </c>
    </row>
    <row r="5233" spans="1:5">
      <c r="A5233">
        <v>5232</v>
      </c>
      <c r="B5233" s="1">
        <f t="shared" si="321"/>
        <v>41705.772000012788</v>
      </c>
      <c r="C5233">
        <f t="shared" si="322"/>
        <v>31</v>
      </c>
      <c r="D5233">
        <f t="shared" si="323"/>
        <v>42</v>
      </c>
      <c r="E5233">
        <f t="shared" si="324"/>
        <v>91</v>
      </c>
    </row>
    <row r="5234" spans="1:5">
      <c r="A5234">
        <v>5233</v>
      </c>
      <c r="B5234" s="1">
        <f t="shared" si="321"/>
        <v>41705.784000012791</v>
      </c>
      <c r="C5234">
        <f t="shared" si="322"/>
        <v>62</v>
      </c>
      <c r="D5234">
        <f t="shared" si="323"/>
        <v>41</v>
      </c>
      <c r="E5234">
        <f t="shared" si="324"/>
        <v>67</v>
      </c>
    </row>
    <row r="5235" spans="1:5">
      <c r="A5235">
        <v>5234</v>
      </c>
      <c r="B5235" s="1">
        <f t="shared" si="321"/>
        <v>41705.796000012793</v>
      </c>
      <c r="C5235">
        <f t="shared" si="322"/>
        <v>99</v>
      </c>
      <c r="D5235">
        <f t="shared" si="323"/>
        <v>40</v>
      </c>
      <c r="E5235">
        <f t="shared" si="324"/>
        <v>3</v>
      </c>
    </row>
    <row r="5236" spans="1:5">
      <c r="A5236">
        <v>5235</v>
      </c>
      <c r="B5236" s="1">
        <f t="shared" si="321"/>
        <v>41705.808000012796</v>
      </c>
      <c r="C5236">
        <f t="shared" si="322"/>
        <v>44</v>
      </c>
      <c r="D5236">
        <f t="shared" si="323"/>
        <v>39</v>
      </c>
      <c r="E5236">
        <f t="shared" si="324"/>
        <v>99</v>
      </c>
    </row>
    <row r="5237" spans="1:5">
      <c r="A5237">
        <v>5236</v>
      </c>
      <c r="B5237" s="1">
        <f t="shared" si="321"/>
        <v>41705.820000012798</v>
      </c>
      <c r="C5237">
        <f t="shared" si="322"/>
        <v>51</v>
      </c>
      <c r="D5237">
        <f t="shared" si="323"/>
        <v>38</v>
      </c>
      <c r="E5237">
        <f t="shared" si="324"/>
        <v>74</v>
      </c>
    </row>
    <row r="5238" spans="1:5">
      <c r="A5238">
        <v>5237</v>
      </c>
      <c r="B5238" s="1">
        <f t="shared" si="321"/>
        <v>41705.832000012801</v>
      </c>
      <c r="C5238">
        <f t="shared" si="322"/>
        <v>99</v>
      </c>
      <c r="D5238">
        <f t="shared" si="323"/>
        <v>37</v>
      </c>
      <c r="E5238">
        <f t="shared" si="324"/>
        <v>3</v>
      </c>
    </row>
    <row r="5239" spans="1:5">
      <c r="A5239">
        <v>5238</v>
      </c>
      <c r="B5239" s="1">
        <f t="shared" si="321"/>
        <v>41705.844000012803</v>
      </c>
      <c r="C5239">
        <f t="shared" si="322"/>
        <v>56</v>
      </c>
      <c r="D5239">
        <f t="shared" si="323"/>
        <v>36</v>
      </c>
      <c r="E5239">
        <f t="shared" si="324"/>
        <v>85</v>
      </c>
    </row>
    <row r="5240" spans="1:5">
      <c r="A5240">
        <v>5239</v>
      </c>
      <c r="B5240" s="1">
        <f t="shared" si="321"/>
        <v>41705.856000012805</v>
      </c>
      <c r="C5240">
        <f t="shared" si="322"/>
        <v>38</v>
      </c>
      <c r="D5240">
        <f t="shared" si="323"/>
        <v>34</v>
      </c>
      <c r="E5240">
        <f t="shared" si="324"/>
        <v>95</v>
      </c>
    </row>
    <row r="5241" spans="1:5">
      <c r="A5241">
        <v>5240</v>
      </c>
      <c r="B5241" s="1">
        <f t="shared" si="321"/>
        <v>41705.868000012808</v>
      </c>
      <c r="C5241">
        <f t="shared" si="322"/>
        <v>98</v>
      </c>
      <c r="D5241">
        <f t="shared" si="323"/>
        <v>33</v>
      </c>
      <c r="E5241">
        <f t="shared" si="324"/>
        <v>81</v>
      </c>
    </row>
    <row r="5242" spans="1:5">
      <c r="A5242">
        <v>5241</v>
      </c>
      <c r="B5242" s="1">
        <f t="shared" si="321"/>
        <v>41705.88000001281</v>
      </c>
      <c r="C5242">
        <f t="shared" si="322"/>
        <v>67</v>
      </c>
      <c r="D5242">
        <f t="shared" si="323"/>
        <v>32</v>
      </c>
      <c r="E5242">
        <f t="shared" si="324"/>
        <v>51</v>
      </c>
    </row>
    <row r="5243" spans="1:5">
      <c r="A5243">
        <v>5242</v>
      </c>
      <c r="B5243" s="1">
        <f t="shared" si="321"/>
        <v>41705.892000012813</v>
      </c>
      <c r="C5243">
        <f t="shared" si="322"/>
        <v>24</v>
      </c>
      <c r="D5243">
        <f t="shared" si="323"/>
        <v>31</v>
      </c>
      <c r="E5243">
        <f t="shared" si="324"/>
        <v>42</v>
      </c>
    </row>
    <row r="5244" spans="1:5">
      <c r="A5244">
        <v>5243</v>
      </c>
      <c r="B5244" s="1">
        <f t="shared" si="321"/>
        <v>41705.904000012815</v>
      </c>
      <c r="C5244">
        <f t="shared" si="322"/>
        <v>94</v>
      </c>
      <c r="D5244">
        <f t="shared" si="323"/>
        <v>30</v>
      </c>
      <c r="E5244">
        <f t="shared" si="324"/>
        <v>96</v>
      </c>
    </row>
    <row r="5245" spans="1:5">
      <c r="A5245">
        <v>5244</v>
      </c>
      <c r="B5245" s="1">
        <f t="shared" si="321"/>
        <v>41705.916000012818</v>
      </c>
      <c r="C5245">
        <f t="shared" si="322"/>
        <v>77</v>
      </c>
      <c r="D5245">
        <f t="shared" si="323"/>
        <v>29</v>
      </c>
      <c r="E5245">
        <f t="shared" si="324"/>
        <v>3</v>
      </c>
    </row>
    <row r="5246" spans="1:5">
      <c r="A5246">
        <v>5245</v>
      </c>
      <c r="B5246" s="1">
        <f t="shared" si="321"/>
        <v>41705.92800001282</v>
      </c>
      <c r="C5246">
        <f t="shared" si="322"/>
        <v>11</v>
      </c>
      <c r="D5246">
        <f t="shared" si="323"/>
        <v>28</v>
      </c>
      <c r="E5246">
        <f t="shared" si="324"/>
        <v>0</v>
      </c>
    </row>
    <row r="5247" spans="1:5">
      <c r="A5247">
        <v>5246</v>
      </c>
      <c r="B5247" s="1">
        <f t="shared" si="321"/>
        <v>41705.940000012823</v>
      </c>
      <c r="C5247">
        <f t="shared" si="322"/>
        <v>89</v>
      </c>
      <c r="D5247">
        <f t="shared" si="323"/>
        <v>26</v>
      </c>
      <c r="E5247">
        <f t="shared" si="324"/>
        <v>51</v>
      </c>
    </row>
    <row r="5248" spans="1:5">
      <c r="A5248">
        <v>5247</v>
      </c>
      <c r="B5248" s="1">
        <f t="shared" si="321"/>
        <v>41705.952000012825</v>
      </c>
      <c r="C5248">
        <f t="shared" si="322"/>
        <v>85</v>
      </c>
      <c r="D5248">
        <f t="shared" si="323"/>
        <v>25</v>
      </c>
      <c r="E5248">
        <f t="shared" si="324"/>
        <v>98</v>
      </c>
    </row>
    <row r="5249" spans="1:5">
      <c r="A5249">
        <v>5248</v>
      </c>
      <c r="B5249" s="1">
        <f t="shared" si="321"/>
        <v>41705.964000012827</v>
      </c>
      <c r="C5249">
        <f t="shared" si="322"/>
        <v>3</v>
      </c>
      <c r="D5249">
        <f t="shared" si="323"/>
        <v>24</v>
      </c>
      <c r="E5249">
        <f t="shared" si="324"/>
        <v>98</v>
      </c>
    </row>
    <row r="5250" spans="1:5">
      <c r="A5250">
        <v>5249</v>
      </c>
      <c r="B5250" s="1">
        <f t="shared" si="321"/>
        <v>41705.97600001283</v>
      </c>
      <c r="C5250">
        <f t="shared" si="322"/>
        <v>82</v>
      </c>
      <c r="D5250">
        <f t="shared" si="323"/>
        <v>23</v>
      </c>
      <c r="E5250">
        <f t="shared" si="324"/>
        <v>94</v>
      </c>
    </row>
    <row r="5251" spans="1:5">
      <c r="A5251">
        <v>5250</v>
      </c>
      <c r="B5251" s="1">
        <f t="shared" ref="B5251:B5314" si="325">B5250+$H$1</f>
        <v>41705.988000012832</v>
      </c>
      <c r="C5251">
        <f t="shared" si="322"/>
        <v>92</v>
      </c>
      <c r="D5251">
        <f t="shared" si="323"/>
        <v>22</v>
      </c>
      <c r="E5251">
        <f t="shared" si="324"/>
        <v>62</v>
      </c>
    </row>
    <row r="5252" spans="1:5">
      <c r="A5252">
        <v>5251</v>
      </c>
      <c r="B5252" s="1">
        <f t="shared" si="325"/>
        <v>41706.000000012835</v>
      </c>
      <c r="C5252">
        <f t="shared" si="322"/>
        <v>17</v>
      </c>
      <c r="D5252">
        <f t="shared" si="323"/>
        <v>21</v>
      </c>
      <c r="E5252">
        <f t="shared" si="324"/>
        <v>27</v>
      </c>
    </row>
    <row r="5253" spans="1:5">
      <c r="A5253">
        <v>5252</v>
      </c>
      <c r="B5253" s="1">
        <f t="shared" si="325"/>
        <v>41706.012000012837</v>
      </c>
      <c r="C5253">
        <f t="shared" si="322"/>
        <v>73</v>
      </c>
      <c r="D5253">
        <f t="shared" si="323"/>
        <v>19</v>
      </c>
      <c r="E5253">
        <f t="shared" si="324"/>
        <v>73</v>
      </c>
    </row>
    <row r="5254" spans="1:5">
      <c r="A5254">
        <v>5253</v>
      </c>
      <c r="B5254" s="1">
        <f t="shared" si="325"/>
        <v>41706.02400001284</v>
      </c>
      <c r="C5254">
        <f t="shared" si="322"/>
        <v>96</v>
      </c>
      <c r="D5254">
        <f t="shared" si="323"/>
        <v>18</v>
      </c>
      <c r="E5254">
        <f t="shared" si="324"/>
        <v>18</v>
      </c>
    </row>
    <row r="5255" spans="1:5">
      <c r="A5255">
        <v>5254</v>
      </c>
      <c r="B5255" s="1">
        <f t="shared" si="325"/>
        <v>41706.036000012842</v>
      </c>
      <c r="C5255">
        <f t="shared" si="322"/>
        <v>30</v>
      </c>
      <c r="D5255">
        <f t="shared" si="323"/>
        <v>17</v>
      </c>
      <c r="E5255">
        <f t="shared" si="324"/>
        <v>15</v>
      </c>
    </row>
    <row r="5256" spans="1:5">
      <c r="A5256">
        <v>5255</v>
      </c>
      <c r="B5256" s="1">
        <f t="shared" si="325"/>
        <v>41706.048000012845</v>
      </c>
      <c r="C5256">
        <f t="shared" si="322"/>
        <v>63</v>
      </c>
      <c r="D5256">
        <f t="shared" si="323"/>
        <v>16</v>
      </c>
      <c r="E5256">
        <f t="shared" si="324"/>
        <v>98</v>
      </c>
    </row>
    <row r="5257" spans="1:5">
      <c r="A5257">
        <v>5256</v>
      </c>
      <c r="B5257" s="1">
        <f t="shared" si="325"/>
        <v>41706.060000012847</v>
      </c>
      <c r="C5257">
        <f t="shared" si="322"/>
        <v>99</v>
      </c>
      <c r="D5257">
        <f t="shared" si="323"/>
        <v>15</v>
      </c>
      <c r="E5257">
        <f t="shared" si="324"/>
        <v>3</v>
      </c>
    </row>
    <row r="5258" spans="1:5">
      <c r="A5258">
        <v>5257</v>
      </c>
      <c r="B5258" s="1">
        <f t="shared" si="325"/>
        <v>41706.072000012849</v>
      </c>
      <c r="C5258">
        <f t="shared" si="322"/>
        <v>43</v>
      </c>
      <c r="D5258">
        <f t="shared" si="323"/>
        <v>14</v>
      </c>
      <c r="E5258">
        <f t="shared" si="324"/>
        <v>55</v>
      </c>
    </row>
    <row r="5259" spans="1:5">
      <c r="A5259">
        <v>5258</v>
      </c>
      <c r="B5259" s="1">
        <f t="shared" si="325"/>
        <v>41706.084000012852</v>
      </c>
      <c r="C5259">
        <f t="shared" si="322"/>
        <v>51</v>
      </c>
      <c r="D5259">
        <f t="shared" si="323"/>
        <v>12</v>
      </c>
      <c r="E5259">
        <f t="shared" si="324"/>
        <v>74</v>
      </c>
    </row>
    <row r="5260" spans="1:5">
      <c r="A5260">
        <v>5259</v>
      </c>
      <c r="B5260" s="1">
        <f t="shared" si="325"/>
        <v>41706.096000012854</v>
      </c>
      <c r="C5260">
        <f t="shared" si="322"/>
        <v>99</v>
      </c>
      <c r="D5260">
        <f t="shared" si="323"/>
        <v>11</v>
      </c>
      <c r="E5260">
        <f t="shared" si="324"/>
        <v>3</v>
      </c>
    </row>
    <row r="5261" spans="1:5">
      <c r="A5261">
        <v>5260</v>
      </c>
      <c r="B5261" s="1">
        <f t="shared" si="325"/>
        <v>41706.108000012857</v>
      </c>
      <c r="C5261">
        <f t="shared" si="322"/>
        <v>56</v>
      </c>
      <c r="D5261">
        <f t="shared" si="323"/>
        <v>10</v>
      </c>
      <c r="E5261">
        <f t="shared" si="324"/>
        <v>85</v>
      </c>
    </row>
    <row r="5262" spans="1:5">
      <c r="A5262">
        <v>5261</v>
      </c>
      <c r="B5262" s="1">
        <f t="shared" si="325"/>
        <v>41706.120000012859</v>
      </c>
      <c r="C5262">
        <f t="shared" si="322"/>
        <v>39</v>
      </c>
      <c r="D5262">
        <f t="shared" si="323"/>
        <v>9</v>
      </c>
      <c r="E5262">
        <f t="shared" si="324"/>
        <v>26</v>
      </c>
    </row>
    <row r="5263" spans="1:5">
      <c r="A5263">
        <v>5262</v>
      </c>
      <c r="B5263" s="1">
        <f t="shared" si="325"/>
        <v>41706.132000012862</v>
      </c>
      <c r="C5263">
        <f t="shared" si="322"/>
        <v>98</v>
      </c>
      <c r="D5263">
        <f t="shared" si="323"/>
        <v>8</v>
      </c>
      <c r="E5263">
        <f t="shared" si="324"/>
        <v>81</v>
      </c>
    </row>
    <row r="5264" spans="1:5">
      <c r="A5264">
        <v>5263</v>
      </c>
      <c r="B5264" s="1">
        <f t="shared" si="325"/>
        <v>41706.144000012864</v>
      </c>
      <c r="C5264">
        <f t="shared" si="322"/>
        <v>67</v>
      </c>
      <c r="D5264">
        <f t="shared" si="323"/>
        <v>6</v>
      </c>
      <c r="E5264">
        <f t="shared" si="324"/>
        <v>51</v>
      </c>
    </row>
    <row r="5265" spans="1:5">
      <c r="A5265">
        <v>5264</v>
      </c>
      <c r="B5265" s="1">
        <f t="shared" si="325"/>
        <v>41706.156000012867</v>
      </c>
      <c r="C5265">
        <f t="shared" si="322"/>
        <v>25</v>
      </c>
      <c r="D5265">
        <f t="shared" si="323"/>
        <v>5</v>
      </c>
      <c r="E5265">
        <f t="shared" si="324"/>
        <v>99</v>
      </c>
    </row>
    <row r="5266" spans="1:5">
      <c r="A5266">
        <v>5265</v>
      </c>
      <c r="B5266" s="1">
        <f t="shared" si="325"/>
        <v>41706.168000012869</v>
      </c>
      <c r="C5266">
        <f t="shared" si="322"/>
        <v>95</v>
      </c>
      <c r="D5266">
        <f t="shared" si="323"/>
        <v>4</v>
      </c>
      <c r="E5266">
        <f t="shared" si="324"/>
        <v>73</v>
      </c>
    </row>
    <row r="5267" spans="1:5">
      <c r="A5267">
        <v>5266</v>
      </c>
      <c r="B5267" s="1">
        <f t="shared" si="325"/>
        <v>41706.180000012871</v>
      </c>
      <c r="C5267">
        <f t="shared" si="322"/>
        <v>77</v>
      </c>
      <c r="D5267">
        <f t="shared" si="323"/>
        <v>3</v>
      </c>
      <c r="E5267">
        <f t="shared" si="324"/>
        <v>3</v>
      </c>
    </row>
    <row r="5268" spans="1:5">
      <c r="A5268">
        <v>5267</v>
      </c>
      <c r="B5268" s="1">
        <f t="shared" si="325"/>
        <v>41706.192000012874</v>
      </c>
      <c r="C5268">
        <f t="shared" si="322"/>
        <v>11</v>
      </c>
      <c r="D5268">
        <f t="shared" si="323"/>
        <v>2</v>
      </c>
      <c r="E5268">
        <f t="shared" si="324"/>
        <v>0</v>
      </c>
    </row>
    <row r="5269" spans="1:5">
      <c r="A5269">
        <v>5268</v>
      </c>
      <c r="B5269" s="1">
        <f t="shared" si="325"/>
        <v>41706.204000012876</v>
      </c>
      <c r="C5269">
        <f t="shared" si="322"/>
        <v>90</v>
      </c>
      <c r="D5269">
        <f t="shared" si="323"/>
        <v>0</v>
      </c>
      <c r="E5269">
        <f t="shared" si="324"/>
        <v>44</v>
      </c>
    </row>
    <row r="5270" spans="1:5">
      <c r="A5270">
        <v>5269</v>
      </c>
      <c r="B5270" s="1">
        <f t="shared" si="325"/>
        <v>41706.216000012879</v>
      </c>
      <c r="C5270">
        <f t="shared" ref="C5270:C5333" si="326">TRUNC(ABS(COS(A5270))*100)</f>
        <v>85</v>
      </c>
      <c r="D5270">
        <f t="shared" ref="D5270:D5333" si="327">TRUNC(ABS(COS(B5270))*100)</f>
        <v>0</v>
      </c>
      <c r="E5270">
        <f t="shared" ref="E5270:E5333" si="328">TRUNC(ABS(COS(C5270))*100)</f>
        <v>98</v>
      </c>
    </row>
    <row r="5271" spans="1:5">
      <c r="A5271">
        <v>5270</v>
      </c>
      <c r="B5271" s="1">
        <f t="shared" si="325"/>
        <v>41706.228000012881</v>
      </c>
      <c r="C5271">
        <f t="shared" si="326"/>
        <v>2</v>
      </c>
      <c r="D5271">
        <f t="shared" si="327"/>
        <v>1</v>
      </c>
      <c r="E5271">
        <f t="shared" si="328"/>
        <v>41</v>
      </c>
    </row>
    <row r="5272" spans="1:5">
      <c r="A5272">
        <v>5271</v>
      </c>
      <c r="B5272" s="1">
        <f t="shared" si="325"/>
        <v>41706.240000012884</v>
      </c>
      <c r="C5272">
        <f t="shared" si="326"/>
        <v>82</v>
      </c>
      <c r="D5272">
        <f t="shared" si="327"/>
        <v>2</v>
      </c>
      <c r="E5272">
        <f t="shared" si="328"/>
        <v>94</v>
      </c>
    </row>
    <row r="5273" spans="1:5">
      <c r="A5273">
        <v>5272</v>
      </c>
      <c r="B5273" s="1">
        <f t="shared" si="325"/>
        <v>41706.252000012886</v>
      </c>
      <c r="C5273">
        <f t="shared" si="326"/>
        <v>91</v>
      </c>
      <c r="D5273">
        <f t="shared" si="327"/>
        <v>3</v>
      </c>
      <c r="E5273">
        <f t="shared" si="328"/>
        <v>99</v>
      </c>
    </row>
    <row r="5274" spans="1:5">
      <c r="A5274">
        <v>5273</v>
      </c>
      <c r="B5274" s="1">
        <f t="shared" si="325"/>
        <v>41706.264000012889</v>
      </c>
      <c r="C5274">
        <f t="shared" si="326"/>
        <v>16</v>
      </c>
      <c r="D5274">
        <f t="shared" si="327"/>
        <v>5</v>
      </c>
      <c r="E5274">
        <f t="shared" si="328"/>
        <v>95</v>
      </c>
    </row>
    <row r="5275" spans="1:5">
      <c r="A5275">
        <v>5274</v>
      </c>
      <c r="B5275" s="1">
        <f t="shared" si="325"/>
        <v>41706.276000012891</v>
      </c>
      <c r="C5275">
        <f t="shared" si="326"/>
        <v>74</v>
      </c>
      <c r="D5275">
        <f t="shared" si="327"/>
        <v>6</v>
      </c>
      <c r="E5275">
        <f t="shared" si="328"/>
        <v>17</v>
      </c>
    </row>
    <row r="5276" spans="1:5">
      <c r="A5276">
        <v>5275</v>
      </c>
      <c r="B5276" s="1">
        <f t="shared" si="325"/>
        <v>41706.288000012893</v>
      </c>
      <c r="C5276">
        <f t="shared" si="326"/>
        <v>96</v>
      </c>
      <c r="D5276">
        <f t="shared" si="327"/>
        <v>7</v>
      </c>
      <c r="E5276">
        <f t="shared" si="328"/>
        <v>18</v>
      </c>
    </row>
    <row r="5277" spans="1:5">
      <c r="A5277">
        <v>5276</v>
      </c>
      <c r="B5277" s="1">
        <f t="shared" si="325"/>
        <v>41706.300000012896</v>
      </c>
      <c r="C5277">
        <f t="shared" si="326"/>
        <v>30</v>
      </c>
      <c r="D5277">
        <f t="shared" si="327"/>
        <v>8</v>
      </c>
      <c r="E5277">
        <f t="shared" si="328"/>
        <v>15</v>
      </c>
    </row>
    <row r="5278" spans="1:5">
      <c r="A5278">
        <v>5277</v>
      </c>
      <c r="B5278" s="1">
        <f t="shared" si="325"/>
        <v>41706.312000012898</v>
      </c>
      <c r="C5278">
        <f t="shared" si="326"/>
        <v>64</v>
      </c>
      <c r="D5278">
        <f t="shared" si="327"/>
        <v>9</v>
      </c>
      <c r="E5278">
        <f t="shared" si="328"/>
        <v>39</v>
      </c>
    </row>
    <row r="5279" spans="1:5">
      <c r="A5279">
        <v>5278</v>
      </c>
      <c r="B5279" s="1">
        <f t="shared" si="325"/>
        <v>41706.324000012901</v>
      </c>
      <c r="C5279">
        <f t="shared" si="326"/>
        <v>99</v>
      </c>
      <c r="D5279">
        <f t="shared" si="327"/>
        <v>11</v>
      </c>
      <c r="E5279">
        <f t="shared" si="328"/>
        <v>3</v>
      </c>
    </row>
    <row r="5280" spans="1:5">
      <c r="A5280">
        <v>5279</v>
      </c>
      <c r="B5280" s="1">
        <f t="shared" si="325"/>
        <v>41706.336000012903</v>
      </c>
      <c r="C5280">
        <f t="shared" si="326"/>
        <v>43</v>
      </c>
      <c r="D5280">
        <f t="shared" si="327"/>
        <v>12</v>
      </c>
      <c r="E5280">
        <f t="shared" si="328"/>
        <v>55</v>
      </c>
    </row>
    <row r="5281" spans="1:5">
      <c r="A5281">
        <v>5280</v>
      </c>
      <c r="B5281" s="1">
        <f t="shared" si="325"/>
        <v>41706.348000012906</v>
      </c>
      <c r="C5281">
        <f t="shared" si="326"/>
        <v>52</v>
      </c>
      <c r="D5281">
        <f t="shared" si="327"/>
        <v>13</v>
      </c>
      <c r="E5281">
        <f t="shared" si="328"/>
        <v>16</v>
      </c>
    </row>
    <row r="5282" spans="1:5">
      <c r="A5282">
        <v>5281</v>
      </c>
      <c r="B5282" s="1">
        <f t="shared" si="325"/>
        <v>41706.360000012908</v>
      </c>
      <c r="C5282">
        <f t="shared" si="326"/>
        <v>99</v>
      </c>
      <c r="D5282">
        <f t="shared" si="327"/>
        <v>14</v>
      </c>
      <c r="E5282">
        <f t="shared" si="328"/>
        <v>3</v>
      </c>
    </row>
    <row r="5283" spans="1:5">
      <c r="A5283">
        <v>5282</v>
      </c>
      <c r="B5283" s="1">
        <f t="shared" si="325"/>
        <v>41706.372000012911</v>
      </c>
      <c r="C5283">
        <f t="shared" si="326"/>
        <v>55</v>
      </c>
      <c r="D5283">
        <f t="shared" si="327"/>
        <v>15</v>
      </c>
      <c r="E5283">
        <f t="shared" si="328"/>
        <v>2</v>
      </c>
    </row>
    <row r="5284" spans="1:5">
      <c r="A5284">
        <v>5283</v>
      </c>
      <c r="B5284" s="1">
        <f t="shared" si="325"/>
        <v>41706.384000012913</v>
      </c>
      <c r="C5284">
        <f t="shared" si="326"/>
        <v>40</v>
      </c>
      <c r="D5284">
        <f t="shared" si="327"/>
        <v>16</v>
      </c>
      <c r="E5284">
        <f t="shared" si="328"/>
        <v>66</v>
      </c>
    </row>
    <row r="5285" spans="1:5">
      <c r="A5285">
        <v>5284</v>
      </c>
      <c r="B5285" s="1">
        <f t="shared" si="325"/>
        <v>41706.396000012915</v>
      </c>
      <c r="C5285">
        <f t="shared" si="326"/>
        <v>98</v>
      </c>
      <c r="D5285">
        <f t="shared" si="327"/>
        <v>18</v>
      </c>
      <c r="E5285">
        <f t="shared" si="328"/>
        <v>81</v>
      </c>
    </row>
    <row r="5286" spans="1:5">
      <c r="A5286">
        <v>5285</v>
      </c>
      <c r="B5286" s="1">
        <f t="shared" si="325"/>
        <v>41706.408000012918</v>
      </c>
      <c r="C5286">
        <f t="shared" si="326"/>
        <v>66</v>
      </c>
      <c r="D5286">
        <f t="shared" si="327"/>
        <v>19</v>
      </c>
      <c r="E5286">
        <f t="shared" si="328"/>
        <v>99</v>
      </c>
    </row>
    <row r="5287" spans="1:5">
      <c r="A5287">
        <v>5286</v>
      </c>
      <c r="B5287" s="1">
        <f t="shared" si="325"/>
        <v>41706.42000001292</v>
      </c>
      <c r="C5287">
        <f t="shared" si="326"/>
        <v>26</v>
      </c>
      <c r="D5287">
        <f t="shared" si="327"/>
        <v>20</v>
      </c>
      <c r="E5287">
        <f t="shared" si="328"/>
        <v>64</v>
      </c>
    </row>
    <row r="5288" spans="1:5">
      <c r="A5288">
        <v>5287</v>
      </c>
      <c r="B5288" s="1">
        <f t="shared" si="325"/>
        <v>41706.432000012923</v>
      </c>
      <c r="C5288">
        <f t="shared" si="326"/>
        <v>95</v>
      </c>
      <c r="D5288">
        <f t="shared" si="327"/>
        <v>21</v>
      </c>
      <c r="E5288">
        <f t="shared" si="328"/>
        <v>73</v>
      </c>
    </row>
    <row r="5289" spans="1:5">
      <c r="A5289">
        <v>5288</v>
      </c>
      <c r="B5289" s="1">
        <f t="shared" si="325"/>
        <v>41706.444000012925</v>
      </c>
      <c r="C5289">
        <f t="shared" si="326"/>
        <v>76</v>
      </c>
      <c r="D5289">
        <f t="shared" si="327"/>
        <v>22</v>
      </c>
      <c r="E5289">
        <f t="shared" si="328"/>
        <v>82</v>
      </c>
    </row>
    <row r="5290" spans="1:5">
      <c r="A5290">
        <v>5289</v>
      </c>
      <c r="B5290" s="1">
        <f t="shared" si="325"/>
        <v>41706.456000012928</v>
      </c>
      <c r="C5290">
        <f t="shared" si="326"/>
        <v>12</v>
      </c>
      <c r="D5290">
        <f t="shared" si="327"/>
        <v>24</v>
      </c>
      <c r="E5290">
        <f t="shared" si="328"/>
        <v>84</v>
      </c>
    </row>
    <row r="5291" spans="1:5">
      <c r="A5291">
        <v>5290</v>
      </c>
      <c r="B5291" s="1">
        <f t="shared" si="325"/>
        <v>41706.46800001293</v>
      </c>
      <c r="C5291">
        <f t="shared" si="326"/>
        <v>90</v>
      </c>
      <c r="D5291">
        <f t="shared" si="327"/>
        <v>25</v>
      </c>
      <c r="E5291">
        <f t="shared" si="328"/>
        <v>44</v>
      </c>
    </row>
    <row r="5292" spans="1:5">
      <c r="A5292">
        <v>5291</v>
      </c>
      <c r="B5292" s="1">
        <f t="shared" si="325"/>
        <v>41706.480000012933</v>
      </c>
      <c r="C5292">
        <f t="shared" si="326"/>
        <v>84</v>
      </c>
      <c r="D5292">
        <f t="shared" si="327"/>
        <v>26</v>
      </c>
      <c r="E5292">
        <f t="shared" si="328"/>
        <v>68</v>
      </c>
    </row>
    <row r="5293" spans="1:5">
      <c r="A5293">
        <v>5292</v>
      </c>
      <c r="B5293" s="1">
        <f t="shared" si="325"/>
        <v>41706.492000012935</v>
      </c>
      <c r="C5293">
        <f t="shared" si="326"/>
        <v>1</v>
      </c>
      <c r="D5293">
        <f t="shared" si="327"/>
        <v>27</v>
      </c>
      <c r="E5293">
        <f t="shared" si="328"/>
        <v>54</v>
      </c>
    </row>
    <row r="5294" spans="1:5">
      <c r="A5294">
        <v>5293</v>
      </c>
      <c r="B5294" s="1">
        <f t="shared" si="325"/>
        <v>41706.504000012937</v>
      </c>
      <c r="C5294">
        <f t="shared" si="326"/>
        <v>83</v>
      </c>
      <c r="D5294">
        <f t="shared" si="327"/>
        <v>28</v>
      </c>
      <c r="E5294">
        <f t="shared" si="328"/>
        <v>24</v>
      </c>
    </row>
    <row r="5295" spans="1:5">
      <c r="A5295">
        <v>5294</v>
      </c>
      <c r="B5295" s="1">
        <f t="shared" si="325"/>
        <v>41706.51600001294</v>
      </c>
      <c r="C5295">
        <f t="shared" si="326"/>
        <v>91</v>
      </c>
      <c r="D5295">
        <f t="shared" si="327"/>
        <v>29</v>
      </c>
      <c r="E5295">
        <f t="shared" si="328"/>
        <v>99</v>
      </c>
    </row>
    <row r="5296" spans="1:5">
      <c r="A5296">
        <v>5295</v>
      </c>
      <c r="B5296" s="1">
        <f t="shared" si="325"/>
        <v>41706.528000012942</v>
      </c>
      <c r="C5296">
        <f t="shared" si="326"/>
        <v>15</v>
      </c>
      <c r="D5296">
        <f t="shared" si="327"/>
        <v>30</v>
      </c>
      <c r="E5296">
        <f t="shared" si="328"/>
        <v>75</v>
      </c>
    </row>
    <row r="5297" spans="1:5">
      <c r="A5297">
        <v>5296</v>
      </c>
      <c r="B5297" s="1">
        <f t="shared" si="325"/>
        <v>41706.540000012945</v>
      </c>
      <c r="C5297">
        <f t="shared" si="326"/>
        <v>74</v>
      </c>
      <c r="D5297">
        <f t="shared" si="327"/>
        <v>32</v>
      </c>
      <c r="E5297">
        <f t="shared" si="328"/>
        <v>17</v>
      </c>
    </row>
    <row r="5298" spans="1:5">
      <c r="A5298">
        <v>5297</v>
      </c>
      <c r="B5298" s="1">
        <f t="shared" si="325"/>
        <v>41706.552000012947</v>
      </c>
      <c r="C5298">
        <f t="shared" si="326"/>
        <v>96</v>
      </c>
      <c r="D5298">
        <f t="shared" si="327"/>
        <v>33</v>
      </c>
      <c r="E5298">
        <f t="shared" si="328"/>
        <v>18</v>
      </c>
    </row>
    <row r="5299" spans="1:5">
      <c r="A5299">
        <v>5298</v>
      </c>
      <c r="B5299" s="1">
        <f t="shared" si="325"/>
        <v>41706.56400001295</v>
      </c>
      <c r="C5299">
        <f t="shared" si="326"/>
        <v>29</v>
      </c>
      <c r="D5299">
        <f t="shared" si="327"/>
        <v>34</v>
      </c>
      <c r="E5299">
        <f t="shared" si="328"/>
        <v>74</v>
      </c>
    </row>
    <row r="5300" spans="1:5">
      <c r="A5300">
        <v>5299</v>
      </c>
      <c r="B5300" s="1">
        <f t="shared" si="325"/>
        <v>41706.576000012952</v>
      </c>
      <c r="C5300">
        <f t="shared" si="326"/>
        <v>64</v>
      </c>
      <c r="D5300">
        <f t="shared" si="327"/>
        <v>35</v>
      </c>
      <c r="E5300">
        <f t="shared" si="328"/>
        <v>39</v>
      </c>
    </row>
    <row r="5301" spans="1:5">
      <c r="A5301">
        <v>5300</v>
      </c>
      <c r="B5301" s="1">
        <f t="shared" si="325"/>
        <v>41706.588000012955</v>
      </c>
      <c r="C5301">
        <f t="shared" si="326"/>
        <v>99</v>
      </c>
      <c r="D5301">
        <f t="shared" si="327"/>
        <v>36</v>
      </c>
      <c r="E5301">
        <f t="shared" si="328"/>
        <v>3</v>
      </c>
    </row>
    <row r="5302" spans="1:5">
      <c r="A5302">
        <v>5301</v>
      </c>
      <c r="B5302" s="1">
        <f t="shared" si="325"/>
        <v>41706.600000012957</v>
      </c>
      <c r="C5302">
        <f t="shared" si="326"/>
        <v>42</v>
      </c>
      <c r="D5302">
        <f t="shared" si="327"/>
        <v>37</v>
      </c>
      <c r="E5302">
        <f t="shared" si="328"/>
        <v>39</v>
      </c>
    </row>
    <row r="5303" spans="1:5">
      <c r="A5303">
        <v>5302</v>
      </c>
      <c r="B5303" s="1">
        <f t="shared" si="325"/>
        <v>41706.612000012959</v>
      </c>
      <c r="C5303">
        <f t="shared" si="326"/>
        <v>53</v>
      </c>
      <c r="D5303">
        <f t="shared" si="327"/>
        <v>38</v>
      </c>
      <c r="E5303">
        <f t="shared" si="328"/>
        <v>91</v>
      </c>
    </row>
    <row r="5304" spans="1:5">
      <c r="A5304">
        <v>5303</v>
      </c>
      <c r="B5304" s="1">
        <f t="shared" si="325"/>
        <v>41706.624000012962</v>
      </c>
      <c r="C5304">
        <f t="shared" si="326"/>
        <v>99</v>
      </c>
      <c r="D5304">
        <f t="shared" si="327"/>
        <v>39</v>
      </c>
      <c r="E5304">
        <f t="shared" si="328"/>
        <v>3</v>
      </c>
    </row>
    <row r="5305" spans="1:5">
      <c r="A5305">
        <v>5304</v>
      </c>
      <c r="B5305" s="1">
        <f t="shared" si="325"/>
        <v>41706.636000012964</v>
      </c>
      <c r="C5305">
        <f t="shared" si="326"/>
        <v>54</v>
      </c>
      <c r="D5305">
        <f t="shared" si="327"/>
        <v>41</v>
      </c>
      <c r="E5305">
        <f t="shared" si="328"/>
        <v>82</v>
      </c>
    </row>
    <row r="5306" spans="1:5">
      <c r="A5306">
        <v>5305</v>
      </c>
      <c r="B5306" s="1">
        <f t="shared" si="325"/>
        <v>41706.648000012967</v>
      </c>
      <c r="C5306">
        <f t="shared" si="326"/>
        <v>40</v>
      </c>
      <c r="D5306">
        <f t="shared" si="327"/>
        <v>42</v>
      </c>
      <c r="E5306">
        <f t="shared" si="328"/>
        <v>66</v>
      </c>
    </row>
    <row r="5307" spans="1:5">
      <c r="A5307">
        <v>5306</v>
      </c>
      <c r="B5307" s="1">
        <f t="shared" si="325"/>
        <v>41706.660000012969</v>
      </c>
      <c r="C5307">
        <f t="shared" si="326"/>
        <v>98</v>
      </c>
      <c r="D5307">
        <f t="shared" si="327"/>
        <v>43</v>
      </c>
      <c r="E5307">
        <f t="shared" si="328"/>
        <v>81</v>
      </c>
    </row>
    <row r="5308" spans="1:5">
      <c r="A5308">
        <v>5307</v>
      </c>
      <c r="B5308" s="1">
        <f t="shared" si="325"/>
        <v>41706.672000012972</v>
      </c>
      <c r="C5308">
        <f t="shared" si="326"/>
        <v>65</v>
      </c>
      <c r="D5308">
        <f t="shared" si="327"/>
        <v>44</v>
      </c>
      <c r="E5308">
        <f t="shared" si="328"/>
        <v>56</v>
      </c>
    </row>
    <row r="5309" spans="1:5">
      <c r="A5309">
        <v>5308</v>
      </c>
      <c r="B5309" s="1">
        <f t="shared" si="325"/>
        <v>41706.684000012974</v>
      </c>
      <c r="C5309">
        <f t="shared" si="326"/>
        <v>27</v>
      </c>
      <c r="D5309">
        <f t="shared" si="327"/>
        <v>45</v>
      </c>
      <c r="E5309">
        <f t="shared" si="328"/>
        <v>29</v>
      </c>
    </row>
    <row r="5310" spans="1:5">
      <c r="A5310">
        <v>5309</v>
      </c>
      <c r="B5310" s="1">
        <f t="shared" si="325"/>
        <v>41706.696000012977</v>
      </c>
      <c r="C5310">
        <f t="shared" si="326"/>
        <v>95</v>
      </c>
      <c r="D5310">
        <f t="shared" si="327"/>
        <v>46</v>
      </c>
      <c r="E5310">
        <f t="shared" si="328"/>
        <v>73</v>
      </c>
    </row>
    <row r="5311" spans="1:5">
      <c r="A5311">
        <v>5310</v>
      </c>
      <c r="B5311" s="1">
        <f t="shared" si="325"/>
        <v>41706.708000012979</v>
      </c>
      <c r="C5311">
        <f t="shared" si="326"/>
        <v>75</v>
      </c>
      <c r="D5311">
        <f t="shared" si="327"/>
        <v>47</v>
      </c>
      <c r="E5311">
        <f t="shared" si="328"/>
        <v>92</v>
      </c>
    </row>
    <row r="5312" spans="1:5">
      <c r="A5312">
        <v>5311</v>
      </c>
      <c r="B5312" s="1">
        <f t="shared" si="325"/>
        <v>41706.720000012981</v>
      </c>
      <c r="C5312">
        <f t="shared" si="326"/>
        <v>13</v>
      </c>
      <c r="D5312">
        <f t="shared" si="327"/>
        <v>48</v>
      </c>
      <c r="E5312">
        <f t="shared" si="328"/>
        <v>90</v>
      </c>
    </row>
    <row r="5313" spans="1:5">
      <c r="A5313">
        <v>5312</v>
      </c>
      <c r="B5313" s="1">
        <f t="shared" si="325"/>
        <v>41706.732000012984</v>
      </c>
      <c r="C5313">
        <f t="shared" si="326"/>
        <v>90</v>
      </c>
      <c r="D5313">
        <f t="shared" si="327"/>
        <v>49</v>
      </c>
      <c r="E5313">
        <f t="shared" si="328"/>
        <v>44</v>
      </c>
    </row>
    <row r="5314" spans="1:5">
      <c r="A5314">
        <v>5313</v>
      </c>
      <c r="B5314" s="1">
        <f t="shared" si="325"/>
        <v>41706.744000012986</v>
      </c>
      <c r="C5314">
        <f t="shared" si="326"/>
        <v>84</v>
      </c>
      <c r="D5314">
        <f t="shared" si="327"/>
        <v>50</v>
      </c>
      <c r="E5314">
        <f t="shared" si="328"/>
        <v>68</v>
      </c>
    </row>
    <row r="5315" spans="1:5">
      <c r="A5315">
        <v>5314</v>
      </c>
      <c r="B5315" s="1">
        <f t="shared" ref="B5315:B5378" si="329">B5314+$H$1</f>
        <v>41706.756000012989</v>
      </c>
      <c r="C5315">
        <f t="shared" si="326"/>
        <v>0</v>
      </c>
      <c r="D5315">
        <f t="shared" si="327"/>
        <v>51</v>
      </c>
      <c r="E5315">
        <f t="shared" si="328"/>
        <v>100</v>
      </c>
    </row>
    <row r="5316" spans="1:5">
      <c r="A5316">
        <v>5315</v>
      </c>
      <c r="B5316" s="1">
        <f t="shared" si="329"/>
        <v>41706.768000012991</v>
      </c>
      <c r="C5316">
        <f t="shared" si="326"/>
        <v>83</v>
      </c>
      <c r="D5316">
        <f t="shared" si="327"/>
        <v>52</v>
      </c>
      <c r="E5316">
        <f t="shared" si="328"/>
        <v>24</v>
      </c>
    </row>
    <row r="5317" spans="1:5">
      <c r="A5317">
        <v>5316</v>
      </c>
      <c r="B5317" s="1">
        <f t="shared" si="329"/>
        <v>41706.780000012994</v>
      </c>
      <c r="C5317">
        <f t="shared" si="326"/>
        <v>91</v>
      </c>
      <c r="D5317">
        <f t="shared" si="327"/>
        <v>53</v>
      </c>
      <c r="E5317">
        <f t="shared" si="328"/>
        <v>99</v>
      </c>
    </row>
    <row r="5318" spans="1:5">
      <c r="A5318">
        <v>5317</v>
      </c>
      <c r="B5318" s="1">
        <f t="shared" si="329"/>
        <v>41706.792000012996</v>
      </c>
      <c r="C5318">
        <f t="shared" si="326"/>
        <v>14</v>
      </c>
      <c r="D5318">
        <f t="shared" si="327"/>
        <v>54</v>
      </c>
      <c r="E5318">
        <f t="shared" si="328"/>
        <v>13</v>
      </c>
    </row>
    <row r="5319" spans="1:5">
      <c r="A5319">
        <v>5318</v>
      </c>
      <c r="B5319" s="1">
        <f t="shared" si="329"/>
        <v>41706.804000012999</v>
      </c>
      <c r="C5319">
        <f t="shared" si="326"/>
        <v>75</v>
      </c>
      <c r="D5319">
        <f t="shared" si="327"/>
        <v>55</v>
      </c>
      <c r="E5319">
        <f t="shared" si="328"/>
        <v>92</v>
      </c>
    </row>
    <row r="5320" spans="1:5">
      <c r="A5320">
        <v>5319</v>
      </c>
      <c r="B5320" s="1">
        <f t="shared" si="329"/>
        <v>41706.816000013001</v>
      </c>
      <c r="C5320">
        <f t="shared" si="326"/>
        <v>96</v>
      </c>
      <c r="D5320">
        <f t="shared" si="327"/>
        <v>56</v>
      </c>
      <c r="E5320">
        <f t="shared" si="328"/>
        <v>18</v>
      </c>
    </row>
    <row r="5321" spans="1:5">
      <c r="A5321">
        <v>5320</v>
      </c>
      <c r="B5321" s="1">
        <f t="shared" si="329"/>
        <v>41706.828000013003</v>
      </c>
      <c r="C5321">
        <f t="shared" si="326"/>
        <v>28</v>
      </c>
      <c r="D5321">
        <f t="shared" si="327"/>
        <v>57</v>
      </c>
      <c r="E5321">
        <f t="shared" si="328"/>
        <v>96</v>
      </c>
    </row>
    <row r="5322" spans="1:5">
      <c r="A5322">
        <v>5321</v>
      </c>
      <c r="B5322" s="1">
        <f t="shared" si="329"/>
        <v>41706.840000013006</v>
      </c>
      <c r="C5322">
        <f t="shared" si="326"/>
        <v>65</v>
      </c>
      <c r="D5322">
        <f t="shared" si="327"/>
        <v>58</v>
      </c>
      <c r="E5322">
        <f t="shared" si="328"/>
        <v>56</v>
      </c>
    </row>
    <row r="5323" spans="1:5">
      <c r="A5323">
        <v>5322</v>
      </c>
      <c r="B5323" s="1">
        <f t="shared" si="329"/>
        <v>41706.852000013008</v>
      </c>
      <c r="C5323">
        <f t="shared" si="326"/>
        <v>98</v>
      </c>
      <c r="D5323">
        <f t="shared" si="327"/>
        <v>59</v>
      </c>
      <c r="E5323">
        <f t="shared" si="328"/>
        <v>81</v>
      </c>
    </row>
    <row r="5324" spans="1:5">
      <c r="A5324">
        <v>5323</v>
      </c>
      <c r="B5324" s="1">
        <f t="shared" si="329"/>
        <v>41706.864000013011</v>
      </c>
      <c r="C5324">
        <f t="shared" si="326"/>
        <v>41</v>
      </c>
      <c r="D5324">
        <f t="shared" si="327"/>
        <v>60</v>
      </c>
      <c r="E5324">
        <f t="shared" si="328"/>
        <v>98</v>
      </c>
    </row>
    <row r="5325" spans="1:5">
      <c r="A5325">
        <v>5324</v>
      </c>
      <c r="B5325" s="1">
        <f t="shared" si="329"/>
        <v>41706.876000013013</v>
      </c>
      <c r="C5325">
        <f t="shared" si="326"/>
        <v>54</v>
      </c>
      <c r="D5325">
        <f t="shared" si="327"/>
        <v>61</v>
      </c>
      <c r="E5325">
        <f t="shared" si="328"/>
        <v>82</v>
      </c>
    </row>
    <row r="5326" spans="1:5">
      <c r="A5326">
        <v>5325</v>
      </c>
      <c r="B5326" s="1">
        <f t="shared" si="329"/>
        <v>41706.888000013016</v>
      </c>
      <c r="C5326">
        <f t="shared" si="326"/>
        <v>99</v>
      </c>
      <c r="D5326">
        <f t="shared" si="327"/>
        <v>62</v>
      </c>
      <c r="E5326">
        <f t="shared" si="328"/>
        <v>3</v>
      </c>
    </row>
    <row r="5327" spans="1:5">
      <c r="A5327">
        <v>5326</v>
      </c>
      <c r="B5327" s="1">
        <f t="shared" si="329"/>
        <v>41706.900000013018</v>
      </c>
      <c r="C5327">
        <f t="shared" si="326"/>
        <v>53</v>
      </c>
      <c r="D5327">
        <f t="shared" si="327"/>
        <v>63</v>
      </c>
      <c r="E5327">
        <f t="shared" si="328"/>
        <v>91</v>
      </c>
    </row>
    <row r="5328" spans="1:5">
      <c r="A5328">
        <v>5327</v>
      </c>
      <c r="B5328" s="1">
        <f t="shared" si="329"/>
        <v>41706.912000013021</v>
      </c>
      <c r="C5328">
        <f t="shared" si="326"/>
        <v>41</v>
      </c>
      <c r="D5328">
        <f t="shared" si="327"/>
        <v>64</v>
      </c>
      <c r="E5328">
        <f t="shared" si="328"/>
        <v>98</v>
      </c>
    </row>
    <row r="5329" spans="1:5">
      <c r="A5329">
        <v>5328</v>
      </c>
      <c r="B5329" s="1">
        <f t="shared" si="329"/>
        <v>41706.924000013023</v>
      </c>
      <c r="C5329">
        <f t="shared" si="326"/>
        <v>99</v>
      </c>
      <c r="D5329">
        <f t="shared" si="327"/>
        <v>65</v>
      </c>
      <c r="E5329">
        <f t="shared" si="328"/>
        <v>3</v>
      </c>
    </row>
    <row r="5330" spans="1:5">
      <c r="A5330">
        <v>5329</v>
      </c>
      <c r="B5330" s="1">
        <f t="shared" si="329"/>
        <v>41706.936000013025</v>
      </c>
      <c r="C5330">
        <f t="shared" si="326"/>
        <v>65</v>
      </c>
      <c r="D5330">
        <f t="shared" si="327"/>
        <v>66</v>
      </c>
      <c r="E5330">
        <f t="shared" si="328"/>
        <v>56</v>
      </c>
    </row>
    <row r="5331" spans="1:5">
      <c r="A5331">
        <v>5330</v>
      </c>
      <c r="B5331" s="1">
        <f t="shared" si="329"/>
        <v>41706.948000013028</v>
      </c>
      <c r="C5331">
        <f t="shared" si="326"/>
        <v>28</v>
      </c>
      <c r="D5331">
        <f t="shared" si="327"/>
        <v>67</v>
      </c>
      <c r="E5331">
        <f t="shared" si="328"/>
        <v>96</v>
      </c>
    </row>
    <row r="5332" spans="1:5">
      <c r="A5332">
        <v>5331</v>
      </c>
      <c r="B5332" s="1">
        <f t="shared" si="329"/>
        <v>41706.96000001303</v>
      </c>
      <c r="C5332">
        <f t="shared" si="326"/>
        <v>96</v>
      </c>
      <c r="D5332">
        <f t="shared" si="327"/>
        <v>67</v>
      </c>
      <c r="E5332">
        <f t="shared" si="328"/>
        <v>18</v>
      </c>
    </row>
    <row r="5333" spans="1:5">
      <c r="A5333">
        <v>5332</v>
      </c>
      <c r="B5333" s="1">
        <f t="shared" si="329"/>
        <v>41706.972000013033</v>
      </c>
      <c r="C5333">
        <f t="shared" si="326"/>
        <v>75</v>
      </c>
      <c r="D5333">
        <f t="shared" si="327"/>
        <v>68</v>
      </c>
      <c r="E5333">
        <f t="shared" si="328"/>
        <v>92</v>
      </c>
    </row>
    <row r="5334" spans="1:5">
      <c r="A5334">
        <v>5333</v>
      </c>
      <c r="B5334" s="1">
        <f t="shared" si="329"/>
        <v>41706.984000013035</v>
      </c>
      <c r="C5334">
        <f t="shared" ref="C5334:C5397" si="330">TRUNC(ABS(COS(A5334))*100)</f>
        <v>14</v>
      </c>
      <c r="D5334">
        <f t="shared" ref="D5334:D5397" si="331">TRUNC(ABS(COS(B5334))*100)</f>
        <v>69</v>
      </c>
      <c r="E5334">
        <f t="shared" ref="E5334:E5397" si="332">TRUNC(ABS(COS(C5334))*100)</f>
        <v>13</v>
      </c>
    </row>
    <row r="5335" spans="1:5">
      <c r="A5335">
        <v>5334</v>
      </c>
      <c r="B5335" s="1">
        <f t="shared" si="329"/>
        <v>41706.996000013038</v>
      </c>
      <c r="C5335">
        <f t="shared" si="330"/>
        <v>91</v>
      </c>
      <c r="D5335">
        <f t="shared" si="331"/>
        <v>70</v>
      </c>
      <c r="E5335">
        <f t="shared" si="332"/>
        <v>99</v>
      </c>
    </row>
    <row r="5336" spans="1:5">
      <c r="A5336">
        <v>5335</v>
      </c>
      <c r="B5336" s="1">
        <f t="shared" si="329"/>
        <v>41707.00800001304</v>
      </c>
      <c r="C5336">
        <f t="shared" si="330"/>
        <v>83</v>
      </c>
      <c r="D5336">
        <f t="shared" si="331"/>
        <v>71</v>
      </c>
      <c r="E5336">
        <f t="shared" si="332"/>
        <v>24</v>
      </c>
    </row>
    <row r="5337" spans="1:5">
      <c r="A5337">
        <v>5336</v>
      </c>
      <c r="B5337" s="1">
        <f t="shared" si="329"/>
        <v>41707.020000013043</v>
      </c>
      <c r="C5337">
        <f t="shared" si="330"/>
        <v>0</v>
      </c>
      <c r="D5337">
        <f t="shared" si="331"/>
        <v>72</v>
      </c>
      <c r="E5337">
        <f t="shared" si="332"/>
        <v>100</v>
      </c>
    </row>
    <row r="5338" spans="1:5">
      <c r="A5338">
        <v>5337</v>
      </c>
      <c r="B5338" s="1">
        <f t="shared" si="329"/>
        <v>41707.032000013045</v>
      </c>
      <c r="C5338">
        <f t="shared" si="330"/>
        <v>84</v>
      </c>
      <c r="D5338">
        <f t="shared" si="331"/>
        <v>73</v>
      </c>
      <c r="E5338">
        <f t="shared" si="332"/>
        <v>68</v>
      </c>
    </row>
    <row r="5339" spans="1:5">
      <c r="A5339">
        <v>5338</v>
      </c>
      <c r="B5339" s="1">
        <f t="shared" si="329"/>
        <v>41707.044000013047</v>
      </c>
      <c r="C5339">
        <f t="shared" si="330"/>
        <v>90</v>
      </c>
      <c r="D5339">
        <f t="shared" si="331"/>
        <v>73</v>
      </c>
      <c r="E5339">
        <f t="shared" si="332"/>
        <v>44</v>
      </c>
    </row>
    <row r="5340" spans="1:5">
      <c r="A5340">
        <v>5339</v>
      </c>
      <c r="B5340" s="1">
        <f t="shared" si="329"/>
        <v>41707.05600001305</v>
      </c>
      <c r="C5340">
        <f t="shared" si="330"/>
        <v>13</v>
      </c>
      <c r="D5340">
        <f t="shared" si="331"/>
        <v>74</v>
      </c>
      <c r="E5340">
        <f t="shared" si="332"/>
        <v>90</v>
      </c>
    </row>
    <row r="5341" spans="1:5">
      <c r="A5341">
        <v>5340</v>
      </c>
      <c r="B5341" s="1">
        <f t="shared" si="329"/>
        <v>41707.068000013052</v>
      </c>
      <c r="C5341">
        <f t="shared" si="330"/>
        <v>75</v>
      </c>
      <c r="D5341">
        <f t="shared" si="331"/>
        <v>75</v>
      </c>
      <c r="E5341">
        <f t="shared" si="332"/>
        <v>92</v>
      </c>
    </row>
    <row r="5342" spans="1:5">
      <c r="A5342">
        <v>5341</v>
      </c>
      <c r="B5342" s="1">
        <f t="shared" si="329"/>
        <v>41707.080000013055</v>
      </c>
      <c r="C5342">
        <f t="shared" si="330"/>
        <v>95</v>
      </c>
      <c r="D5342">
        <f t="shared" si="331"/>
        <v>76</v>
      </c>
      <c r="E5342">
        <f t="shared" si="332"/>
        <v>73</v>
      </c>
    </row>
    <row r="5343" spans="1:5">
      <c r="A5343">
        <v>5342</v>
      </c>
      <c r="B5343" s="1">
        <f t="shared" si="329"/>
        <v>41707.092000013057</v>
      </c>
      <c r="C5343">
        <f t="shared" si="330"/>
        <v>27</v>
      </c>
      <c r="D5343">
        <f t="shared" si="331"/>
        <v>76</v>
      </c>
      <c r="E5343">
        <f t="shared" si="332"/>
        <v>29</v>
      </c>
    </row>
    <row r="5344" spans="1:5">
      <c r="A5344">
        <v>5343</v>
      </c>
      <c r="B5344" s="1">
        <f t="shared" si="329"/>
        <v>41707.10400001306</v>
      </c>
      <c r="C5344">
        <f t="shared" si="330"/>
        <v>66</v>
      </c>
      <c r="D5344">
        <f t="shared" si="331"/>
        <v>77</v>
      </c>
      <c r="E5344">
        <f t="shared" si="332"/>
        <v>99</v>
      </c>
    </row>
    <row r="5345" spans="1:5">
      <c r="A5345">
        <v>5344</v>
      </c>
      <c r="B5345" s="1">
        <f t="shared" si="329"/>
        <v>41707.116000013062</v>
      </c>
      <c r="C5345">
        <f t="shared" si="330"/>
        <v>98</v>
      </c>
      <c r="D5345">
        <f t="shared" si="331"/>
        <v>78</v>
      </c>
      <c r="E5345">
        <f t="shared" si="332"/>
        <v>81</v>
      </c>
    </row>
    <row r="5346" spans="1:5">
      <c r="A5346">
        <v>5345</v>
      </c>
      <c r="B5346" s="1">
        <f t="shared" si="329"/>
        <v>41707.128000013065</v>
      </c>
      <c r="C5346">
        <f t="shared" si="330"/>
        <v>40</v>
      </c>
      <c r="D5346">
        <f t="shared" si="331"/>
        <v>79</v>
      </c>
      <c r="E5346">
        <f t="shared" si="332"/>
        <v>66</v>
      </c>
    </row>
    <row r="5347" spans="1:5">
      <c r="A5347">
        <v>5346</v>
      </c>
      <c r="B5347" s="1">
        <f t="shared" si="329"/>
        <v>41707.140000013067</v>
      </c>
      <c r="C5347">
        <f t="shared" si="330"/>
        <v>54</v>
      </c>
      <c r="D5347">
        <f t="shared" si="331"/>
        <v>79</v>
      </c>
      <c r="E5347">
        <f t="shared" si="332"/>
        <v>82</v>
      </c>
    </row>
    <row r="5348" spans="1:5">
      <c r="A5348">
        <v>5347</v>
      </c>
      <c r="B5348" s="1">
        <f t="shared" si="329"/>
        <v>41707.152000013069</v>
      </c>
      <c r="C5348">
        <f t="shared" si="330"/>
        <v>99</v>
      </c>
      <c r="D5348">
        <f t="shared" si="331"/>
        <v>80</v>
      </c>
      <c r="E5348">
        <f t="shared" si="332"/>
        <v>3</v>
      </c>
    </row>
    <row r="5349" spans="1:5">
      <c r="A5349">
        <v>5348</v>
      </c>
      <c r="B5349" s="1">
        <f t="shared" si="329"/>
        <v>41707.164000013072</v>
      </c>
      <c r="C5349">
        <f t="shared" si="330"/>
        <v>53</v>
      </c>
      <c r="D5349">
        <f t="shared" si="331"/>
        <v>81</v>
      </c>
      <c r="E5349">
        <f t="shared" si="332"/>
        <v>91</v>
      </c>
    </row>
    <row r="5350" spans="1:5">
      <c r="A5350">
        <v>5349</v>
      </c>
      <c r="B5350" s="1">
        <f t="shared" si="329"/>
        <v>41707.176000013074</v>
      </c>
      <c r="C5350">
        <f t="shared" si="330"/>
        <v>42</v>
      </c>
      <c r="D5350">
        <f t="shared" si="331"/>
        <v>82</v>
      </c>
      <c r="E5350">
        <f t="shared" si="332"/>
        <v>39</v>
      </c>
    </row>
    <row r="5351" spans="1:5">
      <c r="A5351">
        <v>5350</v>
      </c>
      <c r="B5351" s="1">
        <f t="shared" si="329"/>
        <v>41707.188000013077</v>
      </c>
      <c r="C5351">
        <f t="shared" si="330"/>
        <v>99</v>
      </c>
      <c r="D5351">
        <f t="shared" si="331"/>
        <v>82</v>
      </c>
      <c r="E5351">
        <f t="shared" si="332"/>
        <v>3</v>
      </c>
    </row>
    <row r="5352" spans="1:5">
      <c r="A5352">
        <v>5351</v>
      </c>
      <c r="B5352" s="1">
        <f t="shared" si="329"/>
        <v>41707.200000013079</v>
      </c>
      <c r="C5352">
        <f t="shared" si="330"/>
        <v>64</v>
      </c>
      <c r="D5352">
        <f t="shared" si="331"/>
        <v>83</v>
      </c>
      <c r="E5352">
        <f t="shared" si="332"/>
        <v>39</v>
      </c>
    </row>
    <row r="5353" spans="1:5">
      <c r="A5353">
        <v>5352</v>
      </c>
      <c r="B5353" s="1">
        <f t="shared" si="329"/>
        <v>41707.212000013082</v>
      </c>
      <c r="C5353">
        <f t="shared" si="330"/>
        <v>29</v>
      </c>
      <c r="D5353">
        <f t="shared" si="331"/>
        <v>84</v>
      </c>
      <c r="E5353">
        <f t="shared" si="332"/>
        <v>74</v>
      </c>
    </row>
    <row r="5354" spans="1:5">
      <c r="A5354">
        <v>5353</v>
      </c>
      <c r="B5354" s="1">
        <f t="shared" si="329"/>
        <v>41707.224000013084</v>
      </c>
      <c r="C5354">
        <f t="shared" si="330"/>
        <v>96</v>
      </c>
      <c r="D5354">
        <f t="shared" si="331"/>
        <v>84</v>
      </c>
      <c r="E5354">
        <f t="shared" si="332"/>
        <v>18</v>
      </c>
    </row>
    <row r="5355" spans="1:5">
      <c r="A5355">
        <v>5354</v>
      </c>
      <c r="B5355" s="1">
        <f t="shared" si="329"/>
        <v>41707.236000013087</v>
      </c>
      <c r="C5355">
        <f t="shared" si="330"/>
        <v>74</v>
      </c>
      <c r="D5355">
        <f t="shared" si="331"/>
        <v>85</v>
      </c>
      <c r="E5355">
        <f t="shared" si="332"/>
        <v>17</v>
      </c>
    </row>
    <row r="5356" spans="1:5">
      <c r="A5356">
        <v>5355</v>
      </c>
      <c r="B5356" s="1">
        <f t="shared" si="329"/>
        <v>41707.248000013089</v>
      </c>
      <c r="C5356">
        <f t="shared" si="330"/>
        <v>15</v>
      </c>
      <c r="D5356">
        <f t="shared" si="331"/>
        <v>85</v>
      </c>
      <c r="E5356">
        <f t="shared" si="332"/>
        <v>75</v>
      </c>
    </row>
    <row r="5357" spans="1:5">
      <c r="A5357">
        <v>5356</v>
      </c>
      <c r="B5357" s="1">
        <f t="shared" si="329"/>
        <v>41707.260000013091</v>
      </c>
      <c r="C5357">
        <f t="shared" si="330"/>
        <v>91</v>
      </c>
      <c r="D5357">
        <f t="shared" si="331"/>
        <v>86</v>
      </c>
      <c r="E5357">
        <f t="shared" si="332"/>
        <v>99</v>
      </c>
    </row>
    <row r="5358" spans="1:5">
      <c r="A5358">
        <v>5357</v>
      </c>
      <c r="B5358" s="1">
        <f t="shared" si="329"/>
        <v>41707.272000013094</v>
      </c>
      <c r="C5358">
        <f t="shared" si="330"/>
        <v>83</v>
      </c>
      <c r="D5358">
        <f t="shared" si="331"/>
        <v>87</v>
      </c>
      <c r="E5358">
        <f t="shared" si="332"/>
        <v>24</v>
      </c>
    </row>
    <row r="5359" spans="1:5">
      <c r="A5359">
        <v>5358</v>
      </c>
      <c r="B5359" s="1">
        <f t="shared" si="329"/>
        <v>41707.284000013096</v>
      </c>
      <c r="C5359">
        <f t="shared" si="330"/>
        <v>1</v>
      </c>
      <c r="D5359">
        <f t="shared" si="331"/>
        <v>87</v>
      </c>
      <c r="E5359">
        <f t="shared" si="332"/>
        <v>54</v>
      </c>
    </row>
    <row r="5360" spans="1:5">
      <c r="A5360">
        <v>5359</v>
      </c>
      <c r="B5360" s="1">
        <f t="shared" si="329"/>
        <v>41707.296000013099</v>
      </c>
      <c r="C5360">
        <f t="shared" si="330"/>
        <v>84</v>
      </c>
      <c r="D5360">
        <f t="shared" si="331"/>
        <v>88</v>
      </c>
      <c r="E5360">
        <f t="shared" si="332"/>
        <v>68</v>
      </c>
    </row>
    <row r="5361" spans="1:5">
      <c r="A5361">
        <v>5360</v>
      </c>
      <c r="B5361" s="1">
        <f t="shared" si="329"/>
        <v>41707.308000013101</v>
      </c>
      <c r="C5361">
        <f t="shared" si="330"/>
        <v>90</v>
      </c>
      <c r="D5361">
        <f t="shared" si="331"/>
        <v>88</v>
      </c>
      <c r="E5361">
        <f t="shared" si="332"/>
        <v>44</v>
      </c>
    </row>
    <row r="5362" spans="1:5">
      <c r="A5362">
        <v>5361</v>
      </c>
      <c r="B5362" s="1">
        <f t="shared" si="329"/>
        <v>41707.320000013104</v>
      </c>
      <c r="C5362">
        <f t="shared" si="330"/>
        <v>12</v>
      </c>
      <c r="D5362">
        <f t="shared" si="331"/>
        <v>89</v>
      </c>
      <c r="E5362">
        <f t="shared" si="332"/>
        <v>84</v>
      </c>
    </row>
    <row r="5363" spans="1:5">
      <c r="A5363">
        <v>5362</v>
      </c>
      <c r="B5363" s="1">
        <f t="shared" si="329"/>
        <v>41707.332000013106</v>
      </c>
      <c r="C5363">
        <f t="shared" si="330"/>
        <v>76</v>
      </c>
      <c r="D5363">
        <f t="shared" si="331"/>
        <v>89</v>
      </c>
      <c r="E5363">
        <f t="shared" si="332"/>
        <v>82</v>
      </c>
    </row>
    <row r="5364" spans="1:5">
      <c r="A5364">
        <v>5363</v>
      </c>
      <c r="B5364" s="1">
        <f t="shared" si="329"/>
        <v>41707.344000013109</v>
      </c>
      <c r="C5364">
        <f t="shared" si="330"/>
        <v>95</v>
      </c>
      <c r="D5364">
        <f t="shared" si="331"/>
        <v>90</v>
      </c>
      <c r="E5364">
        <f t="shared" si="332"/>
        <v>73</v>
      </c>
    </row>
    <row r="5365" spans="1:5">
      <c r="A5365">
        <v>5364</v>
      </c>
      <c r="B5365" s="1">
        <f t="shared" si="329"/>
        <v>41707.356000013111</v>
      </c>
      <c r="C5365">
        <f t="shared" si="330"/>
        <v>26</v>
      </c>
      <c r="D5365">
        <f t="shared" si="331"/>
        <v>90</v>
      </c>
      <c r="E5365">
        <f t="shared" si="332"/>
        <v>64</v>
      </c>
    </row>
    <row r="5366" spans="1:5">
      <c r="A5366">
        <v>5365</v>
      </c>
      <c r="B5366" s="1">
        <f t="shared" si="329"/>
        <v>41707.368000013113</v>
      </c>
      <c r="C5366">
        <f t="shared" si="330"/>
        <v>66</v>
      </c>
      <c r="D5366">
        <f t="shared" si="331"/>
        <v>91</v>
      </c>
      <c r="E5366">
        <f t="shared" si="332"/>
        <v>99</v>
      </c>
    </row>
    <row r="5367" spans="1:5">
      <c r="A5367">
        <v>5366</v>
      </c>
      <c r="B5367" s="1">
        <f t="shared" si="329"/>
        <v>41707.380000013116</v>
      </c>
      <c r="C5367">
        <f t="shared" si="330"/>
        <v>98</v>
      </c>
      <c r="D5367">
        <f t="shared" si="331"/>
        <v>91</v>
      </c>
      <c r="E5367">
        <f t="shared" si="332"/>
        <v>81</v>
      </c>
    </row>
    <row r="5368" spans="1:5">
      <c r="A5368">
        <v>5367</v>
      </c>
      <c r="B5368" s="1">
        <f t="shared" si="329"/>
        <v>41707.392000013118</v>
      </c>
      <c r="C5368">
        <f t="shared" si="330"/>
        <v>39</v>
      </c>
      <c r="D5368">
        <f t="shared" si="331"/>
        <v>92</v>
      </c>
      <c r="E5368">
        <f t="shared" si="332"/>
        <v>26</v>
      </c>
    </row>
    <row r="5369" spans="1:5">
      <c r="A5369">
        <v>5368</v>
      </c>
      <c r="B5369" s="1">
        <f t="shared" si="329"/>
        <v>41707.404000013121</v>
      </c>
      <c r="C5369">
        <f t="shared" si="330"/>
        <v>55</v>
      </c>
      <c r="D5369">
        <f t="shared" si="331"/>
        <v>92</v>
      </c>
      <c r="E5369">
        <f t="shared" si="332"/>
        <v>2</v>
      </c>
    </row>
    <row r="5370" spans="1:5">
      <c r="A5370">
        <v>5369</v>
      </c>
      <c r="B5370" s="1">
        <f t="shared" si="329"/>
        <v>41707.416000013123</v>
      </c>
      <c r="C5370">
        <f t="shared" si="330"/>
        <v>99</v>
      </c>
      <c r="D5370">
        <f t="shared" si="331"/>
        <v>93</v>
      </c>
      <c r="E5370">
        <f t="shared" si="332"/>
        <v>3</v>
      </c>
    </row>
    <row r="5371" spans="1:5">
      <c r="A5371">
        <v>5370</v>
      </c>
      <c r="B5371" s="1">
        <f t="shared" si="329"/>
        <v>41707.428000013126</v>
      </c>
      <c r="C5371">
        <f t="shared" si="330"/>
        <v>52</v>
      </c>
      <c r="D5371">
        <f t="shared" si="331"/>
        <v>93</v>
      </c>
      <c r="E5371">
        <f t="shared" si="332"/>
        <v>16</v>
      </c>
    </row>
    <row r="5372" spans="1:5">
      <c r="A5372">
        <v>5371</v>
      </c>
      <c r="B5372" s="1">
        <f t="shared" si="329"/>
        <v>41707.440000013128</v>
      </c>
      <c r="C5372">
        <f t="shared" si="330"/>
        <v>43</v>
      </c>
      <c r="D5372">
        <f t="shared" si="331"/>
        <v>94</v>
      </c>
      <c r="E5372">
        <f t="shared" si="332"/>
        <v>55</v>
      </c>
    </row>
    <row r="5373" spans="1:5">
      <c r="A5373">
        <v>5372</v>
      </c>
      <c r="B5373" s="1">
        <f t="shared" si="329"/>
        <v>41707.452000013131</v>
      </c>
      <c r="C5373">
        <f t="shared" si="330"/>
        <v>99</v>
      </c>
      <c r="D5373">
        <f t="shared" si="331"/>
        <v>94</v>
      </c>
      <c r="E5373">
        <f t="shared" si="332"/>
        <v>3</v>
      </c>
    </row>
    <row r="5374" spans="1:5">
      <c r="A5374">
        <v>5373</v>
      </c>
      <c r="B5374" s="1">
        <f t="shared" si="329"/>
        <v>41707.464000013133</v>
      </c>
      <c r="C5374">
        <f t="shared" si="330"/>
        <v>63</v>
      </c>
      <c r="D5374">
        <f t="shared" si="331"/>
        <v>94</v>
      </c>
      <c r="E5374">
        <f t="shared" si="332"/>
        <v>98</v>
      </c>
    </row>
    <row r="5375" spans="1:5">
      <c r="A5375">
        <v>5374</v>
      </c>
      <c r="B5375" s="1">
        <f t="shared" si="329"/>
        <v>41707.476000013135</v>
      </c>
      <c r="C5375">
        <f t="shared" si="330"/>
        <v>30</v>
      </c>
      <c r="D5375">
        <f t="shared" si="331"/>
        <v>95</v>
      </c>
      <c r="E5375">
        <f t="shared" si="332"/>
        <v>15</v>
      </c>
    </row>
    <row r="5376" spans="1:5">
      <c r="A5376">
        <v>5375</v>
      </c>
      <c r="B5376" s="1">
        <f t="shared" si="329"/>
        <v>41707.488000013138</v>
      </c>
      <c r="C5376">
        <f t="shared" si="330"/>
        <v>96</v>
      </c>
      <c r="D5376">
        <f t="shared" si="331"/>
        <v>95</v>
      </c>
      <c r="E5376">
        <f t="shared" si="332"/>
        <v>18</v>
      </c>
    </row>
    <row r="5377" spans="1:5">
      <c r="A5377">
        <v>5376</v>
      </c>
      <c r="B5377" s="1">
        <f t="shared" si="329"/>
        <v>41707.50000001314</v>
      </c>
      <c r="C5377">
        <f t="shared" si="330"/>
        <v>74</v>
      </c>
      <c r="D5377">
        <f t="shared" si="331"/>
        <v>95</v>
      </c>
      <c r="E5377">
        <f t="shared" si="332"/>
        <v>17</v>
      </c>
    </row>
    <row r="5378" spans="1:5">
      <c r="A5378">
        <v>5377</v>
      </c>
      <c r="B5378" s="1">
        <f t="shared" si="329"/>
        <v>41707.512000013143</v>
      </c>
      <c r="C5378">
        <f t="shared" si="330"/>
        <v>16</v>
      </c>
      <c r="D5378">
        <f t="shared" si="331"/>
        <v>96</v>
      </c>
      <c r="E5378">
        <f t="shared" si="332"/>
        <v>95</v>
      </c>
    </row>
    <row r="5379" spans="1:5">
      <c r="A5379">
        <v>5378</v>
      </c>
      <c r="B5379" s="1">
        <f t="shared" ref="B5379:B5442" si="333">B5378+$H$1</f>
        <v>41707.524000013145</v>
      </c>
      <c r="C5379">
        <f t="shared" si="330"/>
        <v>91</v>
      </c>
      <c r="D5379">
        <f t="shared" si="331"/>
        <v>96</v>
      </c>
      <c r="E5379">
        <f t="shared" si="332"/>
        <v>99</v>
      </c>
    </row>
    <row r="5380" spans="1:5">
      <c r="A5380">
        <v>5379</v>
      </c>
      <c r="B5380" s="1">
        <f t="shared" si="333"/>
        <v>41707.536000013148</v>
      </c>
      <c r="C5380">
        <f t="shared" si="330"/>
        <v>82</v>
      </c>
      <c r="D5380">
        <f t="shared" si="331"/>
        <v>96</v>
      </c>
      <c r="E5380">
        <f t="shared" si="332"/>
        <v>94</v>
      </c>
    </row>
    <row r="5381" spans="1:5">
      <c r="A5381">
        <v>5380</v>
      </c>
      <c r="B5381" s="1">
        <f t="shared" si="333"/>
        <v>41707.54800001315</v>
      </c>
      <c r="C5381">
        <f t="shared" si="330"/>
        <v>2</v>
      </c>
      <c r="D5381">
        <f t="shared" si="331"/>
        <v>97</v>
      </c>
      <c r="E5381">
        <f t="shared" si="332"/>
        <v>41</v>
      </c>
    </row>
    <row r="5382" spans="1:5">
      <c r="A5382">
        <v>5381</v>
      </c>
      <c r="B5382" s="1">
        <f t="shared" si="333"/>
        <v>41707.560000013153</v>
      </c>
      <c r="C5382">
        <f t="shared" si="330"/>
        <v>85</v>
      </c>
      <c r="D5382">
        <f t="shared" si="331"/>
        <v>97</v>
      </c>
      <c r="E5382">
        <f t="shared" si="332"/>
        <v>98</v>
      </c>
    </row>
    <row r="5383" spans="1:5">
      <c r="A5383">
        <v>5382</v>
      </c>
      <c r="B5383" s="1">
        <f t="shared" si="333"/>
        <v>41707.572000013155</v>
      </c>
      <c r="C5383">
        <f t="shared" si="330"/>
        <v>89</v>
      </c>
      <c r="D5383">
        <f t="shared" si="331"/>
        <v>97</v>
      </c>
      <c r="E5383">
        <f t="shared" si="332"/>
        <v>51</v>
      </c>
    </row>
    <row r="5384" spans="1:5">
      <c r="A5384">
        <v>5383</v>
      </c>
      <c r="B5384" s="1">
        <f t="shared" si="333"/>
        <v>41707.584000013157</v>
      </c>
      <c r="C5384">
        <f t="shared" si="330"/>
        <v>11</v>
      </c>
      <c r="D5384">
        <f t="shared" si="331"/>
        <v>98</v>
      </c>
      <c r="E5384">
        <f t="shared" si="332"/>
        <v>0</v>
      </c>
    </row>
    <row r="5385" spans="1:5">
      <c r="A5385">
        <v>5384</v>
      </c>
      <c r="B5385" s="1">
        <f t="shared" si="333"/>
        <v>41707.59600001316</v>
      </c>
      <c r="C5385">
        <f t="shared" si="330"/>
        <v>77</v>
      </c>
      <c r="D5385">
        <f t="shared" si="331"/>
        <v>98</v>
      </c>
      <c r="E5385">
        <f t="shared" si="332"/>
        <v>3</v>
      </c>
    </row>
    <row r="5386" spans="1:5">
      <c r="A5386">
        <v>5385</v>
      </c>
      <c r="B5386" s="1">
        <f t="shared" si="333"/>
        <v>41707.608000013162</v>
      </c>
      <c r="C5386">
        <f t="shared" si="330"/>
        <v>95</v>
      </c>
      <c r="D5386">
        <f t="shared" si="331"/>
        <v>98</v>
      </c>
      <c r="E5386">
        <f t="shared" si="332"/>
        <v>73</v>
      </c>
    </row>
    <row r="5387" spans="1:5">
      <c r="A5387">
        <v>5386</v>
      </c>
      <c r="B5387" s="1">
        <f t="shared" si="333"/>
        <v>41707.620000013165</v>
      </c>
      <c r="C5387">
        <f t="shared" si="330"/>
        <v>25</v>
      </c>
      <c r="D5387">
        <f t="shared" si="331"/>
        <v>98</v>
      </c>
      <c r="E5387">
        <f t="shared" si="332"/>
        <v>99</v>
      </c>
    </row>
    <row r="5388" spans="1:5">
      <c r="A5388">
        <v>5387</v>
      </c>
      <c r="B5388" s="1">
        <f t="shared" si="333"/>
        <v>41707.632000013167</v>
      </c>
      <c r="C5388">
        <f t="shared" si="330"/>
        <v>67</v>
      </c>
      <c r="D5388">
        <f t="shared" si="331"/>
        <v>98</v>
      </c>
      <c r="E5388">
        <f t="shared" si="332"/>
        <v>51</v>
      </c>
    </row>
    <row r="5389" spans="1:5">
      <c r="A5389">
        <v>5388</v>
      </c>
      <c r="B5389" s="1">
        <f t="shared" si="333"/>
        <v>41707.64400001317</v>
      </c>
      <c r="C5389">
        <f t="shared" si="330"/>
        <v>98</v>
      </c>
      <c r="D5389">
        <f t="shared" si="331"/>
        <v>99</v>
      </c>
      <c r="E5389">
        <f t="shared" si="332"/>
        <v>81</v>
      </c>
    </row>
    <row r="5390" spans="1:5">
      <c r="A5390">
        <v>5389</v>
      </c>
      <c r="B5390" s="1">
        <f t="shared" si="333"/>
        <v>41707.656000013172</v>
      </c>
      <c r="C5390">
        <f t="shared" si="330"/>
        <v>39</v>
      </c>
      <c r="D5390">
        <f t="shared" si="331"/>
        <v>99</v>
      </c>
      <c r="E5390">
        <f t="shared" si="332"/>
        <v>26</v>
      </c>
    </row>
    <row r="5391" spans="1:5">
      <c r="A5391">
        <v>5390</v>
      </c>
      <c r="B5391" s="1">
        <f t="shared" si="333"/>
        <v>41707.668000013175</v>
      </c>
      <c r="C5391">
        <f t="shared" si="330"/>
        <v>56</v>
      </c>
      <c r="D5391">
        <f t="shared" si="331"/>
        <v>99</v>
      </c>
      <c r="E5391">
        <f t="shared" si="332"/>
        <v>85</v>
      </c>
    </row>
    <row r="5392" spans="1:5">
      <c r="A5392">
        <v>5391</v>
      </c>
      <c r="B5392" s="1">
        <f t="shared" si="333"/>
        <v>41707.680000013177</v>
      </c>
      <c r="C5392">
        <f t="shared" si="330"/>
        <v>99</v>
      </c>
      <c r="D5392">
        <f t="shared" si="331"/>
        <v>99</v>
      </c>
      <c r="E5392">
        <f t="shared" si="332"/>
        <v>3</v>
      </c>
    </row>
    <row r="5393" spans="1:5">
      <c r="A5393">
        <v>5392</v>
      </c>
      <c r="B5393" s="1">
        <f t="shared" si="333"/>
        <v>41707.692000013179</v>
      </c>
      <c r="C5393">
        <f t="shared" si="330"/>
        <v>51</v>
      </c>
      <c r="D5393">
        <f t="shared" si="331"/>
        <v>99</v>
      </c>
      <c r="E5393">
        <f t="shared" si="332"/>
        <v>74</v>
      </c>
    </row>
    <row r="5394" spans="1:5">
      <c r="A5394">
        <v>5393</v>
      </c>
      <c r="B5394" s="1">
        <f t="shared" si="333"/>
        <v>41707.704000013182</v>
      </c>
      <c r="C5394">
        <f t="shared" si="330"/>
        <v>44</v>
      </c>
      <c r="D5394">
        <f t="shared" si="331"/>
        <v>99</v>
      </c>
      <c r="E5394">
        <f t="shared" si="332"/>
        <v>99</v>
      </c>
    </row>
    <row r="5395" spans="1:5">
      <c r="A5395">
        <v>5394</v>
      </c>
      <c r="B5395" s="1">
        <f t="shared" si="333"/>
        <v>41707.716000013184</v>
      </c>
      <c r="C5395">
        <f t="shared" si="330"/>
        <v>99</v>
      </c>
      <c r="D5395">
        <f t="shared" si="331"/>
        <v>99</v>
      </c>
      <c r="E5395">
        <f t="shared" si="332"/>
        <v>3</v>
      </c>
    </row>
    <row r="5396" spans="1:5">
      <c r="A5396">
        <v>5395</v>
      </c>
      <c r="B5396" s="1">
        <f t="shared" si="333"/>
        <v>41707.728000013187</v>
      </c>
      <c r="C5396">
        <f t="shared" si="330"/>
        <v>63</v>
      </c>
      <c r="D5396">
        <f t="shared" si="331"/>
        <v>99</v>
      </c>
      <c r="E5396">
        <f t="shared" si="332"/>
        <v>98</v>
      </c>
    </row>
    <row r="5397" spans="1:5">
      <c r="A5397">
        <v>5396</v>
      </c>
      <c r="B5397" s="1">
        <f t="shared" si="333"/>
        <v>41707.740000013189</v>
      </c>
      <c r="C5397">
        <f t="shared" si="330"/>
        <v>30</v>
      </c>
      <c r="D5397">
        <f t="shared" si="331"/>
        <v>99</v>
      </c>
      <c r="E5397">
        <f t="shared" si="332"/>
        <v>15</v>
      </c>
    </row>
    <row r="5398" spans="1:5">
      <c r="A5398">
        <v>5397</v>
      </c>
      <c r="B5398" s="1">
        <f t="shared" si="333"/>
        <v>41707.752000013192</v>
      </c>
      <c r="C5398">
        <f t="shared" ref="C5398:C5461" si="334">TRUNC(ABS(COS(A5398))*100)</f>
        <v>96</v>
      </c>
      <c r="D5398">
        <f t="shared" ref="D5398:D5461" si="335">TRUNC(ABS(COS(B5398))*100)</f>
        <v>99</v>
      </c>
      <c r="E5398">
        <f t="shared" ref="E5398:E5461" si="336">TRUNC(ABS(COS(C5398))*100)</f>
        <v>18</v>
      </c>
    </row>
    <row r="5399" spans="1:5">
      <c r="A5399">
        <v>5398</v>
      </c>
      <c r="B5399" s="1">
        <f t="shared" si="333"/>
        <v>41707.764000013194</v>
      </c>
      <c r="C5399">
        <f t="shared" si="334"/>
        <v>73</v>
      </c>
      <c r="D5399">
        <f t="shared" si="335"/>
        <v>99</v>
      </c>
      <c r="E5399">
        <f t="shared" si="336"/>
        <v>73</v>
      </c>
    </row>
    <row r="5400" spans="1:5">
      <c r="A5400">
        <v>5399</v>
      </c>
      <c r="B5400" s="1">
        <f t="shared" si="333"/>
        <v>41707.776000013197</v>
      </c>
      <c r="C5400">
        <f t="shared" si="334"/>
        <v>17</v>
      </c>
      <c r="D5400">
        <f t="shared" si="335"/>
        <v>99</v>
      </c>
      <c r="E5400">
        <f t="shared" si="336"/>
        <v>27</v>
      </c>
    </row>
    <row r="5401" spans="1:5">
      <c r="A5401">
        <v>5400</v>
      </c>
      <c r="B5401" s="1">
        <f t="shared" si="333"/>
        <v>41707.788000013199</v>
      </c>
      <c r="C5401">
        <f t="shared" si="334"/>
        <v>92</v>
      </c>
      <c r="D5401">
        <f t="shared" si="335"/>
        <v>99</v>
      </c>
      <c r="E5401">
        <f t="shared" si="336"/>
        <v>62</v>
      </c>
    </row>
    <row r="5402" spans="1:5">
      <c r="A5402">
        <v>5401</v>
      </c>
      <c r="B5402" s="1">
        <f t="shared" si="333"/>
        <v>41707.800000013201</v>
      </c>
      <c r="C5402">
        <f t="shared" si="334"/>
        <v>82</v>
      </c>
      <c r="D5402">
        <f t="shared" si="335"/>
        <v>99</v>
      </c>
      <c r="E5402">
        <f t="shared" si="336"/>
        <v>94</v>
      </c>
    </row>
    <row r="5403" spans="1:5">
      <c r="A5403">
        <v>5402</v>
      </c>
      <c r="B5403" s="1">
        <f t="shared" si="333"/>
        <v>41707.812000013204</v>
      </c>
      <c r="C5403">
        <f t="shared" si="334"/>
        <v>3</v>
      </c>
      <c r="D5403">
        <f t="shared" si="335"/>
        <v>99</v>
      </c>
      <c r="E5403">
        <f t="shared" si="336"/>
        <v>98</v>
      </c>
    </row>
    <row r="5404" spans="1:5">
      <c r="A5404">
        <v>5403</v>
      </c>
      <c r="B5404" s="1">
        <f t="shared" si="333"/>
        <v>41707.824000013206</v>
      </c>
      <c r="C5404">
        <f t="shared" si="334"/>
        <v>85</v>
      </c>
      <c r="D5404">
        <f t="shared" si="335"/>
        <v>99</v>
      </c>
      <c r="E5404">
        <f t="shared" si="336"/>
        <v>98</v>
      </c>
    </row>
    <row r="5405" spans="1:5">
      <c r="A5405">
        <v>5404</v>
      </c>
      <c r="B5405" s="1">
        <f t="shared" si="333"/>
        <v>41707.836000013209</v>
      </c>
      <c r="C5405">
        <f t="shared" si="334"/>
        <v>89</v>
      </c>
      <c r="D5405">
        <f t="shared" si="335"/>
        <v>99</v>
      </c>
      <c r="E5405">
        <f t="shared" si="336"/>
        <v>51</v>
      </c>
    </row>
    <row r="5406" spans="1:5">
      <c r="A5406">
        <v>5405</v>
      </c>
      <c r="B5406" s="1">
        <f t="shared" si="333"/>
        <v>41707.848000013211</v>
      </c>
      <c r="C5406">
        <f t="shared" si="334"/>
        <v>10</v>
      </c>
      <c r="D5406">
        <f t="shared" si="335"/>
        <v>99</v>
      </c>
      <c r="E5406">
        <f t="shared" si="336"/>
        <v>83</v>
      </c>
    </row>
    <row r="5407" spans="1:5">
      <c r="A5407">
        <v>5406</v>
      </c>
      <c r="B5407" s="1">
        <f t="shared" si="333"/>
        <v>41707.860000013214</v>
      </c>
      <c r="C5407">
        <f t="shared" si="334"/>
        <v>77</v>
      </c>
      <c r="D5407">
        <f t="shared" si="335"/>
        <v>99</v>
      </c>
      <c r="E5407">
        <f t="shared" si="336"/>
        <v>3</v>
      </c>
    </row>
    <row r="5408" spans="1:5">
      <c r="A5408">
        <v>5407</v>
      </c>
      <c r="B5408" s="1">
        <f t="shared" si="333"/>
        <v>41707.872000013216</v>
      </c>
      <c r="C5408">
        <f t="shared" si="334"/>
        <v>94</v>
      </c>
      <c r="D5408">
        <f t="shared" si="335"/>
        <v>99</v>
      </c>
      <c r="E5408">
        <f t="shared" si="336"/>
        <v>96</v>
      </c>
    </row>
    <row r="5409" spans="1:5">
      <c r="A5409">
        <v>5408</v>
      </c>
      <c r="B5409" s="1">
        <f t="shared" si="333"/>
        <v>41707.884000013219</v>
      </c>
      <c r="C5409">
        <f t="shared" si="334"/>
        <v>24</v>
      </c>
      <c r="D5409">
        <f t="shared" si="335"/>
        <v>99</v>
      </c>
      <c r="E5409">
        <f t="shared" si="336"/>
        <v>42</v>
      </c>
    </row>
    <row r="5410" spans="1:5">
      <c r="A5410">
        <v>5409</v>
      </c>
      <c r="B5410" s="1">
        <f t="shared" si="333"/>
        <v>41707.896000013221</v>
      </c>
      <c r="C5410">
        <f t="shared" si="334"/>
        <v>68</v>
      </c>
      <c r="D5410">
        <f t="shared" si="335"/>
        <v>99</v>
      </c>
      <c r="E5410">
        <f t="shared" si="336"/>
        <v>44</v>
      </c>
    </row>
    <row r="5411" spans="1:5">
      <c r="A5411">
        <v>5410</v>
      </c>
      <c r="B5411" s="1">
        <f t="shared" si="333"/>
        <v>41707.908000013223</v>
      </c>
      <c r="C5411">
        <f t="shared" si="334"/>
        <v>98</v>
      </c>
      <c r="D5411">
        <f t="shared" si="335"/>
        <v>99</v>
      </c>
      <c r="E5411">
        <f t="shared" si="336"/>
        <v>81</v>
      </c>
    </row>
    <row r="5412" spans="1:5">
      <c r="A5412">
        <v>5411</v>
      </c>
      <c r="B5412" s="1">
        <f t="shared" si="333"/>
        <v>41707.920000013226</v>
      </c>
      <c r="C5412">
        <f t="shared" si="334"/>
        <v>38</v>
      </c>
      <c r="D5412">
        <f t="shared" si="335"/>
        <v>99</v>
      </c>
      <c r="E5412">
        <f t="shared" si="336"/>
        <v>95</v>
      </c>
    </row>
    <row r="5413" spans="1:5">
      <c r="A5413">
        <v>5412</v>
      </c>
      <c r="B5413" s="1">
        <f t="shared" si="333"/>
        <v>41707.932000013228</v>
      </c>
      <c r="C5413">
        <f t="shared" si="334"/>
        <v>57</v>
      </c>
      <c r="D5413">
        <f t="shared" si="335"/>
        <v>98</v>
      </c>
      <c r="E5413">
        <f t="shared" si="336"/>
        <v>89</v>
      </c>
    </row>
    <row r="5414" spans="1:5">
      <c r="A5414">
        <v>5413</v>
      </c>
      <c r="B5414" s="1">
        <f t="shared" si="333"/>
        <v>41707.944000013231</v>
      </c>
      <c r="C5414">
        <f t="shared" si="334"/>
        <v>99</v>
      </c>
      <c r="D5414">
        <f t="shared" si="335"/>
        <v>98</v>
      </c>
      <c r="E5414">
        <f t="shared" si="336"/>
        <v>3</v>
      </c>
    </row>
    <row r="5415" spans="1:5">
      <c r="A5415">
        <v>5414</v>
      </c>
      <c r="B5415" s="1">
        <f t="shared" si="333"/>
        <v>41707.956000013233</v>
      </c>
      <c r="C5415">
        <f t="shared" si="334"/>
        <v>50</v>
      </c>
      <c r="D5415">
        <f t="shared" si="335"/>
        <v>98</v>
      </c>
      <c r="E5415">
        <f t="shared" si="336"/>
        <v>96</v>
      </c>
    </row>
    <row r="5416" spans="1:5">
      <c r="A5416">
        <v>5415</v>
      </c>
      <c r="B5416" s="1">
        <f t="shared" si="333"/>
        <v>41707.968000013236</v>
      </c>
      <c r="C5416">
        <f t="shared" si="334"/>
        <v>44</v>
      </c>
      <c r="D5416">
        <f t="shared" si="335"/>
        <v>98</v>
      </c>
      <c r="E5416">
        <f t="shared" si="336"/>
        <v>99</v>
      </c>
    </row>
    <row r="5417" spans="1:5">
      <c r="A5417">
        <v>5416</v>
      </c>
      <c r="B5417" s="1">
        <f t="shared" si="333"/>
        <v>41707.980000013238</v>
      </c>
      <c r="C5417">
        <f t="shared" si="334"/>
        <v>99</v>
      </c>
      <c r="D5417">
        <f t="shared" si="335"/>
        <v>98</v>
      </c>
      <c r="E5417">
        <f t="shared" si="336"/>
        <v>3</v>
      </c>
    </row>
    <row r="5418" spans="1:5">
      <c r="A5418">
        <v>5417</v>
      </c>
      <c r="B5418" s="1">
        <f t="shared" si="333"/>
        <v>41707.992000013241</v>
      </c>
      <c r="C5418">
        <f t="shared" si="334"/>
        <v>62</v>
      </c>
      <c r="D5418">
        <f t="shared" si="335"/>
        <v>97</v>
      </c>
      <c r="E5418">
        <f t="shared" si="336"/>
        <v>67</v>
      </c>
    </row>
    <row r="5419" spans="1:5">
      <c r="A5419">
        <v>5418</v>
      </c>
      <c r="B5419" s="1">
        <f t="shared" si="333"/>
        <v>41708.004000013243</v>
      </c>
      <c r="C5419">
        <f t="shared" si="334"/>
        <v>31</v>
      </c>
      <c r="D5419">
        <f t="shared" si="335"/>
        <v>97</v>
      </c>
      <c r="E5419">
        <f t="shared" si="336"/>
        <v>91</v>
      </c>
    </row>
    <row r="5420" spans="1:5">
      <c r="A5420">
        <v>5419</v>
      </c>
      <c r="B5420" s="1">
        <f t="shared" si="333"/>
        <v>41708.016000013246</v>
      </c>
      <c r="C5420">
        <f t="shared" si="334"/>
        <v>96</v>
      </c>
      <c r="D5420">
        <f t="shared" si="335"/>
        <v>97</v>
      </c>
      <c r="E5420">
        <f t="shared" si="336"/>
        <v>18</v>
      </c>
    </row>
    <row r="5421" spans="1:5">
      <c r="A5421">
        <v>5420</v>
      </c>
      <c r="B5421" s="1">
        <f t="shared" si="333"/>
        <v>41708.028000013248</v>
      </c>
      <c r="C5421">
        <f t="shared" si="334"/>
        <v>72</v>
      </c>
      <c r="D5421">
        <f t="shared" si="335"/>
        <v>97</v>
      </c>
      <c r="E5421">
        <f t="shared" si="336"/>
        <v>96</v>
      </c>
    </row>
    <row r="5422" spans="1:5">
      <c r="A5422">
        <v>5421</v>
      </c>
      <c r="B5422" s="1">
        <f t="shared" si="333"/>
        <v>41708.04000001325</v>
      </c>
      <c r="C5422">
        <f t="shared" si="334"/>
        <v>18</v>
      </c>
      <c r="D5422">
        <f t="shared" si="335"/>
        <v>96</v>
      </c>
      <c r="E5422">
        <f t="shared" si="336"/>
        <v>66</v>
      </c>
    </row>
    <row r="5423" spans="1:5">
      <c r="A5423">
        <v>5422</v>
      </c>
      <c r="B5423" s="1">
        <f t="shared" si="333"/>
        <v>41708.052000013253</v>
      </c>
      <c r="C5423">
        <f t="shared" si="334"/>
        <v>92</v>
      </c>
      <c r="D5423">
        <f t="shared" si="335"/>
        <v>96</v>
      </c>
      <c r="E5423">
        <f t="shared" si="336"/>
        <v>62</v>
      </c>
    </row>
    <row r="5424" spans="1:5">
      <c r="A5424">
        <v>5423</v>
      </c>
      <c r="B5424" s="1">
        <f t="shared" si="333"/>
        <v>41708.064000013255</v>
      </c>
      <c r="C5424">
        <f t="shared" si="334"/>
        <v>81</v>
      </c>
      <c r="D5424">
        <f t="shared" si="335"/>
        <v>96</v>
      </c>
      <c r="E5424">
        <f t="shared" si="336"/>
        <v>77</v>
      </c>
    </row>
    <row r="5425" spans="1:5">
      <c r="A5425">
        <v>5424</v>
      </c>
      <c r="B5425" s="1">
        <f t="shared" si="333"/>
        <v>41708.076000013258</v>
      </c>
      <c r="C5425">
        <f t="shared" si="334"/>
        <v>4</v>
      </c>
      <c r="D5425">
        <f t="shared" si="335"/>
        <v>95</v>
      </c>
      <c r="E5425">
        <f t="shared" si="336"/>
        <v>65</v>
      </c>
    </row>
    <row r="5426" spans="1:5">
      <c r="A5426">
        <v>5425</v>
      </c>
      <c r="B5426" s="1">
        <f t="shared" si="333"/>
        <v>41708.08800001326</v>
      </c>
      <c r="C5426">
        <f t="shared" si="334"/>
        <v>86</v>
      </c>
      <c r="D5426">
        <f t="shared" si="335"/>
        <v>95</v>
      </c>
      <c r="E5426">
        <f t="shared" si="336"/>
        <v>38</v>
      </c>
    </row>
    <row r="5427" spans="1:5">
      <c r="A5427">
        <v>5426</v>
      </c>
      <c r="B5427" s="1">
        <f t="shared" si="333"/>
        <v>41708.100000013263</v>
      </c>
      <c r="C5427">
        <f t="shared" si="334"/>
        <v>89</v>
      </c>
      <c r="D5427">
        <f t="shared" si="335"/>
        <v>95</v>
      </c>
      <c r="E5427">
        <f t="shared" si="336"/>
        <v>51</v>
      </c>
    </row>
    <row r="5428" spans="1:5">
      <c r="A5428">
        <v>5427</v>
      </c>
      <c r="B5428" s="1">
        <f t="shared" si="333"/>
        <v>41708.112000013265</v>
      </c>
      <c r="C5428">
        <f t="shared" si="334"/>
        <v>10</v>
      </c>
      <c r="D5428">
        <f t="shared" si="335"/>
        <v>94</v>
      </c>
      <c r="E5428">
        <f t="shared" si="336"/>
        <v>83</v>
      </c>
    </row>
    <row r="5429" spans="1:5">
      <c r="A5429">
        <v>5428</v>
      </c>
      <c r="B5429" s="1">
        <f t="shared" si="333"/>
        <v>41708.124000013268</v>
      </c>
      <c r="C5429">
        <f t="shared" si="334"/>
        <v>78</v>
      </c>
      <c r="D5429">
        <f t="shared" si="335"/>
        <v>94</v>
      </c>
      <c r="E5429">
        <f t="shared" si="336"/>
        <v>85</v>
      </c>
    </row>
    <row r="5430" spans="1:5">
      <c r="A5430">
        <v>5429</v>
      </c>
      <c r="B5430" s="1">
        <f t="shared" si="333"/>
        <v>41708.13600001327</v>
      </c>
      <c r="C5430">
        <f t="shared" si="334"/>
        <v>94</v>
      </c>
      <c r="D5430">
        <f t="shared" si="335"/>
        <v>93</v>
      </c>
      <c r="E5430">
        <f t="shared" si="336"/>
        <v>96</v>
      </c>
    </row>
    <row r="5431" spans="1:5">
      <c r="A5431">
        <v>5430</v>
      </c>
      <c r="B5431" s="1">
        <f t="shared" si="333"/>
        <v>41708.148000013272</v>
      </c>
      <c r="C5431">
        <f t="shared" si="334"/>
        <v>24</v>
      </c>
      <c r="D5431">
        <f t="shared" si="335"/>
        <v>93</v>
      </c>
      <c r="E5431">
        <f t="shared" si="336"/>
        <v>42</v>
      </c>
    </row>
    <row r="5432" spans="1:5">
      <c r="A5432">
        <v>5431</v>
      </c>
      <c r="B5432" s="1">
        <f t="shared" si="333"/>
        <v>41708.160000013275</v>
      </c>
      <c r="C5432">
        <f t="shared" si="334"/>
        <v>68</v>
      </c>
      <c r="D5432">
        <f t="shared" si="335"/>
        <v>93</v>
      </c>
      <c r="E5432">
        <f t="shared" si="336"/>
        <v>44</v>
      </c>
    </row>
    <row r="5433" spans="1:5">
      <c r="A5433">
        <v>5432</v>
      </c>
      <c r="B5433" s="1">
        <f t="shared" si="333"/>
        <v>41708.172000013277</v>
      </c>
      <c r="C5433">
        <f t="shared" si="334"/>
        <v>98</v>
      </c>
      <c r="D5433">
        <f t="shared" si="335"/>
        <v>92</v>
      </c>
      <c r="E5433">
        <f t="shared" si="336"/>
        <v>81</v>
      </c>
    </row>
    <row r="5434" spans="1:5">
      <c r="A5434">
        <v>5433</v>
      </c>
      <c r="B5434" s="1">
        <f t="shared" si="333"/>
        <v>41708.18400001328</v>
      </c>
      <c r="C5434">
        <f t="shared" si="334"/>
        <v>37</v>
      </c>
      <c r="D5434">
        <f t="shared" si="335"/>
        <v>92</v>
      </c>
      <c r="E5434">
        <f t="shared" si="336"/>
        <v>76</v>
      </c>
    </row>
    <row r="5435" spans="1:5">
      <c r="A5435">
        <v>5434</v>
      </c>
      <c r="B5435" s="1">
        <f t="shared" si="333"/>
        <v>41708.196000013282</v>
      </c>
      <c r="C5435">
        <f t="shared" si="334"/>
        <v>57</v>
      </c>
      <c r="D5435">
        <f t="shared" si="335"/>
        <v>91</v>
      </c>
      <c r="E5435">
        <f t="shared" si="336"/>
        <v>89</v>
      </c>
    </row>
    <row r="5436" spans="1:5">
      <c r="A5436">
        <v>5435</v>
      </c>
      <c r="B5436" s="1">
        <f t="shared" si="333"/>
        <v>41708.208000013285</v>
      </c>
      <c r="C5436">
        <f t="shared" si="334"/>
        <v>99</v>
      </c>
      <c r="D5436">
        <f t="shared" si="335"/>
        <v>91</v>
      </c>
      <c r="E5436">
        <f t="shared" si="336"/>
        <v>3</v>
      </c>
    </row>
    <row r="5437" spans="1:5">
      <c r="A5437">
        <v>5436</v>
      </c>
      <c r="B5437" s="1">
        <f t="shared" si="333"/>
        <v>41708.220000013287</v>
      </c>
      <c r="C5437">
        <f t="shared" si="334"/>
        <v>50</v>
      </c>
      <c r="D5437">
        <f t="shared" si="335"/>
        <v>90</v>
      </c>
      <c r="E5437">
        <f t="shared" si="336"/>
        <v>96</v>
      </c>
    </row>
    <row r="5438" spans="1:5">
      <c r="A5438">
        <v>5437</v>
      </c>
      <c r="B5438" s="1">
        <f t="shared" si="333"/>
        <v>41708.23200001329</v>
      </c>
      <c r="C5438">
        <f t="shared" si="334"/>
        <v>45</v>
      </c>
      <c r="D5438">
        <f t="shared" si="335"/>
        <v>90</v>
      </c>
      <c r="E5438">
        <f t="shared" si="336"/>
        <v>52</v>
      </c>
    </row>
    <row r="5439" spans="1:5">
      <c r="A5439">
        <v>5438</v>
      </c>
      <c r="B5439" s="1">
        <f t="shared" si="333"/>
        <v>41708.244000013292</v>
      </c>
      <c r="C5439">
        <f t="shared" si="334"/>
        <v>99</v>
      </c>
      <c r="D5439">
        <f t="shared" si="335"/>
        <v>89</v>
      </c>
      <c r="E5439">
        <f t="shared" si="336"/>
        <v>3</v>
      </c>
    </row>
    <row r="5440" spans="1:5">
      <c r="A5440">
        <v>5439</v>
      </c>
      <c r="B5440" s="1">
        <f t="shared" si="333"/>
        <v>41708.256000013294</v>
      </c>
      <c r="C5440">
        <f t="shared" si="334"/>
        <v>61</v>
      </c>
      <c r="D5440">
        <f t="shared" si="335"/>
        <v>89</v>
      </c>
      <c r="E5440">
        <f t="shared" si="336"/>
        <v>25</v>
      </c>
    </row>
    <row r="5441" spans="1:5">
      <c r="A5441">
        <v>5440</v>
      </c>
      <c r="B5441" s="1">
        <f t="shared" si="333"/>
        <v>41708.268000013297</v>
      </c>
      <c r="C5441">
        <f t="shared" si="334"/>
        <v>32</v>
      </c>
      <c r="D5441">
        <f t="shared" si="335"/>
        <v>88</v>
      </c>
      <c r="E5441">
        <f t="shared" si="336"/>
        <v>83</v>
      </c>
    </row>
    <row r="5442" spans="1:5">
      <c r="A5442">
        <v>5441</v>
      </c>
      <c r="B5442" s="1">
        <f t="shared" si="333"/>
        <v>41708.280000013299</v>
      </c>
      <c r="C5442">
        <f t="shared" si="334"/>
        <v>97</v>
      </c>
      <c r="D5442">
        <f t="shared" si="335"/>
        <v>87</v>
      </c>
      <c r="E5442">
        <f t="shared" si="336"/>
        <v>92</v>
      </c>
    </row>
    <row r="5443" spans="1:5">
      <c r="A5443">
        <v>5442</v>
      </c>
      <c r="B5443" s="1">
        <f t="shared" ref="B5443:B5506" si="337">B5442+$H$1</f>
        <v>41708.292000013302</v>
      </c>
      <c r="C5443">
        <f t="shared" si="334"/>
        <v>72</v>
      </c>
      <c r="D5443">
        <f t="shared" si="335"/>
        <v>87</v>
      </c>
      <c r="E5443">
        <f t="shared" si="336"/>
        <v>96</v>
      </c>
    </row>
    <row r="5444" spans="1:5">
      <c r="A5444">
        <v>5443</v>
      </c>
      <c r="B5444" s="1">
        <f t="shared" si="337"/>
        <v>41708.304000013304</v>
      </c>
      <c r="C5444">
        <f t="shared" si="334"/>
        <v>18</v>
      </c>
      <c r="D5444">
        <f t="shared" si="335"/>
        <v>86</v>
      </c>
      <c r="E5444">
        <f t="shared" si="336"/>
        <v>66</v>
      </c>
    </row>
    <row r="5445" spans="1:5">
      <c r="A5445">
        <v>5444</v>
      </c>
      <c r="B5445" s="1">
        <f t="shared" si="337"/>
        <v>41708.316000013307</v>
      </c>
      <c r="C5445">
        <f t="shared" si="334"/>
        <v>92</v>
      </c>
      <c r="D5445">
        <f t="shared" si="335"/>
        <v>86</v>
      </c>
      <c r="E5445">
        <f t="shared" si="336"/>
        <v>62</v>
      </c>
    </row>
    <row r="5446" spans="1:5">
      <c r="A5446">
        <v>5445</v>
      </c>
      <c r="B5446" s="1">
        <f t="shared" si="337"/>
        <v>41708.328000013309</v>
      </c>
      <c r="C5446">
        <f t="shared" si="334"/>
        <v>81</v>
      </c>
      <c r="D5446">
        <f t="shared" si="335"/>
        <v>85</v>
      </c>
      <c r="E5446">
        <f t="shared" si="336"/>
        <v>77</v>
      </c>
    </row>
    <row r="5447" spans="1:5">
      <c r="A5447">
        <v>5446</v>
      </c>
      <c r="B5447" s="1">
        <f t="shared" si="337"/>
        <v>41708.340000013312</v>
      </c>
      <c r="C5447">
        <f t="shared" si="334"/>
        <v>4</v>
      </c>
      <c r="D5447">
        <f t="shared" si="335"/>
        <v>84</v>
      </c>
      <c r="E5447">
        <f t="shared" si="336"/>
        <v>65</v>
      </c>
    </row>
    <row r="5448" spans="1:5">
      <c r="A5448">
        <v>5447</v>
      </c>
      <c r="B5448" s="1">
        <f t="shared" si="337"/>
        <v>41708.352000013314</v>
      </c>
      <c r="C5448">
        <f t="shared" si="334"/>
        <v>86</v>
      </c>
      <c r="D5448">
        <f t="shared" si="335"/>
        <v>84</v>
      </c>
      <c r="E5448">
        <f t="shared" si="336"/>
        <v>38</v>
      </c>
    </row>
    <row r="5449" spans="1:5">
      <c r="A5449">
        <v>5448</v>
      </c>
      <c r="B5449" s="1">
        <f t="shared" si="337"/>
        <v>41708.364000013316</v>
      </c>
      <c r="C5449">
        <f t="shared" si="334"/>
        <v>88</v>
      </c>
      <c r="D5449">
        <f t="shared" si="335"/>
        <v>83</v>
      </c>
      <c r="E5449">
        <f t="shared" si="336"/>
        <v>99</v>
      </c>
    </row>
    <row r="5450" spans="1:5">
      <c r="A5450">
        <v>5449</v>
      </c>
      <c r="B5450" s="1">
        <f t="shared" si="337"/>
        <v>41708.376000013319</v>
      </c>
      <c r="C5450">
        <f t="shared" si="334"/>
        <v>9</v>
      </c>
      <c r="D5450">
        <f t="shared" si="335"/>
        <v>82</v>
      </c>
      <c r="E5450">
        <f t="shared" si="336"/>
        <v>91</v>
      </c>
    </row>
    <row r="5451" spans="1:5">
      <c r="A5451">
        <v>5450</v>
      </c>
      <c r="B5451" s="1">
        <f t="shared" si="337"/>
        <v>41708.388000013321</v>
      </c>
      <c r="C5451">
        <f t="shared" si="334"/>
        <v>78</v>
      </c>
      <c r="D5451">
        <f t="shared" si="335"/>
        <v>82</v>
      </c>
      <c r="E5451">
        <f t="shared" si="336"/>
        <v>85</v>
      </c>
    </row>
    <row r="5452" spans="1:5">
      <c r="A5452">
        <v>5451</v>
      </c>
      <c r="B5452" s="1">
        <f t="shared" si="337"/>
        <v>41708.400000013324</v>
      </c>
      <c r="C5452">
        <f t="shared" si="334"/>
        <v>94</v>
      </c>
      <c r="D5452">
        <f t="shared" si="335"/>
        <v>81</v>
      </c>
      <c r="E5452">
        <f t="shared" si="336"/>
        <v>96</v>
      </c>
    </row>
    <row r="5453" spans="1:5">
      <c r="A5453">
        <v>5452</v>
      </c>
      <c r="B5453" s="1">
        <f t="shared" si="337"/>
        <v>41708.412000013326</v>
      </c>
      <c r="C5453">
        <f t="shared" si="334"/>
        <v>23</v>
      </c>
      <c r="D5453">
        <f t="shared" si="335"/>
        <v>80</v>
      </c>
      <c r="E5453">
        <f t="shared" si="336"/>
        <v>53</v>
      </c>
    </row>
    <row r="5454" spans="1:5">
      <c r="A5454">
        <v>5453</v>
      </c>
      <c r="B5454" s="1">
        <f t="shared" si="337"/>
        <v>41708.424000013329</v>
      </c>
      <c r="C5454">
        <f t="shared" si="334"/>
        <v>69</v>
      </c>
      <c r="D5454">
        <f t="shared" si="335"/>
        <v>80</v>
      </c>
      <c r="E5454">
        <f t="shared" si="336"/>
        <v>99</v>
      </c>
    </row>
    <row r="5455" spans="1:5">
      <c r="A5455">
        <v>5454</v>
      </c>
      <c r="B5455" s="1">
        <f t="shared" si="337"/>
        <v>41708.436000013331</v>
      </c>
      <c r="C5455">
        <f t="shared" si="334"/>
        <v>98</v>
      </c>
      <c r="D5455">
        <f t="shared" si="335"/>
        <v>79</v>
      </c>
      <c r="E5455">
        <f t="shared" si="336"/>
        <v>81</v>
      </c>
    </row>
    <row r="5456" spans="1:5">
      <c r="A5456">
        <v>5455</v>
      </c>
      <c r="B5456" s="1">
        <f t="shared" si="337"/>
        <v>41708.448000013334</v>
      </c>
      <c r="C5456">
        <f t="shared" si="334"/>
        <v>36</v>
      </c>
      <c r="D5456">
        <f t="shared" si="335"/>
        <v>78</v>
      </c>
      <c r="E5456">
        <f t="shared" si="336"/>
        <v>12</v>
      </c>
    </row>
    <row r="5457" spans="1:5">
      <c r="A5457">
        <v>5456</v>
      </c>
      <c r="B5457" s="1">
        <f t="shared" si="337"/>
        <v>41708.460000013336</v>
      </c>
      <c r="C5457">
        <f t="shared" si="334"/>
        <v>58</v>
      </c>
      <c r="D5457">
        <f t="shared" si="335"/>
        <v>78</v>
      </c>
      <c r="E5457">
        <f t="shared" si="336"/>
        <v>11</v>
      </c>
    </row>
    <row r="5458" spans="1:5">
      <c r="A5458">
        <v>5457</v>
      </c>
      <c r="B5458" s="1">
        <f t="shared" si="337"/>
        <v>41708.472000013338</v>
      </c>
      <c r="C5458">
        <f t="shared" si="334"/>
        <v>99</v>
      </c>
      <c r="D5458">
        <f t="shared" si="335"/>
        <v>77</v>
      </c>
      <c r="E5458">
        <f t="shared" si="336"/>
        <v>3</v>
      </c>
    </row>
    <row r="5459" spans="1:5">
      <c r="A5459">
        <v>5458</v>
      </c>
      <c r="B5459" s="1">
        <f t="shared" si="337"/>
        <v>41708.484000013341</v>
      </c>
      <c r="C5459">
        <f t="shared" si="334"/>
        <v>49</v>
      </c>
      <c r="D5459">
        <f t="shared" si="335"/>
        <v>76</v>
      </c>
      <c r="E5459">
        <f t="shared" si="336"/>
        <v>30</v>
      </c>
    </row>
    <row r="5460" spans="1:5">
      <c r="A5460">
        <v>5459</v>
      </c>
      <c r="B5460" s="1">
        <f t="shared" si="337"/>
        <v>41708.496000013343</v>
      </c>
      <c r="C5460">
        <f t="shared" si="334"/>
        <v>46</v>
      </c>
      <c r="D5460">
        <f t="shared" si="335"/>
        <v>75</v>
      </c>
      <c r="E5460">
        <f t="shared" si="336"/>
        <v>43</v>
      </c>
    </row>
    <row r="5461" spans="1:5">
      <c r="A5461">
        <v>5460</v>
      </c>
      <c r="B5461" s="1">
        <f t="shared" si="337"/>
        <v>41708.508000013346</v>
      </c>
      <c r="C5461">
        <f t="shared" si="334"/>
        <v>99</v>
      </c>
      <c r="D5461">
        <f t="shared" si="335"/>
        <v>74</v>
      </c>
      <c r="E5461">
        <f t="shared" si="336"/>
        <v>3</v>
      </c>
    </row>
    <row r="5462" spans="1:5">
      <c r="A5462">
        <v>5461</v>
      </c>
      <c r="B5462" s="1">
        <f t="shared" si="337"/>
        <v>41708.520000013348</v>
      </c>
      <c r="C5462">
        <f t="shared" ref="C5462:C5525" si="338">TRUNC(ABS(COS(A5462))*100)</f>
        <v>61</v>
      </c>
      <c r="D5462">
        <f t="shared" ref="D5462:D5525" si="339">TRUNC(ABS(COS(B5462))*100)</f>
        <v>74</v>
      </c>
      <c r="E5462">
        <f t="shared" ref="E5462:E5525" si="340">TRUNC(ABS(COS(C5462))*100)</f>
        <v>25</v>
      </c>
    </row>
    <row r="5463" spans="1:5">
      <c r="A5463">
        <v>5462</v>
      </c>
      <c r="B5463" s="1">
        <f t="shared" si="337"/>
        <v>41708.532000013351</v>
      </c>
      <c r="C5463">
        <f t="shared" si="338"/>
        <v>33</v>
      </c>
      <c r="D5463">
        <f t="shared" si="339"/>
        <v>73</v>
      </c>
      <c r="E5463">
        <f t="shared" si="340"/>
        <v>1</v>
      </c>
    </row>
    <row r="5464" spans="1:5">
      <c r="A5464">
        <v>5463</v>
      </c>
      <c r="B5464" s="1">
        <f t="shared" si="337"/>
        <v>41708.544000013353</v>
      </c>
      <c r="C5464">
        <f t="shared" si="338"/>
        <v>97</v>
      </c>
      <c r="D5464">
        <f t="shared" si="339"/>
        <v>72</v>
      </c>
      <c r="E5464">
        <f t="shared" si="340"/>
        <v>92</v>
      </c>
    </row>
    <row r="5465" spans="1:5">
      <c r="A5465">
        <v>5464</v>
      </c>
      <c r="B5465" s="1">
        <f t="shared" si="337"/>
        <v>41708.556000013356</v>
      </c>
      <c r="C5465">
        <f t="shared" si="338"/>
        <v>71</v>
      </c>
      <c r="D5465">
        <f t="shared" si="339"/>
        <v>71</v>
      </c>
      <c r="E5465">
        <f t="shared" si="340"/>
        <v>30</v>
      </c>
    </row>
    <row r="5466" spans="1:5">
      <c r="A5466">
        <v>5465</v>
      </c>
      <c r="B5466" s="1">
        <f t="shared" si="337"/>
        <v>41708.568000013358</v>
      </c>
      <c r="C5466">
        <f t="shared" si="338"/>
        <v>19</v>
      </c>
      <c r="D5466">
        <f t="shared" si="339"/>
        <v>70</v>
      </c>
      <c r="E5466">
        <f t="shared" si="340"/>
        <v>98</v>
      </c>
    </row>
    <row r="5467" spans="1:5">
      <c r="A5467">
        <v>5466</v>
      </c>
      <c r="B5467" s="1">
        <f t="shared" si="337"/>
        <v>41708.58000001336</v>
      </c>
      <c r="C5467">
        <f t="shared" si="338"/>
        <v>93</v>
      </c>
      <c r="D5467">
        <f t="shared" si="339"/>
        <v>69</v>
      </c>
      <c r="E5467">
        <f t="shared" si="340"/>
        <v>31</v>
      </c>
    </row>
    <row r="5468" spans="1:5">
      <c r="A5468">
        <v>5467</v>
      </c>
      <c r="B5468" s="1">
        <f t="shared" si="337"/>
        <v>41708.592000013363</v>
      </c>
      <c r="C5468">
        <f t="shared" si="338"/>
        <v>80</v>
      </c>
      <c r="D5468">
        <f t="shared" si="339"/>
        <v>69</v>
      </c>
      <c r="E5468">
        <f t="shared" si="340"/>
        <v>11</v>
      </c>
    </row>
    <row r="5469" spans="1:5">
      <c r="A5469">
        <v>5468</v>
      </c>
      <c r="B5469" s="1">
        <f t="shared" si="337"/>
        <v>41708.604000013365</v>
      </c>
      <c r="C5469">
        <f t="shared" si="338"/>
        <v>5</v>
      </c>
      <c r="D5469">
        <f t="shared" si="339"/>
        <v>68</v>
      </c>
      <c r="E5469">
        <f t="shared" si="340"/>
        <v>28</v>
      </c>
    </row>
    <row r="5470" spans="1:5">
      <c r="A5470">
        <v>5469</v>
      </c>
      <c r="B5470" s="1">
        <f t="shared" si="337"/>
        <v>41708.616000013368</v>
      </c>
      <c r="C5470">
        <f t="shared" si="338"/>
        <v>87</v>
      </c>
      <c r="D5470">
        <f t="shared" si="339"/>
        <v>67</v>
      </c>
      <c r="E5470">
        <f t="shared" si="340"/>
        <v>56</v>
      </c>
    </row>
    <row r="5471" spans="1:5">
      <c r="A5471">
        <v>5470</v>
      </c>
      <c r="B5471" s="1">
        <f t="shared" si="337"/>
        <v>41708.62800001337</v>
      </c>
      <c r="C5471">
        <f t="shared" si="338"/>
        <v>88</v>
      </c>
      <c r="D5471">
        <f t="shared" si="339"/>
        <v>66</v>
      </c>
      <c r="E5471">
        <f t="shared" si="340"/>
        <v>99</v>
      </c>
    </row>
    <row r="5472" spans="1:5">
      <c r="A5472">
        <v>5471</v>
      </c>
      <c r="B5472" s="1">
        <f t="shared" si="337"/>
        <v>41708.640000013373</v>
      </c>
      <c r="C5472">
        <f t="shared" si="338"/>
        <v>8</v>
      </c>
      <c r="D5472">
        <f t="shared" si="339"/>
        <v>65</v>
      </c>
      <c r="E5472">
        <f t="shared" si="340"/>
        <v>14</v>
      </c>
    </row>
    <row r="5473" spans="1:5">
      <c r="A5473">
        <v>5472</v>
      </c>
      <c r="B5473" s="1">
        <f t="shared" si="337"/>
        <v>41708.652000013375</v>
      </c>
      <c r="C5473">
        <f t="shared" si="338"/>
        <v>79</v>
      </c>
      <c r="D5473">
        <f t="shared" si="339"/>
        <v>64</v>
      </c>
      <c r="E5473">
        <f t="shared" si="340"/>
        <v>89</v>
      </c>
    </row>
    <row r="5474" spans="1:5">
      <c r="A5474">
        <v>5473</v>
      </c>
      <c r="B5474" s="1">
        <f t="shared" si="337"/>
        <v>41708.664000013378</v>
      </c>
      <c r="C5474">
        <f t="shared" si="338"/>
        <v>94</v>
      </c>
      <c r="D5474">
        <f t="shared" si="339"/>
        <v>63</v>
      </c>
      <c r="E5474">
        <f t="shared" si="340"/>
        <v>96</v>
      </c>
    </row>
    <row r="5475" spans="1:5">
      <c r="A5475">
        <v>5474</v>
      </c>
      <c r="B5475" s="1">
        <f t="shared" si="337"/>
        <v>41708.67600001338</v>
      </c>
      <c r="C5475">
        <f t="shared" si="338"/>
        <v>22</v>
      </c>
      <c r="D5475">
        <f t="shared" si="339"/>
        <v>62</v>
      </c>
      <c r="E5475">
        <f t="shared" si="340"/>
        <v>99</v>
      </c>
    </row>
    <row r="5476" spans="1:5">
      <c r="A5476">
        <v>5475</v>
      </c>
      <c r="B5476" s="1">
        <f t="shared" si="337"/>
        <v>41708.688000013382</v>
      </c>
      <c r="C5476">
        <f t="shared" si="338"/>
        <v>69</v>
      </c>
      <c r="D5476">
        <f t="shared" si="339"/>
        <v>61</v>
      </c>
      <c r="E5476">
        <f t="shared" si="340"/>
        <v>99</v>
      </c>
    </row>
    <row r="5477" spans="1:5">
      <c r="A5477">
        <v>5476</v>
      </c>
      <c r="B5477" s="1">
        <f t="shared" si="337"/>
        <v>41708.700000013385</v>
      </c>
      <c r="C5477">
        <f t="shared" si="338"/>
        <v>97</v>
      </c>
      <c r="D5477">
        <f t="shared" si="339"/>
        <v>60</v>
      </c>
      <c r="E5477">
        <f t="shared" si="340"/>
        <v>92</v>
      </c>
    </row>
    <row r="5478" spans="1:5">
      <c r="A5478">
        <v>5477</v>
      </c>
      <c r="B5478" s="1">
        <f t="shared" si="337"/>
        <v>41708.712000013387</v>
      </c>
      <c r="C5478">
        <f t="shared" si="338"/>
        <v>35</v>
      </c>
      <c r="D5478">
        <f t="shared" si="339"/>
        <v>59</v>
      </c>
      <c r="E5478">
        <f t="shared" si="340"/>
        <v>90</v>
      </c>
    </row>
    <row r="5479" spans="1:5">
      <c r="A5479">
        <v>5478</v>
      </c>
      <c r="B5479" s="1">
        <f t="shared" si="337"/>
        <v>41708.72400001339</v>
      </c>
      <c r="C5479">
        <f t="shared" si="338"/>
        <v>59</v>
      </c>
      <c r="D5479">
        <f t="shared" si="339"/>
        <v>58</v>
      </c>
      <c r="E5479">
        <f t="shared" si="340"/>
        <v>77</v>
      </c>
    </row>
    <row r="5480" spans="1:5">
      <c r="A5480">
        <v>5479</v>
      </c>
      <c r="B5480" s="1">
        <f t="shared" si="337"/>
        <v>41708.736000013392</v>
      </c>
      <c r="C5480">
        <f t="shared" si="338"/>
        <v>99</v>
      </c>
      <c r="D5480">
        <f t="shared" si="339"/>
        <v>58</v>
      </c>
      <c r="E5480">
        <f t="shared" si="340"/>
        <v>3</v>
      </c>
    </row>
    <row r="5481" spans="1:5">
      <c r="A5481">
        <v>5480</v>
      </c>
      <c r="B5481" s="1">
        <f t="shared" si="337"/>
        <v>41708.748000013395</v>
      </c>
      <c r="C5481">
        <f t="shared" si="338"/>
        <v>48</v>
      </c>
      <c r="D5481">
        <f t="shared" si="339"/>
        <v>57</v>
      </c>
      <c r="E5481">
        <f t="shared" si="340"/>
        <v>64</v>
      </c>
    </row>
    <row r="5482" spans="1:5">
      <c r="A5482">
        <v>5481</v>
      </c>
      <c r="B5482" s="1">
        <f t="shared" si="337"/>
        <v>41708.760000013397</v>
      </c>
      <c r="C5482">
        <f t="shared" si="338"/>
        <v>47</v>
      </c>
      <c r="D5482">
        <f t="shared" si="339"/>
        <v>56</v>
      </c>
      <c r="E5482">
        <f t="shared" si="340"/>
        <v>99</v>
      </c>
    </row>
    <row r="5483" spans="1:5">
      <c r="A5483">
        <v>5482</v>
      </c>
      <c r="B5483" s="1">
        <f t="shared" si="337"/>
        <v>41708.7720000134</v>
      </c>
      <c r="C5483">
        <f t="shared" si="338"/>
        <v>99</v>
      </c>
      <c r="D5483">
        <f t="shared" si="339"/>
        <v>55</v>
      </c>
      <c r="E5483">
        <f t="shared" si="340"/>
        <v>3</v>
      </c>
    </row>
    <row r="5484" spans="1:5">
      <c r="A5484">
        <v>5483</v>
      </c>
      <c r="B5484" s="1">
        <f t="shared" si="337"/>
        <v>41708.784000013402</v>
      </c>
      <c r="C5484">
        <f t="shared" si="338"/>
        <v>60</v>
      </c>
      <c r="D5484">
        <f t="shared" si="339"/>
        <v>54</v>
      </c>
      <c r="E5484">
        <f t="shared" si="340"/>
        <v>95</v>
      </c>
    </row>
    <row r="5485" spans="1:5">
      <c r="A5485">
        <v>5484</v>
      </c>
      <c r="B5485" s="1">
        <f t="shared" si="337"/>
        <v>41708.796000013404</v>
      </c>
      <c r="C5485">
        <f t="shared" si="338"/>
        <v>34</v>
      </c>
      <c r="D5485">
        <f t="shared" si="339"/>
        <v>53</v>
      </c>
      <c r="E5485">
        <f t="shared" si="340"/>
        <v>84</v>
      </c>
    </row>
    <row r="5486" spans="1:5">
      <c r="A5486">
        <v>5485</v>
      </c>
      <c r="B5486" s="1">
        <f t="shared" si="337"/>
        <v>41708.808000013407</v>
      </c>
      <c r="C5486">
        <f t="shared" si="338"/>
        <v>97</v>
      </c>
      <c r="D5486">
        <f t="shared" si="339"/>
        <v>52</v>
      </c>
      <c r="E5486">
        <f t="shared" si="340"/>
        <v>92</v>
      </c>
    </row>
    <row r="5487" spans="1:5">
      <c r="A5487">
        <v>5486</v>
      </c>
      <c r="B5487" s="1">
        <f t="shared" si="337"/>
        <v>41708.820000013409</v>
      </c>
      <c r="C5487">
        <f t="shared" si="338"/>
        <v>71</v>
      </c>
      <c r="D5487">
        <f t="shared" si="339"/>
        <v>50</v>
      </c>
      <c r="E5487">
        <f t="shared" si="340"/>
        <v>30</v>
      </c>
    </row>
    <row r="5488" spans="1:5">
      <c r="A5488">
        <v>5487</v>
      </c>
      <c r="B5488" s="1">
        <f t="shared" si="337"/>
        <v>41708.832000013412</v>
      </c>
      <c r="C5488">
        <f t="shared" si="338"/>
        <v>20</v>
      </c>
      <c r="D5488">
        <f t="shared" si="339"/>
        <v>49</v>
      </c>
      <c r="E5488">
        <f t="shared" si="340"/>
        <v>40</v>
      </c>
    </row>
    <row r="5489" spans="1:5">
      <c r="A5489">
        <v>5488</v>
      </c>
      <c r="B5489" s="1">
        <f t="shared" si="337"/>
        <v>41708.844000013414</v>
      </c>
      <c r="C5489">
        <f t="shared" si="338"/>
        <v>93</v>
      </c>
      <c r="D5489">
        <f t="shared" si="339"/>
        <v>48</v>
      </c>
      <c r="E5489">
        <f t="shared" si="340"/>
        <v>31</v>
      </c>
    </row>
    <row r="5490" spans="1:5">
      <c r="A5490">
        <v>5489</v>
      </c>
      <c r="B5490" s="1">
        <f t="shared" si="337"/>
        <v>41708.856000013417</v>
      </c>
      <c r="C5490">
        <f t="shared" si="338"/>
        <v>80</v>
      </c>
      <c r="D5490">
        <f t="shared" si="339"/>
        <v>47</v>
      </c>
      <c r="E5490">
        <f t="shared" si="340"/>
        <v>11</v>
      </c>
    </row>
    <row r="5491" spans="1:5">
      <c r="A5491">
        <v>5490</v>
      </c>
      <c r="B5491" s="1">
        <f t="shared" si="337"/>
        <v>41708.868000013419</v>
      </c>
      <c r="C5491">
        <f t="shared" si="338"/>
        <v>6</v>
      </c>
      <c r="D5491">
        <f t="shared" si="339"/>
        <v>46</v>
      </c>
      <c r="E5491">
        <f t="shared" si="340"/>
        <v>96</v>
      </c>
    </row>
    <row r="5492" spans="1:5">
      <c r="A5492">
        <v>5491</v>
      </c>
      <c r="B5492" s="1">
        <f t="shared" si="337"/>
        <v>41708.880000013422</v>
      </c>
      <c r="C5492">
        <f t="shared" si="338"/>
        <v>87</v>
      </c>
      <c r="D5492">
        <f t="shared" si="339"/>
        <v>45</v>
      </c>
      <c r="E5492">
        <f t="shared" si="340"/>
        <v>56</v>
      </c>
    </row>
    <row r="5493" spans="1:5">
      <c r="A5493">
        <v>5492</v>
      </c>
      <c r="B5493" s="1">
        <f t="shared" si="337"/>
        <v>41708.892000013424</v>
      </c>
      <c r="C5493">
        <f t="shared" si="338"/>
        <v>87</v>
      </c>
      <c r="D5493">
        <f t="shared" si="339"/>
        <v>44</v>
      </c>
      <c r="E5493">
        <f t="shared" si="340"/>
        <v>56</v>
      </c>
    </row>
    <row r="5494" spans="1:5">
      <c r="A5494">
        <v>5493</v>
      </c>
      <c r="B5494" s="1">
        <f t="shared" si="337"/>
        <v>41708.904000013426</v>
      </c>
      <c r="C5494">
        <f t="shared" si="338"/>
        <v>7</v>
      </c>
      <c r="D5494">
        <f t="shared" si="339"/>
        <v>43</v>
      </c>
      <c r="E5494">
        <f t="shared" si="340"/>
        <v>75</v>
      </c>
    </row>
    <row r="5495" spans="1:5">
      <c r="A5495">
        <v>5494</v>
      </c>
      <c r="B5495" s="1">
        <f t="shared" si="337"/>
        <v>41708.916000013429</v>
      </c>
      <c r="C5495">
        <f t="shared" si="338"/>
        <v>79</v>
      </c>
      <c r="D5495">
        <f t="shared" si="339"/>
        <v>42</v>
      </c>
      <c r="E5495">
        <f t="shared" si="340"/>
        <v>89</v>
      </c>
    </row>
    <row r="5496" spans="1:5">
      <c r="A5496">
        <v>5495</v>
      </c>
      <c r="B5496" s="1">
        <f t="shared" si="337"/>
        <v>41708.928000013431</v>
      </c>
      <c r="C5496">
        <f t="shared" si="338"/>
        <v>93</v>
      </c>
      <c r="D5496">
        <f t="shared" si="339"/>
        <v>41</v>
      </c>
      <c r="E5496">
        <f t="shared" si="340"/>
        <v>31</v>
      </c>
    </row>
    <row r="5497" spans="1:5">
      <c r="A5497">
        <v>5496</v>
      </c>
      <c r="B5497" s="1">
        <f t="shared" si="337"/>
        <v>41708.940000013434</v>
      </c>
      <c r="C5497">
        <f t="shared" si="338"/>
        <v>21</v>
      </c>
      <c r="D5497">
        <f t="shared" si="339"/>
        <v>40</v>
      </c>
      <c r="E5497">
        <f t="shared" si="340"/>
        <v>54</v>
      </c>
    </row>
    <row r="5498" spans="1:5">
      <c r="A5498">
        <v>5497</v>
      </c>
      <c r="B5498" s="1">
        <f t="shared" si="337"/>
        <v>41708.952000013436</v>
      </c>
      <c r="C5498">
        <f t="shared" si="338"/>
        <v>70</v>
      </c>
      <c r="D5498">
        <f t="shared" si="339"/>
        <v>39</v>
      </c>
      <c r="E5498">
        <f t="shared" si="340"/>
        <v>63</v>
      </c>
    </row>
    <row r="5499" spans="1:5">
      <c r="A5499">
        <v>5498</v>
      </c>
      <c r="B5499" s="1">
        <f t="shared" si="337"/>
        <v>41708.964000013439</v>
      </c>
      <c r="C5499">
        <f t="shared" si="338"/>
        <v>97</v>
      </c>
      <c r="D5499">
        <f t="shared" si="339"/>
        <v>38</v>
      </c>
      <c r="E5499">
        <f t="shared" si="340"/>
        <v>92</v>
      </c>
    </row>
    <row r="5500" spans="1:5">
      <c r="A5500">
        <v>5499</v>
      </c>
      <c r="B5500" s="1">
        <f t="shared" si="337"/>
        <v>41708.976000013441</v>
      </c>
      <c r="C5500">
        <f t="shared" si="338"/>
        <v>35</v>
      </c>
      <c r="D5500">
        <f t="shared" si="339"/>
        <v>36</v>
      </c>
      <c r="E5500">
        <f t="shared" si="340"/>
        <v>90</v>
      </c>
    </row>
    <row r="5501" spans="1:5">
      <c r="A5501">
        <v>5500</v>
      </c>
      <c r="B5501" s="1">
        <f t="shared" si="337"/>
        <v>41708.988000013444</v>
      </c>
      <c r="C5501">
        <f t="shared" si="338"/>
        <v>59</v>
      </c>
      <c r="D5501">
        <f t="shared" si="339"/>
        <v>35</v>
      </c>
      <c r="E5501">
        <f t="shared" si="340"/>
        <v>77</v>
      </c>
    </row>
    <row r="5502" spans="1:5">
      <c r="A5502">
        <v>5501</v>
      </c>
      <c r="B5502" s="1">
        <f t="shared" si="337"/>
        <v>41709.000000013446</v>
      </c>
      <c r="C5502">
        <f t="shared" si="338"/>
        <v>99</v>
      </c>
      <c r="D5502">
        <f t="shared" si="339"/>
        <v>34</v>
      </c>
      <c r="E5502">
        <f t="shared" si="340"/>
        <v>3</v>
      </c>
    </row>
    <row r="5503" spans="1:5">
      <c r="A5503">
        <v>5502</v>
      </c>
      <c r="B5503" s="1">
        <f t="shared" si="337"/>
        <v>41709.012000013448</v>
      </c>
      <c r="C5503">
        <f t="shared" si="338"/>
        <v>47</v>
      </c>
      <c r="D5503">
        <f t="shared" si="339"/>
        <v>33</v>
      </c>
      <c r="E5503">
        <f t="shared" si="340"/>
        <v>99</v>
      </c>
    </row>
    <row r="5504" spans="1:5">
      <c r="A5504">
        <v>5503</v>
      </c>
      <c r="B5504" s="1">
        <f t="shared" si="337"/>
        <v>41709.024000013451</v>
      </c>
      <c r="C5504">
        <f t="shared" si="338"/>
        <v>47</v>
      </c>
      <c r="D5504">
        <f t="shared" si="339"/>
        <v>32</v>
      </c>
      <c r="E5504">
        <f t="shared" si="340"/>
        <v>99</v>
      </c>
    </row>
    <row r="5505" spans="1:5">
      <c r="A5505">
        <v>5504</v>
      </c>
      <c r="B5505" s="1">
        <f t="shared" si="337"/>
        <v>41709.036000013453</v>
      </c>
      <c r="C5505">
        <f t="shared" si="338"/>
        <v>99</v>
      </c>
      <c r="D5505">
        <f t="shared" si="339"/>
        <v>31</v>
      </c>
      <c r="E5505">
        <f t="shared" si="340"/>
        <v>3</v>
      </c>
    </row>
    <row r="5506" spans="1:5">
      <c r="A5506">
        <v>5505</v>
      </c>
      <c r="B5506" s="1">
        <f t="shared" si="337"/>
        <v>41709.048000013456</v>
      </c>
      <c r="C5506">
        <f t="shared" si="338"/>
        <v>59</v>
      </c>
      <c r="D5506">
        <f t="shared" si="339"/>
        <v>30</v>
      </c>
      <c r="E5506">
        <f t="shared" si="340"/>
        <v>77</v>
      </c>
    </row>
    <row r="5507" spans="1:5">
      <c r="A5507">
        <v>5506</v>
      </c>
      <c r="B5507" s="1">
        <f t="shared" ref="B5507:B5570" si="341">B5506+$H$1</f>
        <v>41709.060000013458</v>
      </c>
      <c r="C5507">
        <f t="shared" si="338"/>
        <v>35</v>
      </c>
      <c r="D5507">
        <f t="shared" si="339"/>
        <v>29</v>
      </c>
      <c r="E5507">
        <f t="shared" si="340"/>
        <v>90</v>
      </c>
    </row>
    <row r="5508" spans="1:5">
      <c r="A5508">
        <v>5507</v>
      </c>
      <c r="B5508" s="1">
        <f t="shared" si="341"/>
        <v>41709.072000013461</v>
      </c>
      <c r="C5508">
        <f t="shared" si="338"/>
        <v>97</v>
      </c>
      <c r="D5508">
        <f t="shared" si="339"/>
        <v>27</v>
      </c>
      <c r="E5508">
        <f t="shared" si="340"/>
        <v>92</v>
      </c>
    </row>
    <row r="5509" spans="1:5">
      <c r="A5509">
        <v>5508</v>
      </c>
      <c r="B5509" s="1">
        <f t="shared" si="341"/>
        <v>41709.084000013463</v>
      </c>
      <c r="C5509">
        <f t="shared" si="338"/>
        <v>70</v>
      </c>
      <c r="D5509">
        <f t="shared" si="339"/>
        <v>26</v>
      </c>
      <c r="E5509">
        <f t="shared" si="340"/>
        <v>63</v>
      </c>
    </row>
    <row r="5510" spans="1:5">
      <c r="A5510">
        <v>5509</v>
      </c>
      <c r="B5510" s="1">
        <f t="shared" si="341"/>
        <v>41709.096000013466</v>
      </c>
      <c r="C5510">
        <f t="shared" si="338"/>
        <v>21</v>
      </c>
      <c r="D5510">
        <f t="shared" si="339"/>
        <v>25</v>
      </c>
      <c r="E5510">
        <f t="shared" si="340"/>
        <v>54</v>
      </c>
    </row>
    <row r="5511" spans="1:5">
      <c r="A5511">
        <v>5510</v>
      </c>
      <c r="B5511" s="1">
        <f t="shared" si="341"/>
        <v>41709.108000013468</v>
      </c>
      <c r="C5511">
        <f t="shared" si="338"/>
        <v>93</v>
      </c>
      <c r="D5511">
        <f t="shared" si="339"/>
        <v>24</v>
      </c>
      <c r="E5511">
        <f t="shared" si="340"/>
        <v>31</v>
      </c>
    </row>
    <row r="5512" spans="1:5">
      <c r="A5512">
        <v>5511</v>
      </c>
      <c r="B5512" s="1">
        <f t="shared" si="341"/>
        <v>41709.12000001347</v>
      </c>
      <c r="C5512">
        <f t="shared" si="338"/>
        <v>79</v>
      </c>
      <c r="D5512">
        <f t="shared" si="339"/>
        <v>23</v>
      </c>
      <c r="E5512">
        <f t="shared" si="340"/>
        <v>89</v>
      </c>
    </row>
    <row r="5513" spans="1:5">
      <c r="A5513">
        <v>5512</v>
      </c>
      <c r="B5513" s="1">
        <f t="shared" si="341"/>
        <v>41709.132000013473</v>
      </c>
      <c r="C5513">
        <f t="shared" si="338"/>
        <v>7</v>
      </c>
      <c r="D5513">
        <f t="shared" si="339"/>
        <v>22</v>
      </c>
      <c r="E5513">
        <f t="shared" si="340"/>
        <v>75</v>
      </c>
    </row>
    <row r="5514" spans="1:5">
      <c r="A5514">
        <v>5513</v>
      </c>
      <c r="B5514" s="1">
        <f t="shared" si="341"/>
        <v>41709.144000013475</v>
      </c>
      <c r="C5514">
        <f t="shared" si="338"/>
        <v>87</v>
      </c>
      <c r="D5514">
        <f t="shared" si="339"/>
        <v>20</v>
      </c>
      <c r="E5514">
        <f t="shared" si="340"/>
        <v>56</v>
      </c>
    </row>
    <row r="5515" spans="1:5">
      <c r="A5515">
        <v>5514</v>
      </c>
      <c r="B5515" s="1">
        <f t="shared" si="341"/>
        <v>41709.156000013478</v>
      </c>
      <c r="C5515">
        <f t="shared" si="338"/>
        <v>87</v>
      </c>
      <c r="D5515">
        <f t="shared" si="339"/>
        <v>19</v>
      </c>
      <c r="E5515">
        <f t="shared" si="340"/>
        <v>56</v>
      </c>
    </row>
    <row r="5516" spans="1:5">
      <c r="A5516">
        <v>5515</v>
      </c>
      <c r="B5516" s="1">
        <f t="shared" si="341"/>
        <v>41709.16800001348</v>
      </c>
      <c r="C5516">
        <f t="shared" si="338"/>
        <v>6</v>
      </c>
      <c r="D5516">
        <f t="shared" si="339"/>
        <v>18</v>
      </c>
      <c r="E5516">
        <f t="shared" si="340"/>
        <v>96</v>
      </c>
    </row>
    <row r="5517" spans="1:5">
      <c r="A5517">
        <v>5516</v>
      </c>
      <c r="B5517" s="1">
        <f t="shared" si="341"/>
        <v>41709.180000013483</v>
      </c>
      <c r="C5517">
        <f t="shared" si="338"/>
        <v>80</v>
      </c>
      <c r="D5517">
        <f t="shared" si="339"/>
        <v>17</v>
      </c>
      <c r="E5517">
        <f t="shared" si="340"/>
        <v>11</v>
      </c>
    </row>
    <row r="5518" spans="1:5">
      <c r="A5518">
        <v>5517</v>
      </c>
      <c r="B5518" s="1">
        <f t="shared" si="341"/>
        <v>41709.192000013485</v>
      </c>
      <c r="C5518">
        <f t="shared" si="338"/>
        <v>93</v>
      </c>
      <c r="D5518">
        <f t="shared" si="339"/>
        <v>16</v>
      </c>
      <c r="E5518">
        <f t="shared" si="340"/>
        <v>31</v>
      </c>
    </row>
    <row r="5519" spans="1:5">
      <c r="A5519">
        <v>5518</v>
      </c>
      <c r="B5519" s="1">
        <f t="shared" si="341"/>
        <v>41709.204000013488</v>
      </c>
      <c r="C5519">
        <f t="shared" si="338"/>
        <v>20</v>
      </c>
      <c r="D5519">
        <f t="shared" si="339"/>
        <v>15</v>
      </c>
      <c r="E5519">
        <f t="shared" si="340"/>
        <v>40</v>
      </c>
    </row>
    <row r="5520" spans="1:5">
      <c r="A5520">
        <v>5519</v>
      </c>
      <c r="B5520" s="1">
        <f t="shared" si="341"/>
        <v>41709.21600001349</v>
      </c>
      <c r="C5520">
        <f t="shared" si="338"/>
        <v>71</v>
      </c>
      <c r="D5520">
        <f t="shared" si="339"/>
        <v>13</v>
      </c>
      <c r="E5520">
        <f t="shared" si="340"/>
        <v>30</v>
      </c>
    </row>
    <row r="5521" spans="1:5">
      <c r="A5521">
        <v>5520</v>
      </c>
      <c r="B5521" s="1">
        <f t="shared" si="341"/>
        <v>41709.228000013492</v>
      </c>
      <c r="C5521">
        <f t="shared" si="338"/>
        <v>97</v>
      </c>
      <c r="D5521">
        <f t="shared" si="339"/>
        <v>12</v>
      </c>
      <c r="E5521">
        <f t="shared" si="340"/>
        <v>92</v>
      </c>
    </row>
    <row r="5522" spans="1:5">
      <c r="A5522">
        <v>5521</v>
      </c>
      <c r="B5522" s="1">
        <f t="shared" si="341"/>
        <v>41709.240000013495</v>
      </c>
      <c r="C5522">
        <f t="shared" si="338"/>
        <v>34</v>
      </c>
      <c r="D5522">
        <f t="shared" si="339"/>
        <v>11</v>
      </c>
      <c r="E5522">
        <f t="shared" si="340"/>
        <v>84</v>
      </c>
    </row>
    <row r="5523" spans="1:5">
      <c r="A5523">
        <v>5522</v>
      </c>
      <c r="B5523" s="1">
        <f t="shared" si="341"/>
        <v>41709.252000013497</v>
      </c>
      <c r="C5523">
        <f t="shared" si="338"/>
        <v>60</v>
      </c>
      <c r="D5523">
        <f t="shared" si="339"/>
        <v>10</v>
      </c>
      <c r="E5523">
        <f t="shared" si="340"/>
        <v>95</v>
      </c>
    </row>
    <row r="5524" spans="1:5">
      <c r="A5524">
        <v>5523</v>
      </c>
      <c r="B5524" s="1">
        <f t="shared" si="341"/>
        <v>41709.2640000135</v>
      </c>
      <c r="C5524">
        <f t="shared" si="338"/>
        <v>99</v>
      </c>
      <c r="D5524">
        <f t="shared" si="339"/>
        <v>9</v>
      </c>
      <c r="E5524">
        <f t="shared" si="340"/>
        <v>3</v>
      </c>
    </row>
    <row r="5525" spans="1:5">
      <c r="A5525">
        <v>5524</v>
      </c>
      <c r="B5525" s="1">
        <f t="shared" si="341"/>
        <v>41709.276000013502</v>
      </c>
      <c r="C5525">
        <f t="shared" si="338"/>
        <v>47</v>
      </c>
      <c r="D5525">
        <f t="shared" si="339"/>
        <v>7</v>
      </c>
      <c r="E5525">
        <f t="shared" si="340"/>
        <v>99</v>
      </c>
    </row>
    <row r="5526" spans="1:5">
      <c r="A5526">
        <v>5525</v>
      </c>
      <c r="B5526" s="1">
        <f t="shared" si="341"/>
        <v>41709.288000013505</v>
      </c>
      <c r="C5526">
        <f t="shared" ref="C5526:C5589" si="342">TRUNC(ABS(COS(A5526))*100)</f>
        <v>48</v>
      </c>
      <c r="D5526">
        <f t="shared" ref="D5526:D5589" si="343">TRUNC(ABS(COS(B5526))*100)</f>
        <v>6</v>
      </c>
      <c r="E5526">
        <f t="shared" ref="E5526:E5589" si="344">TRUNC(ABS(COS(C5526))*100)</f>
        <v>64</v>
      </c>
    </row>
    <row r="5527" spans="1:5">
      <c r="A5527">
        <v>5526</v>
      </c>
      <c r="B5527" s="1">
        <f t="shared" si="341"/>
        <v>41709.300000013507</v>
      </c>
      <c r="C5527">
        <f t="shared" si="342"/>
        <v>99</v>
      </c>
      <c r="D5527">
        <f t="shared" si="343"/>
        <v>5</v>
      </c>
      <c r="E5527">
        <f t="shared" si="344"/>
        <v>3</v>
      </c>
    </row>
    <row r="5528" spans="1:5">
      <c r="A5528">
        <v>5527</v>
      </c>
      <c r="B5528" s="1">
        <f t="shared" si="341"/>
        <v>41709.31200001351</v>
      </c>
      <c r="C5528">
        <f t="shared" si="342"/>
        <v>59</v>
      </c>
      <c r="D5528">
        <f t="shared" si="343"/>
        <v>4</v>
      </c>
      <c r="E5528">
        <f t="shared" si="344"/>
        <v>77</v>
      </c>
    </row>
    <row r="5529" spans="1:5">
      <c r="A5529">
        <v>5528</v>
      </c>
      <c r="B5529" s="1">
        <f t="shared" si="341"/>
        <v>41709.324000013512</v>
      </c>
      <c r="C5529">
        <f t="shared" si="342"/>
        <v>35</v>
      </c>
      <c r="D5529">
        <f t="shared" si="343"/>
        <v>3</v>
      </c>
      <c r="E5529">
        <f t="shared" si="344"/>
        <v>90</v>
      </c>
    </row>
    <row r="5530" spans="1:5">
      <c r="A5530">
        <v>5529</v>
      </c>
      <c r="B5530" s="1">
        <f t="shared" si="341"/>
        <v>41709.336000013514</v>
      </c>
      <c r="C5530">
        <f t="shared" si="342"/>
        <v>97</v>
      </c>
      <c r="D5530">
        <f t="shared" si="343"/>
        <v>1</v>
      </c>
      <c r="E5530">
        <f t="shared" si="344"/>
        <v>92</v>
      </c>
    </row>
    <row r="5531" spans="1:5">
      <c r="A5531">
        <v>5530</v>
      </c>
      <c r="B5531" s="1">
        <f t="shared" si="341"/>
        <v>41709.348000013517</v>
      </c>
      <c r="C5531">
        <f t="shared" si="342"/>
        <v>69</v>
      </c>
      <c r="D5531">
        <f t="shared" si="343"/>
        <v>0</v>
      </c>
      <c r="E5531">
        <f t="shared" si="344"/>
        <v>99</v>
      </c>
    </row>
    <row r="5532" spans="1:5">
      <c r="A5532">
        <v>5531</v>
      </c>
      <c r="B5532" s="1">
        <f t="shared" si="341"/>
        <v>41709.360000013519</v>
      </c>
      <c r="C5532">
        <f t="shared" si="342"/>
        <v>22</v>
      </c>
      <c r="D5532">
        <f t="shared" si="343"/>
        <v>0</v>
      </c>
      <c r="E5532">
        <f t="shared" si="344"/>
        <v>99</v>
      </c>
    </row>
    <row r="5533" spans="1:5">
      <c r="A5533">
        <v>5532</v>
      </c>
      <c r="B5533" s="1">
        <f t="shared" si="341"/>
        <v>41709.372000013522</v>
      </c>
      <c r="C5533">
        <f t="shared" si="342"/>
        <v>94</v>
      </c>
      <c r="D5533">
        <f t="shared" si="343"/>
        <v>1</v>
      </c>
      <c r="E5533">
        <f t="shared" si="344"/>
        <v>96</v>
      </c>
    </row>
    <row r="5534" spans="1:5">
      <c r="A5534">
        <v>5533</v>
      </c>
      <c r="B5534" s="1">
        <f t="shared" si="341"/>
        <v>41709.384000013524</v>
      </c>
      <c r="C5534">
        <f t="shared" si="342"/>
        <v>79</v>
      </c>
      <c r="D5534">
        <f t="shared" si="343"/>
        <v>2</v>
      </c>
      <c r="E5534">
        <f t="shared" si="344"/>
        <v>89</v>
      </c>
    </row>
    <row r="5535" spans="1:5">
      <c r="A5535">
        <v>5534</v>
      </c>
      <c r="B5535" s="1">
        <f t="shared" si="341"/>
        <v>41709.396000013527</v>
      </c>
      <c r="C5535">
        <f t="shared" si="342"/>
        <v>8</v>
      </c>
      <c r="D5535">
        <f t="shared" si="343"/>
        <v>4</v>
      </c>
      <c r="E5535">
        <f t="shared" si="344"/>
        <v>14</v>
      </c>
    </row>
    <row r="5536" spans="1:5">
      <c r="A5536">
        <v>5535</v>
      </c>
      <c r="B5536" s="1">
        <f t="shared" si="341"/>
        <v>41709.408000013529</v>
      </c>
      <c r="C5536">
        <f t="shared" si="342"/>
        <v>88</v>
      </c>
      <c r="D5536">
        <f t="shared" si="343"/>
        <v>5</v>
      </c>
      <c r="E5536">
        <f t="shared" si="344"/>
        <v>99</v>
      </c>
    </row>
    <row r="5537" spans="1:5">
      <c r="A5537">
        <v>5536</v>
      </c>
      <c r="B5537" s="1">
        <f t="shared" si="341"/>
        <v>41709.420000013532</v>
      </c>
      <c r="C5537">
        <f t="shared" si="342"/>
        <v>87</v>
      </c>
      <c r="D5537">
        <f t="shared" si="343"/>
        <v>6</v>
      </c>
      <c r="E5537">
        <f t="shared" si="344"/>
        <v>56</v>
      </c>
    </row>
    <row r="5538" spans="1:5">
      <c r="A5538">
        <v>5537</v>
      </c>
      <c r="B5538" s="1">
        <f t="shared" si="341"/>
        <v>41709.432000013534</v>
      </c>
      <c r="C5538">
        <f t="shared" si="342"/>
        <v>5</v>
      </c>
      <c r="D5538">
        <f t="shared" si="343"/>
        <v>7</v>
      </c>
      <c r="E5538">
        <f t="shared" si="344"/>
        <v>28</v>
      </c>
    </row>
    <row r="5539" spans="1:5">
      <c r="A5539">
        <v>5538</v>
      </c>
      <c r="B5539" s="1">
        <f t="shared" si="341"/>
        <v>41709.444000013536</v>
      </c>
      <c r="C5539">
        <f t="shared" si="342"/>
        <v>80</v>
      </c>
      <c r="D5539">
        <f t="shared" si="343"/>
        <v>8</v>
      </c>
      <c r="E5539">
        <f t="shared" si="344"/>
        <v>11</v>
      </c>
    </row>
    <row r="5540" spans="1:5">
      <c r="A5540">
        <v>5539</v>
      </c>
      <c r="B5540" s="1">
        <f t="shared" si="341"/>
        <v>41709.456000013539</v>
      </c>
      <c r="C5540">
        <f t="shared" si="342"/>
        <v>93</v>
      </c>
      <c r="D5540">
        <f t="shared" si="343"/>
        <v>10</v>
      </c>
      <c r="E5540">
        <f t="shared" si="344"/>
        <v>31</v>
      </c>
    </row>
    <row r="5541" spans="1:5">
      <c r="A5541">
        <v>5540</v>
      </c>
      <c r="B5541" s="1">
        <f t="shared" si="341"/>
        <v>41709.468000013541</v>
      </c>
      <c r="C5541">
        <f t="shared" si="342"/>
        <v>19</v>
      </c>
      <c r="D5541">
        <f t="shared" si="343"/>
        <v>11</v>
      </c>
      <c r="E5541">
        <f t="shared" si="344"/>
        <v>98</v>
      </c>
    </row>
    <row r="5542" spans="1:5">
      <c r="A5542">
        <v>5541</v>
      </c>
      <c r="B5542" s="1">
        <f t="shared" si="341"/>
        <v>41709.480000013544</v>
      </c>
      <c r="C5542">
        <f t="shared" si="342"/>
        <v>71</v>
      </c>
      <c r="D5542">
        <f t="shared" si="343"/>
        <v>12</v>
      </c>
      <c r="E5542">
        <f t="shared" si="344"/>
        <v>30</v>
      </c>
    </row>
    <row r="5543" spans="1:5">
      <c r="A5543">
        <v>5542</v>
      </c>
      <c r="B5543" s="1">
        <f t="shared" si="341"/>
        <v>41709.492000013546</v>
      </c>
      <c r="C5543">
        <f t="shared" si="342"/>
        <v>97</v>
      </c>
      <c r="D5543">
        <f t="shared" si="343"/>
        <v>13</v>
      </c>
      <c r="E5543">
        <f t="shared" si="344"/>
        <v>92</v>
      </c>
    </row>
    <row r="5544" spans="1:5">
      <c r="A5544">
        <v>5543</v>
      </c>
      <c r="B5544" s="1">
        <f t="shared" si="341"/>
        <v>41709.504000013549</v>
      </c>
      <c r="C5544">
        <f t="shared" si="342"/>
        <v>33</v>
      </c>
      <c r="D5544">
        <f t="shared" si="343"/>
        <v>14</v>
      </c>
      <c r="E5544">
        <f t="shared" si="344"/>
        <v>1</v>
      </c>
    </row>
    <row r="5545" spans="1:5">
      <c r="A5545">
        <v>5544</v>
      </c>
      <c r="B5545" s="1">
        <f t="shared" si="341"/>
        <v>41709.516000013551</v>
      </c>
      <c r="C5545">
        <f t="shared" si="342"/>
        <v>61</v>
      </c>
      <c r="D5545">
        <f t="shared" si="343"/>
        <v>16</v>
      </c>
      <c r="E5545">
        <f t="shared" si="344"/>
        <v>25</v>
      </c>
    </row>
    <row r="5546" spans="1:5">
      <c r="A5546">
        <v>5545</v>
      </c>
      <c r="B5546" s="1">
        <f t="shared" si="341"/>
        <v>41709.528000013554</v>
      </c>
      <c r="C5546">
        <f t="shared" si="342"/>
        <v>99</v>
      </c>
      <c r="D5546">
        <f t="shared" si="343"/>
        <v>17</v>
      </c>
      <c r="E5546">
        <f t="shared" si="344"/>
        <v>3</v>
      </c>
    </row>
    <row r="5547" spans="1:5">
      <c r="A5547">
        <v>5546</v>
      </c>
      <c r="B5547" s="1">
        <f t="shared" si="341"/>
        <v>41709.540000013556</v>
      </c>
      <c r="C5547">
        <f t="shared" si="342"/>
        <v>46</v>
      </c>
      <c r="D5547">
        <f t="shared" si="343"/>
        <v>18</v>
      </c>
      <c r="E5547">
        <f t="shared" si="344"/>
        <v>43</v>
      </c>
    </row>
    <row r="5548" spans="1:5">
      <c r="A5548">
        <v>5547</v>
      </c>
      <c r="B5548" s="1">
        <f t="shared" si="341"/>
        <v>41709.552000013558</v>
      </c>
      <c r="C5548">
        <f t="shared" si="342"/>
        <v>49</v>
      </c>
      <c r="D5548">
        <f t="shared" si="343"/>
        <v>19</v>
      </c>
      <c r="E5548">
        <f t="shared" si="344"/>
        <v>30</v>
      </c>
    </row>
    <row r="5549" spans="1:5">
      <c r="A5549">
        <v>5548</v>
      </c>
      <c r="B5549" s="1">
        <f t="shared" si="341"/>
        <v>41709.564000013561</v>
      </c>
      <c r="C5549">
        <f t="shared" si="342"/>
        <v>99</v>
      </c>
      <c r="D5549">
        <f t="shared" si="343"/>
        <v>20</v>
      </c>
      <c r="E5549">
        <f t="shared" si="344"/>
        <v>3</v>
      </c>
    </row>
    <row r="5550" spans="1:5">
      <c r="A5550">
        <v>5549</v>
      </c>
      <c r="B5550" s="1">
        <f t="shared" si="341"/>
        <v>41709.576000013563</v>
      </c>
      <c r="C5550">
        <f t="shared" si="342"/>
        <v>58</v>
      </c>
      <c r="D5550">
        <f t="shared" si="343"/>
        <v>21</v>
      </c>
      <c r="E5550">
        <f t="shared" si="344"/>
        <v>11</v>
      </c>
    </row>
    <row r="5551" spans="1:5">
      <c r="A5551">
        <v>5550</v>
      </c>
      <c r="B5551" s="1">
        <f t="shared" si="341"/>
        <v>41709.588000013566</v>
      </c>
      <c r="C5551">
        <f t="shared" si="342"/>
        <v>36</v>
      </c>
      <c r="D5551">
        <f t="shared" si="343"/>
        <v>23</v>
      </c>
      <c r="E5551">
        <f t="shared" si="344"/>
        <v>12</v>
      </c>
    </row>
    <row r="5552" spans="1:5">
      <c r="A5552">
        <v>5551</v>
      </c>
      <c r="B5552" s="1">
        <f t="shared" si="341"/>
        <v>41709.600000013568</v>
      </c>
      <c r="C5552">
        <f t="shared" si="342"/>
        <v>98</v>
      </c>
      <c r="D5552">
        <f t="shared" si="343"/>
        <v>24</v>
      </c>
      <c r="E5552">
        <f t="shared" si="344"/>
        <v>81</v>
      </c>
    </row>
    <row r="5553" spans="1:5">
      <c r="A5553">
        <v>5552</v>
      </c>
      <c r="B5553" s="1">
        <f t="shared" si="341"/>
        <v>41709.612000013571</v>
      </c>
      <c r="C5553">
        <f t="shared" si="342"/>
        <v>69</v>
      </c>
      <c r="D5553">
        <f t="shared" si="343"/>
        <v>25</v>
      </c>
      <c r="E5553">
        <f t="shared" si="344"/>
        <v>99</v>
      </c>
    </row>
    <row r="5554" spans="1:5">
      <c r="A5554">
        <v>5553</v>
      </c>
      <c r="B5554" s="1">
        <f t="shared" si="341"/>
        <v>41709.624000013573</v>
      </c>
      <c r="C5554">
        <f t="shared" si="342"/>
        <v>23</v>
      </c>
      <c r="D5554">
        <f t="shared" si="343"/>
        <v>26</v>
      </c>
      <c r="E5554">
        <f t="shared" si="344"/>
        <v>53</v>
      </c>
    </row>
    <row r="5555" spans="1:5">
      <c r="A5555">
        <v>5554</v>
      </c>
      <c r="B5555" s="1">
        <f t="shared" si="341"/>
        <v>41709.636000013576</v>
      </c>
      <c r="C5555">
        <f t="shared" si="342"/>
        <v>94</v>
      </c>
      <c r="D5555">
        <f t="shared" si="343"/>
        <v>27</v>
      </c>
      <c r="E5555">
        <f t="shared" si="344"/>
        <v>96</v>
      </c>
    </row>
    <row r="5556" spans="1:5">
      <c r="A5556">
        <v>5555</v>
      </c>
      <c r="B5556" s="1">
        <f t="shared" si="341"/>
        <v>41709.648000013578</v>
      </c>
      <c r="C5556">
        <f t="shared" si="342"/>
        <v>78</v>
      </c>
      <c r="D5556">
        <f t="shared" si="343"/>
        <v>28</v>
      </c>
      <c r="E5556">
        <f t="shared" si="344"/>
        <v>85</v>
      </c>
    </row>
    <row r="5557" spans="1:5">
      <c r="A5557">
        <v>5556</v>
      </c>
      <c r="B5557" s="1">
        <f t="shared" si="341"/>
        <v>41709.66000001358</v>
      </c>
      <c r="C5557">
        <f t="shared" si="342"/>
        <v>9</v>
      </c>
      <c r="D5557">
        <f t="shared" si="343"/>
        <v>30</v>
      </c>
      <c r="E5557">
        <f t="shared" si="344"/>
        <v>91</v>
      </c>
    </row>
    <row r="5558" spans="1:5">
      <c r="A5558">
        <v>5557</v>
      </c>
      <c r="B5558" s="1">
        <f t="shared" si="341"/>
        <v>41709.672000013583</v>
      </c>
      <c r="C5558">
        <f t="shared" si="342"/>
        <v>88</v>
      </c>
      <c r="D5558">
        <f t="shared" si="343"/>
        <v>31</v>
      </c>
      <c r="E5558">
        <f t="shared" si="344"/>
        <v>99</v>
      </c>
    </row>
    <row r="5559" spans="1:5">
      <c r="A5559">
        <v>5558</v>
      </c>
      <c r="B5559" s="1">
        <f t="shared" si="341"/>
        <v>41709.684000013585</v>
      </c>
      <c r="C5559">
        <f t="shared" si="342"/>
        <v>86</v>
      </c>
      <c r="D5559">
        <f t="shared" si="343"/>
        <v>32</v>
      </c>
      <c r="E5559">
        <f t="shared" si="344"/>
        <v>38</v>
      </c>
    </row>
    <row r="5560" spans="1:5">
      <c r="A5560">
        <v>5559</v>
      </c>
      <c r="B5560" s="1">
        <f t="shared" si="341"/>
        <v>41709.696000013588</v>
      </c>
      <c r="C5560">
        <f t="shared" si="342"/>
        <v>4</v>
      </c>
      <c r="D5560">
        <f t="shared" si="343"/>
        <v>33</v>
      </c>
      <c r="E5560">
        <f t="shared" si="344"/>
        <v>65</v>
      </c>
    </row>
    <row r="5561" spans="1:5">
      <c r="A5561">
        <v>5560</v>
      </c>
      <c r="B5561" s="1">
        <f t="shared" si="341"/>
        <v>41709.70800001359</v>
      </c>
      <c r="C5561">
        <f t="shared" si="342"/>
        <v>81</v>
      </c>
      <c r="D5561">
        <f t="shared" si="343"/>
        <v>34</v>
      </c>
      <c r="E5561">
        <f t="shared" si="344"/>
        <v>77</v>
      </c>
    </row>
    <row r="5562" spans="1:5">
      <c r="A5562">
        <v>5561</v>
      </c>
      <c r="B5562" s="1">
        <f t="shared" si="341"/>
        <v>41709.720000013593</v>
      </c>
      <c r="C5562">
        <f t="shared" si="342"/>
        <v>92</v>
      </c>
      <c r="D5562">
        <f t="shared" si="343"/>
        <v>35</v>
      </c>
      <c r="E5562">
        <f t="shared" si="344"/>
        <v>62</v>
      </c>
    </row>
    <row r="5563" spans="1:5">
      <c r="A5563">
        <v>5562</v>
      </c>
      <c r="B5563" s="1">
        <f t="shared" si="341"/>
        <v>41709.732000013595</v>
      </c>
      <c r="C5563">
        <f t="shared" si="342"/>
        <v>18</v>
      </c>
      <c r="D5563">
        <f t="shared" si="343"/>
        <v>36</v>
      </c>
      <c r="E5563">
        <f t="shared" si="344"/>
        <v>66</v>
      </c>
    </row>
    <row r="5564" spans="1:5">
      <c r="A5564">
        <v>5563</v>
      </c>
      <c r="B5564" s="1">
        <f t="shared" si="341"/>
        <v>41709.744000013598</v>
      </c>
      <c r="C5564">
        <f t="shared" si="342"/>
        <v>72</v>
      </c>
      <c r="D5564">
        <f t="shared" si="343"/>
        <v>37</v>
      </c>
      <c r="E5564">
        <f t="shared" si="344"/>
        <v>96</v>
      </c>
    </row>
    <row r="5565" spans="1:5">
      <c r="A5565">
        <v>5564</v>
      </c>
      <c r="B5565" s="1">
        <f t="shared" si="341"/>
        <v>41709.7560000136</v>
      </c>
      <c r="C5565">
        <f t="shared" si="342"/>
        <v>97</v>
      </c>
      <c r="D5565">
        <f t="shared" si="343"/>
        <v>39</v>
      </c>
      <c r="E5565">
        <f t="shared" si="344"/>
        <v>92</v>
      </c>
    </row>
    <row r="5566" spans="1:5">
      <c r="A5566">
        <v>5565</v>
      </c>
      <c r="B5566" s="1">
        <f t="shared" si="341"/>
        <v>41709.768000013602</v>
      </c>
      <c r="C5566">
        <f t="shared" si="342"/>
        <v>32</v>
      </c>
      <c r="D5566">
        <f t="shared" si="343"/>
        <v>40</v>
      </c>
      <c r="E5566">
        <f t="shared" si="344"/>
        <v>83</v>
      </c>
    </row>
    <row r="5567" spans="1:5">
      <c r="A5567">
        <v>5566</v>
      </c>
      <c r="B5567" s="1">
        <f t="shared" si="341"/>
        <v>41709.780000013605</v>
      </c>
      <c r="C5567">
        <f t="shared" si="342"/>
        <v>61</v>
      </c>
      <c r="D5567">
        <f t="shared" si="343"/>
        <v>41</v>
      </c>
      <c r="E5567">
        <f t="shared" si="344"/>
        <v>25</v>
      </c>
    </row>
    <row r="5568" spans="1:5">
      <c r="A5568">
        <v>5567</v>
      </c>
      <c r="B5568" s="1">
        <f t="shared" si="341"/>
        <v>41709.792000013607</v>
      </c>
      <c r="C5568">
        <f t="shared" si="342"/>
        <v>99</v>
      </c>
      <c r="D5568">
        <f t="shared" si="343"/>
        <v>42</v>
      </c>
      <c r="E5568">
        <f t="shared" si="344"/>
        <v>3</v>
      </c>
    </row>
    <row r="5569" spans="1:5">
      <c r="A5569">
        <v>5568</v>
      </c>
      <c r="B5569" s="1">
        <f t="shared" si="341"/>
        <v>41709.80400001361</v>
      </c>
      <c r="C5569">
        <f t="shared" si="342"/>
        <v>45</v>
      </c>
      <c r="D5569">
        <f t="shared" si="343"/>
        <v>43</v>
      </c>
      <c r="E5569">
        <f t="shared" si="344"/>
        <v>52</v>
      </c>
    </row>
    <row r="5570" spans="1:5">
      <c r="A5570">
        <v>5569</v>
      </c>
      <c r="B5570" s="1">
        <f t="shared" si="341"/>
        <v>41709.816000013612</v>
      </c>
      <c r="C5570">
        <f t="shared" si="342"/>
        <v>50</v>
      </c>
      <c r="D5570">
        <f t="shared" si="343"/>
        <v>44</v>
      </c>
      <c r="E5570">
        <f t="shared" si="344"/>
        <v>96</v>
      </c>
    </row>
    <row r="5571" spans="1:5">
      <c r="A5571">
        <v>5570</v>
      </c>
      <c r="B5571" s="1">
        <f t="shared" ref="B5571:B5634" si="345">B5570+$H$1</f>
        <v>41709.828000013615</v>
      </c>
      <c r="C5571">
        <f t="shared" si="342"/>
        <v>99</v>
      </c>
      <c r="D5571">
        <f t="shared" si="343"/>
        <v>45</v>
      </c>
      <c r="E5571">
        <f t="shared" si="344"/>
        <v>3</v>
      </c>
    </row>
    <row r="5572" spans="1:5">
      <c r="A5572">
        <v>5571</v>
      </c>
      <c r="B5572" s="1">
        <f t="shared" si="345"/>
        <v>41709.840000013617</v>
      </c>
      <c r="C5572">
        <f t="shared" si="342"/>
        <v>57</v>
      </c>
      <c r="D5572">
        <f t="shared" si="343"/>
        <v>46</v>
      </c>
      <c r="E5572">
        <f t="shared" si="344"/>
        <v>89</v>
      </c>
    </row>
    <row r="5573" spans="1:5">
      <c r="A5573">
        <v>5572</v>
      </c>
      <c r="B5573" s="1">
        <f t="shared" si="345"/>
        <v>41709.85200001362</v>
      </c>
      <c r="C5573">
        <f t="shared" si="342"/>
        <v>37</v>
      </c>
      <c r="D5573">
        <f t="shared" si="343"/>
        <v>47</v>
      </c>
      <c r="E5573">
        <f t="shared" si="344"/>
        <v>76</v>
      </c>
    </row>
    <row r="5574" spans="1:5">
      <c r="A5574">
        <v>5573</v>
      </c>
      <c r="B5574" s="1">
        <f t="shared" si="345"/>
        <v>41709.864000013622</v>
      </c>
      <c r="C5574">
        <f t="shared" si="342"/>
        <v>98</v>
      </c>
      <c r="D5574">
        <f t="shared" si="343"/>
        <v>48</v>
      </c>
      <c r="E5574">
        <f t="shared" si="344"/>
        <v>81</v>
      </c>
    </row>
    <row r="5575" spans="1:5">
      <c r="A5575">
        <v>5574</v>
      </c>
      <c r="B5575" s="1">
        <f t="shared" si="345"/>
        <v>41709.876000013624</v>
      </c>
      <c r="C5575">
        <f t="shared" si="342"/>
        <v>68</v>
      </c>
      <c r="D5575">
        <f t="shared" si="343"/>
        <v>49</v>
      </c>
      <c r="E5575">
        <f t="shared" si="344"/>
        <v>44</v>
      </c>
    </row>
    <row r="5576" spans="1:5">
      <c r="A5576">
        <v>5575</v>
      </c>
      <c r="B5576" s="1">
        <f t="shared" si="345"/>
        <v>41709.888000013627</v>
      </c>
      <c r="C5576">
        <f t="shared" si="342"/>
        <v>24</v>
      </c>
      <c r="D5576">
        <f t="shared" si="343"/>
        <v>50</v>
      </c>
      <c r="E5576">
        <f t="shared" si="344"/>
        <v>42</v>
      </c>
    </row>
    <row r="5577" spans="1:5">
      <c r="A5577">
        <v>5576</v>
      </c>
      <c r="B5577" s="1">
        <f t="shared" si="345"/>
        <v>41709.900000013629</v>
      </c>
      <c r="C5577">
        <f t="shared" si="342"/>
        <v>94</v>
      </c>
      <c r="D5577">
        <f t="shared" si="343"/>
        <v>51</v>
      </c>
      <c r="E5577">
        <f t="shared" si="344"/>
        <v>96</v>
      </c>
    </row>
    <row r="5578" spans="1:5">
      <c r="A5578">
        <v>5577</v>
      </c>
      <c r="B5578" s="1">
        <f t="shared" si="345"/>
        <v>41709.912000013632</v>
      </c>
      <c r="C5578">
        <f t="shared" si="342"/>
        <v>78</v>
      </c>
      <c r="D5578">
        <f t="shared" si="343"/>
        <v>52</v>
      </c>
      <c r="E5578">
        <f t="shared" si="344"/>
        <v>85</v>
      </c>
    </row>
    <row r="5579" spans="1:5">
      <c r="A5579">
        <v>5578</v>
      </c>
      <c r="B5579" s="1">
        <f t="shared" si="345"/>
        <v>41709.924000013634</v>
      </c>
      <c r="C5579">
        <f t="shared" si="342"/>
        <v>10</v>
      </c>
      <c r="D5579">
        <f t="shared" si="343"/>
        <v>53</v>
      </c>
      <c r="E5579">
        <f t="shared" si="344"/>
        <v>83</v>
      </c>
    </row>
    <row r="5580" spans="1:5">
      <c r="A5580">
        <v>5579</v>
      </c>
      <c r="B5580" s="1">
        <f t="shared" si="345"/>
        <v>41709.936000013637</v>
      </c>
      <c r="C5580">
        <f t="shared" si="342"/>
        <v>89</v>
      </c>
      <c r="D5580">
        <f t="shared" si="343"/>
        <v>54</v>
      </c>
      <c r="E5580">
        <f t="shared" si="344"/>
        <v>51</v>
      </c>
    </row>
    <row r="5581" spans="1:5">
      <c r="A5581">
        <v>5580</v>
      </c>
      <c r="B5581" s="1">
        <f t="shared" si="345"/>
        <v>41709.948000013639</v>
      </c>
      <c r="C5581">
        <f t="shared" si="342"/>
        <v>86</v>
      </c>
      <c r="D5581">
        <f t="shared" si="343"/>
        <v>55</v>
      </c>
      <c r="E5581">
        <f t="shared" si="344"/>
        <v>38</v>
      </c>
    </row>
    <row r="5582" spans="1:5">
      <c r="A5582">
        <v>5581</v>
      </c>
      <c r="B5582" s="1">
        <f t="shared" si="345"/>
        <v>41709.960000013642</v>
      </c>
      <c r="C5582">
        <f t="shared" si="342"/>
        <v>3</v>
      </c>
      <c r="D5582">
        <f t="shared" si="343"/>
        <v>56</v>
      </c>
      <c r="E5582">
        <f t="shared" si="344"/>
        <v>98</v>
      </c>
    </row>
    <row r="5583" spans="1:5">
      <c r="A5583">
        <v>5582</v>
      </c>
      <c r="B5583" s="1">
        <f t="shared" si="345"/>
        <v>41709.972000013644</v>
      </c>
      <c r="C5583">
        <f t="shared" si="342"/>
        <v>81</v>
      </c>
      <c r="D5583">
        <f t="shared" si="343"/>
        <v>57</v>
      </c>
      <c r="E5583">
        <f t="shared" si="344"/>
        <v>77</v>
      </c>
    </row>
    <row r="5584" spans="1:5">
      <c r="A5584">
        <v>5583</v>
      </c>
      <c r="B5584" s="1">
        <f t="shared" si="345"/>
        <v>41709.984000013646</v>
      </c>
      <c r="C5584">
        <f t="shared" si="342"/>
        <v>92</v>
      </c>
      <c r="D5584">
        <f t="shared" si="343"/>
        <v>58</v>
      </c>
      <c r="E5584">
        <f t="shared" si="344"/>
        <v>62</v>
      </c>
    </row>
    <row r="5585" spans="1:5">
      <c r="A5585">
        <v>5584</v>
      </c>
      <c r="B5585" s="1">
        <f t="shared" si="345"/>
        <v>41709.996000013649</v>
      </c>
      <c r="C5585">
        <f t="shared" si="342"/>
        <v>17</v>
      </c>
      <c r="D5585">
        <f t="shared" si="343"/>
        <v>59</v>
      </c>
      <c r="E5585">
        <f t="shared" si="344"/>
        <v>27</v>
      </c>
    </row>
    <row r="5586" spans="1:5">
      <c r="A5586">
        <v>5585</v>
      </c>
      <c r="B5586" s="1">
        <f t="shared" si="345"/>
        <v>41710.008000013651</v>
      </c>
      <c r="C5586">
        <f t="shared" si="342"/>
        <v>73</v>
      </c>
      <c r="D5586">
        <f t="shared" si="343"/>
        <v>60</v>
      </c>
      <c r="E5586">
        <f t="shared" si="344"/>
        <v>73</v>
      </c>
    </row>
    <row r="5587" spans="1:5">
      <c r="A5587">
        <v>5586</v>
      </c>
      <c r="B5587" s="1">
        <f t="shared" si="345"/>
        <v>41710.020000013654</v>
      </c>
      <c r="C5587">
        <f t="shared" si="342"/>
        <v>96</v>
      </c>
      <c r="D5587">
        <f t="shared" si="343"/>
        <v>61</v>
      </c>
      <c r="E5587">
        <f t="shared" si="344"/>
        <v>18</v>
      </c>
    </row>
    <row r="5588" spans="1:5">
      <c r="A5588">
        <v>5587</v>
      </c>
      <c r="B5588" s="1">
        <f t="shared" si="345"/>
        <v>41710.032000013656</v>
      </c>
      <c r="C5588">
        <f t="shared" si="342"/>
        <v>31</v>
      </c>
      <c r="D5588">
        <f t="shared" si="343"/>
        <v>62</v>
      </c>
      <c r="E5588">
        <f t="shared" si="344"/>
        <v>91</v>
      </c>
    </row>
    <row r="5589" spans="1:5">
      <c r="A5589">
        <v>5588</v>
      </c>
      <c r="B5589" s="1">
        <f t="shared" si="345"/>
        <v>41710.044000013659</v>
      </c>
      <c r="C5589">
        <f t="shared" si="342"/>
        <v>62</v>
      </c>
      <c r="D5589">
        <f t="shared" si="343"/>
        <v>63</v>
      </c>
      <c r="E5589">
        <f t="shared" si="344"/>
        <v>67</v>
      </c>
    </row>
    <row r="5590" spans="1:5">
      <c r="A5590">
        <v>5589</v>
      </c>
      <c r="B5590" s="1">
        <f t="shared" si="345"/>
        <v>41710.056000013661</v>
      </c>
      <c r="C5590">
        <f t="shared" ref="C5590:C5653" si="346">TRUNC(ABS(COS(A5590))*100)</f>
        <v>99</v>
      </c>
      <c r="D5590">
        <f t="shared" ref="D5590:D5653" si="347">TRUNC(ABS(COS(B5590))*100)</f>
        <v>64</v>
      </c>
      <c r="E5590">
        <f t="shared" ref="E5590:E5653" si="348">TRUNC(ABS(COS(C5590))*100)</f>
        <v>3</v>
      </c>
    </row>
    <row r="5591" spans="1:5">
      <c r="A5591">
        <v>5590</v>
      </c>
      <c r="B5591" s="1">
        <f t="shared" si="345"/>
        <v>41710.068000013664</v>
      </c>
      <c r="C5591">
        <f t="shared" si="346"/>
        <v>44</v>
      </c>
      <c r="D5591">
        <f t="shared" si="347"/>
        <v>65</v>
      </c>
      <c r="E5591">
        <f t="shared" si="348"/>
        <v>99</v>
      </c>
    </row>
    <row r="5592" spans="1:5">
      <c r="A5592">
        <v>5591</v>
      </c>
      <c r="B5592" s="1">
        <f t="shared" si="345"/>
        <v>41710.080000013666</v>
      </c>
      <c r="C5592">
        <f t="shared" si="346"/>
        <v>51</v>
      </c>
      <c r="D5592">
        <f t="shared" si="347"/>
        <v>66</v>
      </c>
      <c r="E5592">
        <f t="shared" si="348"/>
        <v>74</v>
      </c>
    </row>
    <row r="5593" spans="1:5">
      <c r="A5593">
        <v>5592</v>
      </c>
      <c r="B5593" s="1">
        <f t="shared" si="345"/>
        <v>41710.092000013668</v>
      </c>
      <c r="C5593">
        <f t="shared" si="346"/>
        <v>99</v>
      </c>
      <c r="D5593">
        <f t="shared" si="347"/>
        <v>67</v>
      </c>
      <c r="E5593">
        <f t="shared" si="348"/>
        <v>3</v>
      </c>
    </row>
    <row r="5594" spans="1:5">
      <c r="A5594">
        <v>5593</v>
      </c>
      <c r="B5594" s="1">
        <f t="shared" si="345"/>
        <v>41710.104000013671</v>
      </c>
      <c r="C5594">
        <f t="shared" si="346"/>
        <v>56</v>
      </c>
      <c r="D5594">
        <f t="shared" si="347"/>
        <v>68</v>
      </c>
      <c r="E5594">
        <f t="shared" si="348"/>
        <v>85</v>
      </c>
    </row>
    <row r="5595" spans="1:5">
      <c r="A5595">
        <v>5594</v>
      </c>
      <c r="B5595" s="1">
        <f t="shared" si="345"/>
        <v>41710.116000013673</v>
      </c>
      <c r="C5595">
        <f t="shared" si="346"/>
        <v>38</v>
      </c>
      <c r="D5595">
        <f t="shared" si="347"/>
        <v>68</v>
      </c>
      <c r="E5595">
        <f t="shared" si="348"/>
        <v>95</v>
      </c>
    </row>
    <row r="5596" spans="1:5">
      <c r="A5596">
        <v>5595</v>
      </c>
      <c r="B5596" s="1">
        <f t="shared" si="345"/>
        <v>41710.128000013676</v>
      </c>
      <c r="C5596">
        <f t="shared" si="346"/>
        <v>98</v>
      </c>
      <c r="D5596">
        <f t="shared" si="347"/>
        <v>69</v>
      </c>
      <c r="E5596">
        <f t="shared" si="348"/>
        <v>81</v>
      </c>
    </row>
    <row r="5597" spans="1:5">
      <c r="A5597">
        <v>5596</v>
      </c>
      <c r="B5597" s="1">
        <f t="shared" si="345"/>
        <v>41710.140000013678</v>
      </c>
      <c r="C5597">
        <f t="shared" si="346"/>
        <v>67</v>
      </c>
      <c r="D5597">
        <f t="shared" si="347"/>
        <v>70</v>
      </c>
      <c r="E5597">
        <f t="shared" si="348"/>
        <v>51</v>
      </c>
    </row>
    <row r="5598" spans="1:5">
      <c r="A5598">
        <v>5597</v>
      </c>
      <c r="B5598" s="1">
        <f t="shared" si="345"/>
        <v>41710.152000013681</v>
      </c>
      <c r="C5598">
        <f t="shared" si="346"/>
        <v>25</v>
      </c>
      <c r="D5598">
        <f t="shared" si="347"/>
        <v>71</v>
      </c>
      <c r="E5598">
        <f t="shared" si="348"/>
        <v>99</v>
      </c>
    </row>
    <row r="5599" spans="1:5">
      <c r="A5599">
        <v>5598</v>
      </c>
      <c r="B5599" s="1">
        <f t="shared" si="345"/>
        <v>41710.164000013683</v>
      </c>
      <c r="C5599">
        <f t="shared" si="346"/>
        <v>94</v>
      </c>
      <c r="D5599">
        <f t="shared" si="347"/>
        <v>72</v>
      </c>
      <c r="E5599">
        <f t="shared" si="348"/>
        <v>96</v>
      </c>
    </row>
    <row r="5600" spans="1:5">
      <c r="A5600">
        <v>5599</v>
      </c>
      <c r="B5600" s="1">
        <f t="shared" si="345"/>
        <v>41710.176000013686</v>
      </c>
      <c r="C5600">
        <f t="shared" si="346"/>
        <v>77</v>
      </c>
      <c r="D5600">
        <f t="shared" si="347"/>
        <v>73</v>
      </c>
      <c r="E5600">
        <f t="shared" si="348"/>
        <v>3</v>
      </c>
    </row>
    <row r="5601" spans="1:5">
      <c r="A5601">
        <v>5600</v>
      </c>
      <c r="B5601" s="1">
        <f t="shared" si="345"/>
        <v>41710.188000013688</v>
      </c>
      <c r="C5601">
        <f t="shared" si="346"/>
        <v>11</v>
      </c>
      <c r="D5601">
        <f t="shared" si="347"/>
        <v>74</v>
      </c>
      <c r="E5601">
        <f t="shared" si="348"/>
        <v>0</v>
      </c>
    </row>
    <row r="5602" spans="1:5">
      <c r="A5602">
        <v>5601</v>
      </c>
      <c r="B5602" s="1">
        <f t="shared" si="345"/>
        <v>41710.20000001369</v>
      </c>
      <c r="C5602">
        <f t="shared" si="346"/>
        <v>89</v>
      </c>
      <c r="D5602">
        <f t="shared" si="347"/>
        <v>74</v>
      </c>
      <c r="E5602">
        <f t="shared" si="348"/>
        <v>51</v>
      </c>
    </row>
    <row r="5603" spans="1:5">
      <c r="A5603">
        <v>5602</v>
      </c>
      <c r="B5603" s="1">
        <f t="shared" si="345"/>
        <v>41710.212000013693</v>
      </c>
      <c r="C5603">
        <f t="shared" si="346"/>
        <v>85</v>
      </c>
      <c r="D5603">
        <f t="shared" si="347"/>
        <v>75</v>
      </c>
      <c r="E5603">
        <f t="shared" si="348"/>
        <v>98</v>
      </c>
    </row>
    <row r="5604" spans="1:5">
      <c r="A5604">
        <v>5603</v>
      </c>
      <c r="B5604" s="1">
        <f t="shared" si="345"/>
        <v>41710.224000013695</v>
      </c>
      <c r="C5604">
        <f t="shared" si="346"/>
        <v>3</v>
      </c>
      <c r="D5604">
        <f t="shared" si="347"/>
        <v>76</v>
      </c>
      <c r="E5604">
        <f t="shared" si="348"/>
        <v>98</v>
      </c>
    </row>
    <row r="5605" spans="1:5">
      <c r="A5605">
        <v>5604</v>
      </c>
      <c r="B5605" s="1">
        <f t="shared" si="345"/>
        <v>41710.236000013698</v>
      </c>
      <c r="C5605">
        <f t="shared" si="346"/>
        <v>82</v>
      </c>
      <c r="D5605">
        <f t="shared" si="347"/>
        <v>77</v>
      </c>
      <c r="E5605">
        <f t="shared" si="348"/>
        <v>94</v>
      </c>
    </row>
    <row r="5606" spans="1:5">
      <c r="A5606">
        <v>5605</v>
      </c>
      <c r="B5606" s="1">
        <f t="shared" si="345"/>
        <v>41710.2480000137</v>
      </c>
      <c r="C5606">
        <f t="shared" si="346"/>
        <v>92</v>
      </c>
      <c r="D5606">
        <f t="shared" si="347"/>
        <v>77</v>
      </c>
      <c r="E5606">
        <f t="shared" si="348"/>
        <v>62</v>
      </c>
    </row>
    <row r="5607" spans="1:5">
      <c r="A5607">
        <v>5606</v>
      </c>
      <c r="B5607" s="1">
        <f t="shared" si="345"/>
        <v>41710.260000013703</v>
      </c>
      <c r="C5607">
        <f t="shared" si="346"/>
        <v>17</v>
      </c>
      <c r="D5607">
        <f t="shared" si="347"/>
        <v>78</v>
      </c>
      <c r="E5607">
        <f t="shared" si="348"/>
        <v>27</v>
      </c>
    </row>
    <row r="5608" spans="1:5">
      <c r="A5608">
        <v>5607</v>
      </c>
      <c r="B5608" s="1">
        <f t="shared" si="345"/>
        <v>41710.272000013705</v>
      </c>
      <c r="C5608">
        <f t="shared" si="346"/>
        <v>73</v>
      </c>
      <c r="D5608">
        <f t="shared" si="347"/>
        <v>79</v>
      </c>
      <c r="E5608">
        <f t="shared" si="348"/>
        <v>73</v>
      </c>
    </row>
    <row r="5609" spans="1:5">
      <c r="A5609">
        <v>5608</v>
      </c>
      <c r="B5609" s="1">
        <f t="shared" si="345"/>
        <v>41710.284000013708</v>
      </c>
      <c r="C5609">
        <f t="shared" si="346"/>
        <v>96</v>
      </c>
      <c r="D5609">
        <f t="shared" si="347"/>
        <v>80</v>
      </c>
      <c r="E5609">
        <f t="shared" si="348"/>
        <v>18</v>
      </c>
    </row>
    <row r="5610" spans="1:5">
      <c r="A5610">
        <v>5609</v>
      </c>
      <c r="B5610" s="1">
        <f t="shared" si="345"/>
        <v>41710.29600001371</v>
      </c>
      <c r="C5610">
        <f t="shared" si="346"/>
        <v>30</v>
      </c>
      <c r="D5610">
        <f t="shared" si="347"/>
        <v>80</v>
      </c>
      <c r="E5610">
        <f t="shared" si="348"/>
        <v>15</v>
      </c>
    </row>
    <row r="5611" spans="1:5">
      <c r="A5611">
        <v>5610</v>
      </c>
      <c r="B5611" s="1">
        <f t="shared" si="345"/>
        <v>41710.308000013712</v>
      </c>
      <c r="C5611">
        <f t="shared" si="346"/>
        <v>63</v>
      </c>
      <c r="D5611">
        <f t="shared" si="347"/>
        <v>81</v>
      </c>
      <c r="E5611">
        <f t="shared" si="348"/>
        <v>98</v>
      </c>
    </row>
    <row r="5612" spans="1:5">
      <c r="A5612">
        <v>5611</v>
      </c>
      <c r="B5612" s="1">
        <f t="shared" si="345"/>
        <v>41710.320000013715</v>
      </c>
      <c r="C5612">
        <f t="shared" si="346"/>
        <v>99</v>
      </c>
      <c r="D5612">
        <f t="shared" si="347"/>
        <v>82</v>
      </c>
      <c r="E5612">
        <f t="shared" si="348"/>
        <v>3</v>
      </c>
    </row>
    <row r="5613" spans="1:5">
      <c r="A5613">
        <v>5612</v>
      </c>
      <c r="B5613" s="1">
        <f t="shared" si="345"/>
        <v>41710.332000013717</v>
      </c>
      <c r="C5613">
        <f t="shared" si="346"/>
        <v>43</v>
      </c>
      <c r="D5613">
        <f t="shared" si="347"/>
        <v>82</v>
      </c>
      <c r="E5613">
        <f t="shared" si="348"/>
        <v>55</v>
      </c>
    </row>
    <row r="5614" spans="1:5">
      <c r="A5614">
        <v>5613</v>
      </c>
      <c r="B5614" s="1">
        <f t="shared" si="345"/>
        <v>41710.34400001372</v>
      </c>
      <c r="C5614">
        <f t="shared" si="346"/>
        <v>51</v>
      </c>
      <c r="D5614">
        <f t="shared" si="347"/>
        <v>83</v>
      </c>
      <c r="E5614">
        <f t="shared" si="348"/>
        <v>74</v>
      </c>
    </row>
    <row r="5615" spans="1:5">
      <c r="A5615">
        <v>5614</v>
      </c>
      <c r="B5615" s="1">
        <f t="shared" si="345"/>
        <v>41710.356000013722</v>
      </c>
      <c r="C5615">
        <f t="shared" si="346"/>
        <v>99</v>
      </c>
      <c r="D5615">
        <f t="shared" si="347"/>
        <v>84</v>
      </c>
      <c r="E5615">
        <f t="shared" si="348"/>
        <v>3</v>
      </c>
    </row>
    <row r="5616" spans="1:5">
      <c r="A5616">
        <v>5615</v>
      </c>
      <c r="B5616" s="1">
        <f t="shared" si="345"/>
        <v>41710.368000013725</v>
      </c>
      <c r="C5616">
        <f t="shared" si="346"/>
        <v>56</v>
      </c>
      <c r="D5616">
        <f t="shared" si="347"/>
        <v>84</v>
      </c>
      <c r="E5616">
        <f t="shared" si="348"/>
        <v>85</v>
      </c>
    </row>
    <row r="5617" spans="1:5">
      <c r="A5617">
        <v>5616</v>
      </c>
      <c r="B5617" s="1">
        <f t="shared" si="345"/>
        <v>41710.380000013727</v>
      </c>
      <c r="C5617">
        <f t="shared" si="346"/>
        <v>39</v>
      </c>
      <c r="D5617">
        <f t="shared" si="347"/>
        <v>85</v>
      </c>
      <c r="E5617">
        <f t="shared" si="348"/>
        <v>26</v>
      </c>
    </row>
    <row r="5618" spans="1:5">
      <c r="A5618">
        <v>5617</v>
      </c>
      <c r="B5618" s="1">
        <f t="shared" si="345"/>
        <v>41710.39200001373</v>
      </c>
      <c r="C5618">
        <f t="shared" si="346"/>
        <v>98</v>
      </c>
      <c r="D5618">
        <f t="shared" si="347"/>
        <v>86</v>
      </c>
      <c r="E5618">
        <f t="shared" si="348"/>
        <v>81</v>
      </c>
    </row>
    <row r="5619" spans="1:5">
      <c r="A5619">
        <v>5618</v>
      </c>
      <c r="B5619" s="1">
        <f t="shared" si="345"/>
        <v>41710.404000013732</v>
      </c>
      <c r="C5619">
        <f t="shared" si="346"/>
        <v>67</v>
      </c>
      <c r="D5619">
        <f t="shared" si="347"/>
        <v>86</v>
      </c>
      <c r="E5619">
        <f t="shared" si="348"/>
        <v>51</v>
      </c>
    </row>
    <row r="5620" spans="1:5">
      <c r="A5620">
        <v>5619</v>
      </c>
      <c r="B5620" s="1">
        <f t="shared" si="345"/>
        <v>41710.416000013734</v>
      </c>
      <c r="C5620">
        <f t="shared" si="346"/>
        <v>25</v>
      </c>
      <c r="D5620">
        <f t="shared" si="347"/>
        <v>87</v>
      </c>
      <c r="E5620">
        <f t="shared" si="348"/>
        <v>99</v>
      </c>
    </row>
    <row r="5621" spans="1:5">
      <c r="A5621">
        <v>5620</v>
      </c>
      <c r="B5621" s="1">
        <f t="shared" si="345"/>
        <v>41710.428000013737</v>
      </c>
      <c r="C5621">
        <f t="shared" si="346"/>
        <v>95</v>
      </c>
      <c r="D5621">
        <f t="shared" si="347"/>
        <v>87</v>
      </c>
      <c r="E5621">
        <f t="shared" si="348"/>
        <v>73</v>
      </c>
    </row>
    <row r="5622" spans="1:5">
      <c r="A5622">
        <v>5621</v>
      </c>
      <c r="B5622" s="1">
        <f t="shared" si="345"/>
        <v>41710.440000013739</v>
      </c>
      <c r="C5622">
        <f t="shared" si="346"/>
        <v>77</v>
      </c>
      <c r="D5622">
        <f t="shared" si="347"/>
        <v>88</v>
      </c>
      <c r="E5622">
        <f t="shared" si="348"/>
        <v>3</v>
      </c>
    </row>
    <row r="5623" spans="1:5">
      <c r="A5623">
        <v>5622</v>
      </c>
      <c r="B5623" s="1">
        <f t="shared" si="345"/>
        <v>41710.452000013742</v>
      </c>
      <c r="C5623">
        <f t="shared" si="346"/>
        <v>11</v>
      </c>
      <c r="D5623">
        <f t="shared" si="347"/>
        <v>88</v>
      </c>
      <c r="E5623">
        <f t="shared" si="348"/>
        <v>0</v>
      </c>
    </row>
    <row r="5624" spans="1:5">
      <c r="A5624">
        <v>5623</v>
      </c>
      <c r="B5624" s="1">
        <f t="shared" si="345"/>
        <v>41710.464000013744</v>
      </c>
      <c r="C5624">
        <f t="shared" si="346"/>
        <v>90</v>
      </c>
      <c r="D5624">
        <f t="shared" si="347"/>
        <v>89</v>
      </c>
      <c r="E5624">
        <f t="shared" si="348"/>
        <v>44</v>
      </c>
    </row>
    <row r="5625" spans="1:5">
      <c r="A5625">
        <v>5624</v>
      </c>
      <c r="B5625" s="1">
        <f t="shared" si="345"/>
        <v>41710.476000013747</v>
      </c>
      <c r="C5625">
        <f t="shared" si="346"/>
        <v>85</v>
      </c>
      <c r="D5625">
        <f t="shared" si="347"/>
        <v>90</v>
      </c>
      <c r="E5625">
        <f t="shared" si="348"/>
        <v>98</v>
      </c>
    </row>
    <row r="5626" spans="1:5">
      <c r="A5626">
        <v>5625</v>
      </c>
      <c r="B5626" s="1">
        <f t="shared" si="345"/>
        <v>41710.488000013749</v>
      </c>
      <c r="C5626">
        <f t="shared" si="346"/>
        <v>2</v>
      </c>
      <c r="D5626">
        <f t="shared" si="347"/>
        <v>90</v>
      </c>
      <c r="E5626">
        <f t="shared" si="348"/>
        <v>41</v>
      </c>
    </row>
    <row r="5627" spans="1:5">
      <c r="A5627">
        <v>5626</v>
      </c>
      <c r="B5627" s="1">
        <f t="shared" si="345"/>
        <v>41710.500000013752</v>
      </c>
      <c r="C5627">
        <f t="shared" si="346"/>
        <v>82</v>
      </c>
      <c r="D5627">
        <f t="shared" si="347"/>
        <v>91</v>
      </c>
      <c r="E5627">
        <f t="shared" si="348"/>
        <v>94</v>
      </c>
    </row>
    <row r="5628" spans="1:5">
      <c r="A5628">
        <v>5627</v>
      </c>
      <c r="B5628" s="1">
        <f t="shared" si="345"/>
        <v>41710.512000013754</v>
      </c>
      <c r="C5628">
        <f t="shared" si="346"/>
        <v>91</v>
      </c>
      <c r="D5628">
        <f t="shared" si="347"/>
        <v>91</v>
      </c>
      <c r="E5628">
        <f t="shared" si="348"/>
        <v>99</v>
      </c>
    </row>
    <row r="5629" spans="1:5">
      <c r="A5629">
        <v>5628</v>
      </c>
      <c r="B5629" s="1">
        <f t="shared" si="345"/>
        <v>41710.524000013756</v>
      </c>
      <c r="C5629">
        <f t="shared" si="346"/>
        <v>16</v>
      </c>
      <c r="D5629">
        <f t="shared" si="347"/>
        <v>92</v>
      </c>
      <c r="E5629">
        <f t="shared" si="348"/>
        <v>95</v>
      </c>
    </row>
    <row r="5630" spans="1:5">
      <c r="A5630">
        <v>5629</v>
      </c>
      <c r="B5630" s="1">
        <f t="shared" si="345"/>
        <v>41710.536000013759</v>
      </c>
      <c r="C5630">
        <f t="shared" si="346"/>
        <v>74</v>
      </c>
      <c r="D5630">
        <f t="shared" si="347"/>
        <v>92</v>
      </c>
      <c r="E5630">
        <f t="shared" si="348"/>
        <v>17</v>
      </c>
    </row>
    <row r="5631" spans="1:5">
      <c r="A5631">
        <v>5630</v>
      </c>
      <c r="B5631" s="1">
        <f t="shared" si="345"/>
        <v>41710.548000013761</v>
      </c>
      <c r="C5631">
        <f t="shared" si="346"/>
        <v>96</v>
      </c>
      <c r="D5631">
        <f t="shared" si="347"/>
        <v>92</v>
      </c>
      <c r="E5631">
        <f t="shared" si="348"/>
        <v>18</v>
      </c>
    </row>
    <row r="5632" spans="1:5">
      <c r="A5632">
        <v>5631</v>
      </c>
      <c r="B5632" s="1">
        <f t="shared" si="345"/>
        <v>41710.560000013764</v>
      </c>
      <c r="C5632">
        <f t="shared" si="346"/>
        <v>30</v>
      </c>
      <c r="D5632">
        <f t="shared" si="347"/>
        <v>93</v>
      </c>
      <c r="E5632">
        <f t="shared" si="348"/>
        <v>15</v>
      </c>
    </row>
    <row r="5633" spans="1:5">
      <c r="A5633">
        <v>5632</v>
      </c>
      <c r="B5633" s="1">
        <f t="shared" si="345"/>
        <v>41710.572000013766</v>
      </c>
      <c r="C5633">
        <f t="shared" si="346"/>
        <v>64</v>
      </c>
      <c r="D5633">
        <f t="shared" si="347"/>
        <v>93</v>
      </c>
      <c r="E5633">
        <f t="shared" si="348"/>
        <v>39</v>
      </c>
    </row>
    <row r="5634" spans="1:5">
      <c r="A5634">
        <v>5633</v>
      </c>
      <c r="B5634" s="1">
        <f t="shared" si="345"/>
        <v>41710.584000013769</v>
      </c>
      <c r="C5634">
        <f t="shared" si="346"/>
        <v>99</v>
      </c>
      <c r="D5634">
        <f t="shared" si="347"/>
        <v>94</v>
      </c>
      <c r="E5634">
        <f t="shared" si="348"/>
        <v>3</v>
      </c>
    </row>
    <row r="5635" spans="1:5">
      <c r="A5635">
        <v>5634</v>
      </c>
      <c r="B5635" s="1">
        <f t="shared" ref="B5635:B5698" si="349">B5634+$H$1</f>
        <v>41710.596000013771</v>
      </c>
      <c r="C5635">
        <f t="shared" si="346"/>
        <v>43</v>
      </c>
      <c r="D5635">
        <f t="shared" si="347"/>
        <v>94</v>
      </c>
      <c r="E5635">
        <f t="shared" si="348"/>
        <v>55</v>
      </c>
    </row>
    <row r="5636" spans="1:5">
      <c r="A5636">
        <v>5635</v>
      </c>
      <c r="B5636" s="1">
        <f t="shared" si="349"/>
        <v>41710.608000013774</v>
      </c>
      <c r="C5636">
        <f t="shared" si="346"/>
        <v>52</v>
      </c>
      <c r="D5636">
        <f t="shared" si="347"/>
        <v>94</v>
      </c>
      <c r="E5636">
        <f t="shared" si="348"/>
        <v>16</v>
      </c>
    </row>
    <row r="5637" spans="1:5">
      <c r="A5637">
        <v>5636</v>
      </c>
      <c r="B5637" s="1">
        <f t="shared" si="349"/>
        <v>41710.620000013776</v>
      </c>
      <c r="C5637">
        <f t="shared" si="346"/>
        <v>99</v>
      </c>
      <c r="D5637">
        <f t="shared" si="347"/>
        <v>95</v>
      </c>
      <c r="E5637">
        <f t="shared" si="348"/>
        <v>3</v>
      </c>
    </row>
    <row r="5638" spans="1:5">
      <c r="A5638">
        <v>5637</v>
      </c>
      <c r="B5638" s="1">
        <f t="shared" si="349"/>
        <v>41710.632000013778</v>
      </c>
      <c r="C5638">
        <f t="shared" si="346"/>
        <v>55</v>
      </c>
      <c r="D5638">
        <f t="shared" si="347"/>
        <v>95</v>
      </c>
      <c r="E5638">
        <f t="shared" si="348"/>
        <v>2</v>
      </c>
    </row>
    <row r="5639" spans="1:5">
      <c r="A5639">
        <v>5638</v>
      </c>
      <c r="B5639" s="1">
        <f t="shared" si="349"/>
        <v>41710.644000013781</v>
      </c>
      <c r="C5639">
        <f t="shared" si="346"/>
        <v>40</v>
      </c>
      <c r="D5639">
        <f t="shared" si="347"/>
        <v>96</v>
      </c>
      <c r="E5639">
        <f t="shared" si="348"/>
        <v>66</v>
      </c>
    </row>
    <row r="5640" spans="1:5">
      <c r="A5640">
        <v>5639</v>
      </c>
      <c r="B5640" s="1">
        <f t="shared" si="349"/>
        <v>41710.656000013783</v>
      </c>
      <c r="C5640">
        <f t="shared" si="346"/>
        <v>98</v>
      </c>
      <c r="D5640">
        <f t="shared" si="347"/>
        <v>96</v>
      </c>
      <c r="E5640">
        <f t="shared" si="348"/>
        <v>81</v>
      </c>
    </row>
    <row r="5641" spans="1:5">
      <c r="A5641">
        <v>5640</v>
      </c>
      <c r="B5641" s="1">
        <f t="shared" si="349"/>
        <v>41710.668000013786</v>
      </c>
      <c r="C5641">
        <f t="shared" si="346"/>
        <v>66</v>
      </c>
      <c r="D5641">
        <f t="shared" si="347"/>
        <v>96</v>
      </c>
      <c r="E5641">
        <f t="shared" si="348"/>
        <v>99</v>
      </c>
    </row>
    <row r="5642" spans="1:5">
      <c r="A5642">
        <v>5641</v>
      </c>
      <c r="B5642" s="1">
        <f t="shared" si="349"/>
        <v>41710.680000013788</v>
      </c>
      <c r="C5642">
        <f t="shared" si="346"/>
        <v>26</v>
      </c>
      <c r="D5642">
        <f t="shared" si="347"/>
        <v>96</v>
      </c>
      <c r="E5642">
        <f t="shared" si="348"/>
        <v>64</v>
      </c>
    </row>
    <row r="5643" spans="1:5">
      <c r="A5643">
        <v>5642</v>
      </c>
      <c r="B5643" s="1">
        <f t="shared" si="349"/>
        <v>41710.692000013791</v>
      </c>
      <c r="C5643">
        <f t="shared" si="346"/>
        <v>95</v>
      </c>
      <c r="D5643">
        <f t="shared" si="347"/>
        <v>97</v>
      </c>
      <c r="E5643">
        <f t="shared" si="348"/>
        <v>73</v>
      </c>
    </row>
    <row r="5644" spans="1:5">
      <c r="A5644">
        <v>5643</v>
      </c>
      <c r="B5644" s="1">
        <f t="shared" si="349"/>
        <v>41710.704000013793</v>
      </c>
      <c r="C5644">
        <f t="shared" si="346"/>
        <v>76</v>
      </c>
      <c r="D5644">
        <f t="shared" si="347"/>
        <v>97</v>
      </c>
      <c r="E5644">
        <f t="shared" si="348"/>
        <v>82</v>
      </c>
    </row>
    <row r="5645" spans="1:5">
      <c r="A5645">
        <v>5644</v>
      </c>
      <c r="B5645" s="1">
        <f t="shared" si="349"/>
        <v>41710.716000013796</v>
      </c>
      <c r="C5645">
        <f t="shared" si="346"/>
        <v>12</v>
      </c>
      <c r="D5645">
        <f t="shared" si="347"/>
        <v>97</v>
      </c>
      <c r="E5645">
        <f t="shared" si="348"/>
        <v>84</v>
      </c>
    </row>
    <row r="5646" spans="1:5">
      <c r="A5646">
        <v>5645</v>
      </c>
      <c r="B5646" s="1">
        <f t="shared" si="349"/>
        <v>41710.728000013798</v>
      </c>
      <c r="C5646">
        <f t="shared" si="346"/>
        <v>90</v>
      </c>
      <c r="D5646">
        <f t="shared" si="347"/>
        <v>98</v>
      </c>
      <c r="E5646">
        <f t="shared" si="348"/>
        <v>44</v>
      </c>
    </row>
    <row r="5647" spans="1:5">
      <c r="A5647">
        <v>5646</v>
      </c>
      <c r="B5647" s="1">
        <f t="shared" si="349"/>
        <v>41710.7400000138</v>
      </c>
      <c r="C5647">
        <f t="shared" si="346"/>
        <v>84</v>
      </c>
      <c r="D5647">
        <f t="shared" si="347"/>
        <v>98</v>
      </c>
      <c r="E5647">
        <f t="shared" si="348"/>
        <v>68</v>
      </c>
    </row>
    <row r="5648" spans="1:5">
      <c r="A5648">
        <v>5647</v>
      </c>
      <c r="B5648" s="1">
        <f t="shared" si="349"/>
        <v>41710.752000013803</v>
      </c>
      <c r="C5648">
        <f t="shared" si="346"/>
        <v>1</v>
      </c>
      <c r="D5648">
        <f t="shared" si="347"/>
        <v>98</v>
      </c>
      <c r="E5648">
        <f t="shared" si="348"/>
        <v>54</v>
      </c>
    </row>
    <row r="5649" spans="1:5">
      <c r="A5649">
        <v>5648</v>
      </c>
      <c r="B5649" s="1">
        <f t="shared" si="349"/>
        <v>41710.764000013805</v>
      </c>
      <c r="C5649">
        <f t="shared" si="346"/>
        <v>83</v>
      </c>
      <c r="D5649">
        <f t="shared" si="347"/>
        <v>98</v>
      </c>
      <c r="E5649">
        <f t="shared" si="348"/>
        <v>24</v>
      </c>
    </row>
    <row r="5650" spans="1:5">
      <c r="A5650">
        <v>5649</v>
      </c>
      <c r="B5650" s="1">
        <f t="shared" si="349"/>
        <v>41710.776000013808</v>
      </c>
      <c r="C5650">
        <f t="shared" si="346"/>
        <v>91</v>
      </c>
      <c r="D5650">
        <f t="shared" si="347"/>
        <v>98</v>
      </c>
      <c r="E5650">
        <f t="shared" si="348"/>
        <v>99</v>
      </c>
    </row>
    <row r="5651" spans="1:5">
      <c r="A5651">
        <v>5650</v>
      </c>
      <c r="B5651" s="1">
        <f t="shared" si="349"/>
        <v>41710.78800001381</v>
      </c>
      <c r="C5651">
        <f t="shared" si="346"/>
        <v>15</v>
      </c>
      <c r="D5651">
        <f t="shared" si="347"/>
        <v>99</v>
      </c>
      <c r="E5651">
        <f t="shared" si="348"/>
        <v>75</v>
      </c>
    </row>
    <row r="5652" spans="1:5">
      <c r="A5652">
        <v>5651</v>
      </c>
      <c r="B5652" s="1">
        <f t="shared" si="349"/>
        <v>41710.800000013813</v>
      </c>
      <c r="C5652">
        <f t="shared" si="346"/>
        <v>74</v>
      </c>
      <c r="D5652">
        <f t="shared" si="347"/>
        <v>99</v>
      </c>
      <c r="E5652">
        <f t="shared" si="348"/>
        <v>17</v>
      </c>
    </row>
    <row r="5653" spans="1:5">
      <c r="A5653">
        <v>5652</v>
      </c>
      <c r="B5653" s="1">
        <f t="shared" si="349"/>
        <v>41710.812000013815</v>
      </c>
      <c r="C5653">
        <f t="shared" si="346"/>
        <v>96</v>
      </c>
      <c r="D5653">
        <f t="shared" si="347"/>
        <v>99</v>
      </c>
      <c r="E5653">
        <f t="shared" si="348"/>
        <v>18</v>
      </c>
    </row>
    <row r="5654" spans="1:5">
      <c r="A5654">
        <v>5653</v>
      </c>
      <c r="B5654" s="1">
        <f t="shared" si="349"/>
        <v>41710.824000013818</v>
      </c>
      <c r="C5654">
        <f t="shared" ref="C5654:C5717" si="350">TRUNC(ABS(COS(A5654))*100)</f>
        <v>29</v>
      </c>
      <c r="D5654">
        <f t="shared" ref="D5654:D5717" si="351">TRUNC(ABS(COS(B5654))*100)</f>
        <v>99</v>
      </c>
      <c r="E5654">
        <f t="shared" ref="E5654:E5717" si="352">TRUNC(ABS(COS(C5654))*100)</f>
        <v>74</v>
      </c>
    </row>
    <row r="5655" spans="1:5">
      <c r="A5655">
        <v>5654</v>
      </c>
      <c r="B5655" s="1">
        <f t="shared" si="349"/>
        <v>41710.83600001382</v>
      </c>
      <c r="C5655">
        <f t="shared" si="350"/>
        <v>64</v>
      </c>
      <c r="D5655">
        <f t="shared" si="351"/>
        <v>99</v>
      </c>
      <c r="E5655">
        <f t="shared" si="352"/>
        <v>39</v>
      </c>
    </row>
    <row r="5656" spans="1:5">
      <c r="A5656">
        <v>5655</v>
      </c>
      <c r="B5656" s="1">
        <f t="shared" si="349"/>
        <v>41710.848000013822</v>
      </c>
      <c r="C5656">
        <f t="shared" si="350"/>
        <v>99</v>
      </c>
      <c r="D5656">
        <f t="shared" si="351"/>
        <v>99</v>
      </c>
      <c r="E5656">
        <f t="shared" si="352"/>
        <v>3</v>
      </c>
    </row>
    <row r="5657" spans="1:5">
      <c r="A5657">
        <v>5656</v>
      </c>
      <c r="B5657" s="1">
        <f t="shared" si="349"/>
        <v>41710.860000013825</v>
      </c>
      <c r="C5657">
        <f t="shared" si="350"/>
        <v>42</v>
      </c>
      <c r="D5657">
        <f t="shared" si="351"/>
        <v>99</v>
      </c>
      <c r="E5657">
        <f t="shared" si="352"/>
        <v>39</v>
      </c>
    </row>
    <row r="5658" spans="1:5">
      <c r="A5658">
        <v>5657</v>
      </c>
      <c r="B5658" s="1">
        <f t="shared" si="349"/>
        <v>41710.872000013827</v>
      </c>
      <c r="C5658">
        <f t="shared" si="350"/>
        <v>53</v>
      </c>
      <c r="D5658">
        <f t="shared" si="351"/>
        <v>99</v>
      </c>
      <c r="E5658">
        <f t="shared" si="352"/>
        <v>91</v>
      </c>
    </row>
    <row r="5659" spans="1:5">
      <c r="A5659">
        <v>5658</v>
      </c>
      <c r="B5659" s="1">
        <f t="shared" si="349"/>
        <v>41710.88400001383</v>
      </c>
      <c r="C5659">
        <f t="shared" si="350"/>
        <v>99</v>
      </c>
      <c r="D5659">
        <f t="shared" si="351"/>
        <v>99</v>
      </c>
      <c r="E5659">
        <f t="shared" si="352"/>
        <v>3</v>
      </c>
    </row>
    <row r="5660" spans="1:5">
      <c r="A5660">
        <v>5659</v>
      </c>
      <c r="B5660" s="1">
        <f t="shared" si="349"/>
        <v>41710.896000013832</v>
      </c>
      <c r="C5660">
        <f t="shared" si="350"/>
        <v>54</v>
      </c>
      <c r="D5660">
        <f t="shared" si="351"/>
        <v>99</v>
      </c>
      <c r="E5660">
        <f t="shared" si="352"/>
        <v>82</v>
      </c>
    </row>
    <row r="5661" spans="1:5">
      <c r="A5661">
        <v>5660</v>
      </c>
      <c r="B5661" s="1">
        <f t="shared" si="349"/>
        <v>41710.908000013835</v>
      </c>
      <c r="C5661">
        <f t="shared" si="350"/>
        <v>40</v>
      </c>
      <c r="D5661">
        <f t="shared" si="351"/>
        <v>99</v>
      </c>
      <c r="E5661">
        <f t="shared" si="352"/>
        <v>66</v>
      </c>
    </row>
    <row r="5662" spans="1:5">
      <c r="A5662">
        <v>5661</v>
      </c>
      <c r="B5662" s="1">
        <f t="shared" si="349"/>
        <v>41710.920000013837</v>
      </c>
      <c r="C5662">
        <f t="shared" si="350"/>
        <v>98</v>
      </c>
      <c r="D5662">
        <f t="shared" si="351"/>
        <v>99</v>
      </c>
      <c r="E5662">
        <f t="shared" si="352"/>
        <v>81</v>
      </c>
    </row>
    <row r="5663" spans="1:5">
      <c r="A5663">
        <v>5662</v>
      </c>
      <c r="B5663" s="1">
        <f t="shared" si="349"/>
        <v>41710.93200001384</v>
      </c>
      <c r="C5663">
        <f t="shared" si="350"/>
        <v>65</v>
      </c>
      <c r="D5663">
        <f t="shared" si="351"/>
        <v>99</v>
      </c>
      <c r="E5663">
        <f t="shared" si="352"/>
        <v>56</v>
      </c>
    </row>
    <row r="5664" spans="1:5">
      <c r="A5664">
        <v>5663</v>
      </c>
      <c r="B5664" s="1">
        <f t="shared" si="349"/>
        <v>41710.944000013842</v>
      </c>
      <c r="C5664">
        <f t="shared" si="350"/>
        <v>27</v>
      </c>
      <c r="D5664">
        <f t="shared" si="351"/>
        <v>99</v>
      </c>
      <c r="E5664">
        <f t="shared" si="352"/>
        <v>29</v>
      </c>
    </row>
    <row r="5665" spans="1:5">
      <c r="A5665">
        <v>5664</v>
      </c>
      <c r="B5665" s="1">
        <f t="shared" si="349"/>
        <v>41710.956000013844</v>
      </c>
      <c r="C5665">
        <f t="shared" si="350"/>
        <v>95</v>
      </c>
      <c r="D5665">
        <f t="shared" si="351"/>
        <v>99</v>
      </c>
      <c r="E5665">
        <f t="shared" si="352"/>
        <v>73</v>
      </c>
    </row>
    <row r="5666" spans="1:5">
      <c r="A5666">
        <v>5665</v>
      </c>
      <c r="B5666" s="1">
        <f t="shared" si="349"/>
        <v>41710.968000013847</v>
      </c>
      <c r="C5666">
        <f t="shared" si="350"/>
        <v>75</v>
      </c>
      <c r="D5666">
        <f t="shared" si="351"/>
        <v>99</v>
      </c>
      <c r="E5666">
        <f t="shared" si="352"/>
        <v>92</v>
      </c>
    </row>
    <row r="5667" spans="1:5">
      <c r="A5667">
        <v>5666</v>
      </c>
      <c r="B5667" s="1">
        <f t="shared" si="349"/>
        <v>41710.980000013849</v>
      </c>
      <c r="C5667">
        <f t="shared" si="350"/>
        <v>13</v>
      </c>
      <c r="D5667">
        <f t="shared" si="351"/>
        <v>99</v>
      </c>
      <c r="E5667">
        <f t="shared" si="352"/>
        <v>90</v>
      </c>
    </row>
    <row r="5668" spans="1:5">
      <c r="A5668">
        <v>5667</v>
      </c>
      <c r="B5668" s="1">
        <f t="shared" si="349"/>
        <v>41710.992000013852</v>
      </c>
      <c r="C5668">
        <f t="shared" si="350"/>
        <v>90</v>
      </c>
      <c r="D5668">
        <f t="shared" si="351"/>
        <v>99</v>
      </c>
      <c r="E5668">
        <f t="shared" si="352"/>
        <v>44</v>
      </c>
    </row>
    <row r="5669" spans="1:5">
      <c r="A5669">
        <v>5668</v>
      </c>
      <c r="B5669" s="1">
        <f t="shared" si="349"/>
        <v>41711.004000013854</v>
      </c>
      <c r="C5669">
        <f t="shared" si="350"/>
        <v>84</v>
      </c>
      <c r="D5669">
        <f t="shared" si="351"/>
        <v>99</v>
      </c>
      <c r="E5669">
        <f t="shared" si="352"/>
        <v>68</v>
      </c>
    </row>
    <row r="5670" spans="1:5">
      <c r="A5670">
        <v>5669</v>
      </c>
      <c r="B5670" s="1">
        <f t="shared" si="349"/>
        <v>41711.016000013857</v>
      </c>
      <c r="C5670">
        <f t="shared" si="350"/>
        <v>0</v>
      </c>
      <c r="D5670">
        <f t="shared" si="351"/>
        <v>99</v>
      </c>
      <c r="E5670">
        <f t="shared" si="352"/>
        <v>100</v>
      </c>
    </row>
    <row r="5671" spans="1:5">
      <c r="A5671">
        <v>5670</v>
      </c>
      <c r="B5671" s="1">
        <f t="shared" si="349"/>
        <v>41711.028000013859</v>
      </c>
      <c r="C5671">
        <f t="shared" si="350"/>
        <v>83</v>
      </c>
      <c r="D5671">
        <f t="shared" si="351"/>
        <v>99</v>
      </c>
      <c r="E5671">
        <f t="shared" si="352"/>
        <v>24</v>
      </c>
    </row>
    <row r="5672" spans="1:5">
      <c r="A5672">
        <v>5671</v>
      </c>
      <c r="B5672" s="1">
        <f t="shared" si="349"/>
        <v>41711.040000013862</v>
      </c>
      <c r="C5672">
        <f t="shared" si="350"/>
        <v>91</v>
      </c>
      <c r="D5672">
        <f t="shared" si="351"/>
        <v>99</v>
      </c>
      <c r="E5672">
        <f t="shared" si="352"/>
        <v>99</v>
      </c>
    </row>
    <row r="5673" spans="1:5">
      <c r="A5673">
        <v>5672</v>
      </c>
      <c r="B5673" s="1">
        <f t="shared" si="349"/>
        <v>41711.052000013864</v>
      </c>
      <c r="C5673">
        <f t="shared" si="350"/>
        <v>14</v>
      </c>
      <c r="D5673">
        <f t="shared" si="351"/>
        <v>99</v>
      </c>
      <c r="E5673">
        <f t="shared" si="352"/>
        <v>13</v>
      </c>
    </row>
    <row r="5674" spans="1:5">
      <c r="A5674">
        <v>5673</v>
      </c>
      <c r="B5674" s="1">
        <f t="shared" si="349"/>
        <v>41711.064000013866</v>
      </c>
      <c r="C5674">
        <f t="shared" si="350"/>
        <v>75</v>
      </c>
      <c r="D5674">
        <f t="shared" si="351"/>
        <v>99</v>
      </c>
      <c r="E5674">
        <f t="shared" si="352"/>
        <v>92</v>
      </c>
    </row>
    <row r="5675" spans="1:5">
      <c r="A5675">
        <v>5674</v>
      </c>
      <c r="B5675" s="1">
        <f t="shared" si="349"/>
        <v>41711.076000013869</v>
      </c>
      <c r="C5675">
        <f t="shared" si="350"/>
        <v>96</v>
      </c>
      <c r="D5675">
        <f t="shared" si="351"/>
        <v>98</v>
      </c>
      <c r="E5675">
        <f t="shared" si="352"/>
        <v>18</v>
      </c>
    </row>
    <row r="5676" spans="1:5">
      <c r="A5676">
        <v>5675</v>
      </c>
      <c r="B5676" s="1">
        <f t="shared" si="349"/>
        <v>41711.088000013871</v>
      </c>
      <c r="C5676">
        <f t="shared" si="350"/>
        <v>28</v>
      </c>
      <c r="D5676">
        <f t="shared" si="351"/>
        <v>98</v>
      </c>
      <c r="E5676">
        <f t="shared" si="352"/>
        <v>96</v>
      </c>
    </row>
    <row r="5677" spans="1:5">
      <c r="A5677">
        <v>5676</v>
      </c>
      <c r="B5677" s="1">
        <f t="shared" si="349"/>
        <v>41711.100000013874</v>
      </c>
      <c r="C5677">
        <f t="shared" si="350"/>
        <v>65</v>
      </c>
      <c r="D5677">
        <f t="shared" si="351"/>
        <v>98</v>
      </c>
      <c r="E5677">
        <f t="shared" si="352"/>
        <v>56</v>
      </c>
    </row>
    <row r="5678" spans="1:5">
      <c r="A5678">
        <v>5677</v>
      </c>
      <c r="B5678" s="1">
        <f t="shared" si="349"/>
        <v>41711.112000013876</v>
      </c>
      <c r="C5678">
        <f t="shared" si="350"/>
        <v>98</v>
      </c>
      <c r="D5678">
        <f t="shared" si="351"/>
        <v>98</v>
      </c>
      <c r="E5678">
        <f t="shared" si="352"/>
        <v>81</v>
      </c>
    </row>
    <row r="5679" spans="1:5">
      <c r="A5679">
        <v>5678</v>
      </c>
      <c r="B5679" s="1">
        <f t="shared" si="349"/>
        <v>41711.124000013879</v>
      </c>
      <c r="C5679">
        <f t="shared" si="350"/>
        <v>41</v>
      </c>
      <c r="D5679">
        <f t="shared" si="351"/>
        <v>98</v>
      </c>
      <c r="E5679">
        <f t="shared" si="352"/>
        <v>98</v>
      </c>
    </row>
    <row r="5680" spans="1:5">
      <c r="A5680">
        <v>5679</v>
      </c>
      <c r="B5680" s="1">
        <f t="shared" si="349"/>
        <v>41711.136000013881</v>
      </c>
      <c r="C5680">
        <f t="shared" si="350"/>
        <v>54</v>
      </c>
      <c r="D5680">
        <f t="shared" si="351"/>
        <v>97</v>
      </c>
      <c r="E5680">
        <f t="shared" si="352"/>
        <v>82</v>
      </c>
    </row>
    <row r="5681" spans="1:5">
      <c r="A5681">
        <v>5680</v>
      </c>
      <c r="B5681" s="1">
        <f t="shared" si="349"/>
        <v>41711.148000013884</v>
      </c>
      <c r="C5681">
        <f t="shared" si="350"/>
        <v>99</v>
      </c>
      <c r="D5681">
        <f t="shared" si="351"/>
        <v>97</v>
      </c>
      <c r="E5681">
        <f t="shared" si="352"/>
        <v>3</v>
      </c>
    </row>
    <row r="5682" spans="1:5">
      <c r="A5682">
        <v>5681</v>
      </c>
      <c r="B5682" s="1">
        <f t="shared" si="349"/>
        <v>41711.160000013886</v>
      </c>
      <c r="C5682">
        <f t="shared" si="350"/>
        <v>53</v>
      </c>
      <c r="D5682">
        <f t="shared" si="351"/>
        <v>97</v>
      </c>
      <c r="E5682">
        <f t="shared" si="352"/>
        <v>91</v>
      </c>
    </row>
    <row r="5683" spans="1:5">
      <c r="A5683">
        <v>5682</v>
      </c>
      <c r="B5683" s="1">
        <f t="shared" si="349"/>
        <v>41711.172000013888</v>
      </c>
      <c r="C5683">
        <f t="shared" si="350"/>
        <v>41</v>
      </c>
      <c r="D5683">
        <f t="shared" si="351"/>
        <v>96</v>
      </c>
      <c r="E5683">
        <f t="shared" si="352"/>
        <v>98</v>
      </c>
    </row>
    <row r="5684" spans="1:5">
      <c r="A5684">
        <v>5683</v>
      </c>
      <c r="B5684" s="1">
        <f t="shared" si="349"/>
        <v>41711.184000013891</v>
      </c>
      <c r="C5684">
        <f t="shared" si="350"/>
        <v>99</v>
      </c>
      <c r="D5684">
        <f t="shared" si="351"/>
        <v>96</v>
      </c>
      <c r="E5684">
        <f t="shared" si="352"/>
        <v>3</v>
      </c>
    </row>
    <row r="5685" spans="1:5">
      <c r="A5685">
        <v>5684</v>
      </c>
      <c r="B5685" s="1">
        <f t="shared" si="349"/>
        <v>41711.196000013893</v>
      </c>
      <c r="C5685">
        <f t="shared" si="350"/>
        <v>65</v>
      </c>
      <c r="D5685">
        <f t="shared" si="351"/>
        <v>96</v>
      </c>
      <c r="E5685">
        <f t="shared" si="352"/>
        <v>56</v>
      </c>
    </row>
    <row r="5686" spans="1:5">
      <c r="A5686">
        <v>5685</v>
      </c>
      <c r="B5686" s="1">
        <f t="shared" si="349"/>
        <v>41711.208000013896</v>
      </c>
      <c r="C5686">
        <f t="shared" si="350"/>
        <v>28</v>
      </c>
      <c r="D5686">
        <f t="shared" si="351"/>
        <v>96</v>
      </c>
      <c r="E5686">
        <f t="shared" si="352"/>
        <v>96</v>
      </c>
    </row>
    <row r="5687" spans="1:5">
      <c r="A5687">
        <v>5686</v>
      </c>
      <c r="B5687" s="1">
        <f t="shared" si="349"/>
        <v>41711.220000013898</v>
      </c>
      <c r="C5687">
        <f t="shared" si="350"/>
        <v>96</v>
      </c>
      <c r="D5687">
        <f t="shared" si="351"/>
        <v>95</v>
      </c>
      <c r="E5687">
        <f t="shared" si="352"/>
        <v>18</v>
      </c>
    </row>
    <row r="5688" spans="1:5">
      <c r="A5688">
        <v>5687</v>
      </c>
      <c r="B5688" s="1">
        <f t="shared" si="349"/>
        <v>41711.232000013901</v>
      </c>
      <c r="C5688">
        <f t="shared" si="350"/>
        <v>75</v>
      </c>
      <c r="D5688">
        <f t="shared" si="351"/>
        <v>95</v>
      </c>
      <c r="E5688">
        <f t="shared" si="352"/>
        <v>92</v>
      </c>
    </row>
    <row r="5689" spans="1:5">
      <c r="A5689">
        <v>5688</v>
      </c>
      <c r="B5689" s="1">
        <f t="shared" si="349"/>
        <v>41711.244000013903</v>
      </c>
      <c r="C5689">
        <f t="shared" si="350"/>
        <v>14</v>
      </c>
      <c r="D5689">
        <f t="shared" si="351"/>
        <v>94</v>
      </c>
      <c r="E5689">
        <f t="shared" si="352"/>
        <v>13</v>
      </c>
    </row>
    <row r="5690" spans="1:5">
      <c r="A5690">
        <v>5689</v>
      </c>
      <c r="B5690" s="1">
        <f t="shared" si="349"/>
        <v>41711.256000013906</v>
      </c>
      <c r="C5690">
        <f t="shared" si="350"/>
        <v>91</v>
      </c>
      <c r="D5690">
        <f t="shared" si="351"/>
        <v>94</v>
      </c>
      <c r="E5690">
        <f t="shared" si="352"/>
        <v>99</v>
      </c>
    </row>
    <row r="5691" spans="1:5">
      <c r="A5691">
        <v>5690</v>
      </c>
      <c r="B5691" s="1">
        <f t="shared" si="349"/>
        <v>41711.268000013908</v>
      </c>
      <c r="C5691">
        <f t="shared" si="350"/>
        <v>83</v>
      </c>
      <c r="D5691">
        <f t="shared" si="351"/>
        <v>94</v>
      </c>
      <c r="E5691">
        <f t="shared" si="352"/>
        <v>24</v>
      </c>
    </row>
    <row r="5692" spans="1:5">
      <c r="A5692">
        <v>5691</v>
      </c>
      <c r="B5692" s="1">
        <f t="shared" si="349"/>
        <v>41711.28000001391</v>
      </c>
      <c r="C5692">
        <f t="shared" si="350"/>
        <v>0</v>
      </c>
      <c r="D5692">
        <f t="shared" si="351"/>
        <v>93</v>
      </c>
      <c r="E5692">
        <f t="shared" si="352"/>
        <v>100</v>
      </c>
    </row>
    <row r="5693" spans="1:5">
      <c r="A5693">
        <v>5692</v>
      </c>
      <c r="B5693" s="1">
        <f t="shared" si="349"/>
        <v>41711.292000013913</v>
      </c>
      <c r="C5693">
        <f t="shared" si="350"/>
        <v>84</v>
      </c>
      <c r="D5693">
        <f t="shared" si="351"/>
        <v>93</v>
      </c>
      <c r="E5693">
        <f t="shared" si="352"/>
        <v>68</v>
      </c>
    </row>
    <row r="5694" spans="1:5">
      <c r="A5694">
        <v>5693</v>
      </c>
      <c r="B5694" s="1">
        <f t="shared" si="349"/>
        <v>41711.304000013915</v>
      </c>
      <c r="C5694">
        <f t="shared" si="350"/>
        <v>90</v>
      </c>
      <c r="D5694">
        <f t="shared" si="351"/>
        <v>92</v>
      </c>
      <c r="E5694">
        <f t="shared" si="352"/>
        <v>44</v>
      </c>
    </row>
    <row r="5695" spans="1:5">
      <c r="A5695">
        <v>5694</v>
      </c>
      <c r="B5695" s="1">
        <f t="shared" si="349"/>
        <v>41711.316000013918</v>
      </c>
      <c r="C5695">
        <f t="shared" si="350"/>
        <v>13</v>
      </c>
      <c r="D5695">
        <f t="shared" si="351"/>
        <v>92</v>
      </c>
      <c r="E5695">
        <f t="shared" si="352"/>
        <v>90</v>
      </c>
    </row>
    <row r="5696" spans="1:5">
      <c r="A5696">
        <v>5695</v>
      </c>
      <c r="B5696" s="1">
        <f t="shared" si="349"/>
        <v>41711.32800001392</v>
      </c>
      <c r="C5696">
        <f t="shared" si="350"/>
        <v>76</v>
      </c>
      <c r="D5696">
        <f t="shared" si="351"/>
        <v>92</v>
      </c>
      <c r="E5696">
        <f t="shared" si="352"/>
        <v>82</v>
      </c>
    </row>
    <row r="5697" spans="1:5">
      <c r="A5697">
        <v>5696</v>
      </c>
      <c r="B5697" s="1">
        <f t="shared" si="349"/>
        <v>41711.340000013923</v>
      </c>
      <c r="C5697">
        <f t="shared" si="350"/>
        <v>95</v>
      </c>
      <c r="D5697">
        <f t="shared" si="351"/>
        <v>91</v>
      </c>
      <c r="E5697">
        <f t="shared" si="352"/>
        <v>73</v>
      </c>
    </row>
    <row r="5698" spans="1:5">
      <c r="A5698">
        <v>5697</v>
      </c>
      <c r="B5698" s="1">
        <f t="shared" si="349"/>
        <v>41711.352000013925</v>
      </c>
      <c r="C5698">
        <f t="shared" si="350"/>
        <v>27</v>
      </c>
      <c r="D5698">
        <f t="shared" si="351"/>
        <v>91</v>
      </c>
      <c r="E5698">
        <f t="shared" si="352"/>
        <v>29</v>
      </c>
    </row>
    <row r="5699" spans="1:5">
      <c r="A5699">
        <v>5698</v>
      </c>
      <c r="B5699" s="1">
        <f t="shared" ref="B5699:B5762" si="353">B5698+$H$1</f>
        <v>41711.364000013928</v>
      </c>
      <c r="C5699">
        <f t="shared" si="350"/>
        <v>66</v>
      </c>
      <c r="D5699">
        <f t="shared" si="351"/>
        <v>90</v>
      </c>
      <c r="E5699">
        <f t="shared" si="352"/>
        <v>99</v>
      </c>
    </row>
    <row r="5700" spans="1:5">
      <c r="A5700">
        <v>5699</v>
      </c>
      <c r="B5700" s="1">
        <f t="shared" si="353"/>
        <v>41711.37600001393</v>
      </c>
      <c r="C5700">
        <f t="shared" si="350"/>
        <v>98</v>
      </c>
      <c r="D5700">
        <f t="shared" si="351"/>
        <v>90</v>
      </c>
      <c r="E5700">
        <f t="shared" si="352"/>
        <v>81</v>
      </c>
    </row>
    <row r="5701" spans="1:5">
      <c r="A5701">
        <v>5700</v>
      </c>
      <c r="B5701" s="1">
        <f t="shared" si="353"/>
        <v>41711.388000013932</v>
      </c>
      <c r="C5701">
        <f t="shared" si="350"/>
        <v>40</v>
      </c>
      <c r="D5701">
        <f t="shared" si="351"/>
        <v>89</v>
      </c>
      <c r="E5701">
        <f t="shared" si="352"/>
        <v>66</v>
      </c>
    </row>
    <row r="5702" spans="1:5">
      <c r="A5702">
        <v>5701</v>
      </c>
      <c r="B5702" s="1">
        <f t="shared" si="353"/>
        <v>41711.400000013935</v>
      </c>
      <c r="C5702">
        <f t="shared" si="350"/>
        <v>54</v>
      </c>
      <c r="D5702">
        <f t="shared" si="351"/>
        <v>88</v>
      </c>
      <c r="E5702">
        <f t="shared" si="352"/>
        <v>82</v>
      </c>
    </row>
    <row r="5703" spans="1:5">
      <c r="A5703">
        <v>5702</v>
      </c>
      <c r="B5703" s="1">
        <f t="shared" si="353"/>
        <v>41711.412000013937</v>
      </c>
      <c r="C5703">
        <f t="shared" si="350"/>
        <v>99</v>
      </c>
      <c r="D5703">
        <f t="shared" si="351"/>
        <v>88</v>
      </c>
      <c r="E5703">
        <f t="shared" si="352"/>
        <v>3</v>
      </c>
    </row>
    <row r="5704" spans="1:5">
      <c r="A5704">
        <v>5703</v>
      </c>
      <c r="B5704" s="1">
        <f t="shared" si="353"/>
        <v>41711.42400001394</v>
      </c>
      <c r="C5704">
        <f t="shared" si="350"/>
        <v>53</v>
      </c>
      <c r="D5704">
        <f t="shared" si="351"/>
        <v>87</v>
      </c>
      <c r="E5704">
        <f t="shared" si="352"/>
        <v>91</v>
      </c>
    </row>
    <row r="5705" spans="1:5">
      <c r="A5705">
        <v>5704</v>
      </c>
      <c r="B5705" s="1">
        <f t="shared" si="353"/>
        <v>41711.436000013942</v>
      </c>
      <c r="C5705">
        <f t="shared" si="350"/>
        <v>42</v>
      </c>
      <c r="D5705">
        <f t="shared" si="351"/>
        <v>87</v>
      </c>
      <c r="E5705">
        <f t="shared" si="352"/>
        <v>39</v>
      </c>
    </row>
    <row r="5706" spans="1:5">
      <c r="A5706">
        <v>5705</v>
      </c>
      <c r="B5706" s="1">
        <f t="shared" si="353"/>
        <v>41711.448000013945</v>
      </c>
      <c r="C5706">
        <f t="shared" si="350"/>
        <v>99</v>
      </c>
      <c r="D5706">
        <f t="shared" si="351"/>
        <v>86</v>
      </c>
      <c r="E5706">
        <f t="shared" si="352"/>
        <v>3</v>
      </c>
    </row>
    <row r="5707" spans="1:5">
      <c r="A5707">
        <v>5706</v>
      </c>
      <c r="B5707" s="1">
        <f t="shared" si="353"/>
        <v>41711.460000013947</v>
      </c>
      <c r="C5707">
        <f t="shared" si="350"/>
        <v>64</v>
      </c>
      <c r="D5707">
        <f t="shared" si="351"/>
        <v>86</v>
      </c>
      <c r="E5707">
        <f t="shared" si="352"/>
        <v>39</v>
      </c>
    </row>
    <row r="5708" spans="1:5">
      <c r="A5708">
        <v>5707</v>
      </c>
      <c r="B5708" s="1">
        <f t="shared" si="353"/>
        <v>41711.47200001395</v>
      </c>
      <c r="C5708">
        <f t="shared" si="350"/>
        <v>29</v>
      </c>
      <c r="D5708">
        <f t="shared" si="351"/>
        <v>85</v>
      </c>
      <c r="E5708">
        <f t="shared" si="352"/>
        <v>74</v>
      </c>
    </row>
    <row r="5709" spans="1:5">
      <c r="A5709">
        <v>5708</v>
      </c>
      <c r="B5709" s="1">
        <f t="shared" si="353"/>
        <v>41711.484000013952</v>
      </c>
      <c r="C5709">
        <f t="shared" si="350"/>
        <v>96</v>
      </c>
      <c r="D5709">
        <f t="shared" si="351"/>
        <v>84</v>
      </c>
      <c r="E5709">
        <f t="shared" si="352"/>
        <v>18</v>
      </c>
    </row>
    <row r="5710" spans="1:5">
      <c r="A5710">
        <v>5709</v>
      </c>
      <c r="B5710" s="1">
        <f t="shared" si="353"/>
        <v>41711.496000013954</v>
      </c>
      <c r="C5710">
        <f t="shared" si="350"/>
        <v>74</v>
      </c>
      <c r="D5710">
        <f t="shared" si="351"/>
        <v>84</v>
      </c>
      <c r="E5710">
        <f t="shared" si="352"/>
        <v>17</v>
      </c>
    </row>
    <row r="5711" spans="1:5">
      <c r="A5711">
        <v>5710</v>
      </c>
      <c r="B5711" s="1">
        <f t="shared" si="353"/>
        <v>41711.508000013957</v>
      </c>
      <c r="C5711">
        <f t="shared" si="350"/>
        <v>15</v>
      </c>
      <c r="D5711">
        <f t="shared" si="351"/>
        <v>83</v>
      </c>
      <c r="E5711">
        <f t="shared" si="352"/>
        <v>75</v>
      </c>
    </row>
    <row r="5712" spans="1:5">
      <c r="A5712">
        <v>5711</v>
      </c>
      <c r="B5712" s="1">
        <f t="shared" si="353"/>
        <v>41711.520000013959</v>
      </c>
      <c r="C5712">
        <f t="shared" si="350"/>
        <v>91</v>
      </c>
      <c r="D5712">
        <f t="shared" si="351"/>
        <v>82</v>
      </c>
      <c r="E5712">
        <f t="shared" si="352"/>
        <v>99</v>
      </c>
    </row>
    <row r="5713" spans="1:5">
      <c r="A5713">
        <v>5712</v>
      </c>
      <c r="B5713" s="1">
        <f t="shared" si="353"/>
        <v>41711.532000013962</v>
      </c>
      <c r="C5713">
        <f t="shared" si="350"/>
        <v>83</v>
      </c>
      <c r="D5713">
        <f t="shared" si="351"/>
        <v>82</v>
      </c>
      <c r="E5713">
        <f t="shared" si="352"/>
        <v>24</v>
      </c>
    </row>
    <row r="5714" spans="1:5">
      <c r="A5714">
        <v>5713</v>
      </c>
      <c r="B5714" s="1">
        <f t="shared" si="353"/>
        <v>41711.544000013964</v>
      </c>
      <c r="C5714">
        <f t="shared" si="350"/>
        <v>1</v>
      </c>
      <c r="D5714">
        <f t="shared" si="351"/>
        <v>81</v>
      </c>
      <c r="E5714">
        <f t="shared" si="352"/>
        <v>54</v>
      </c>
    </row>
    <row r="5715" spans="1:5">
      <c r="A5715">
        <v>5714</v>
      </c>
      <c r="B5715" s="1">
        <f t="shared" si="353"/>
        <v>41711.556000013967</v>
      </c>
      <c r="C5715">
        <f t="shared" si="350"/>
        <v>84</v>
      </c>
      <c r="D5715">
        <f t="shared" si="351"/>
        <v>80</v>
      </c>
      <c r="E5715">
        <f t="shared" si="352"/>
        <v>68</v>
      </c>
    </row>
    <row r="5716" spans="1:5">
      <c r="A5716">
        <v>5715</v>
      </c>
      <c r="B5716" s="1">
        <f t="shared" si="353"/>
        <v>41711.568000013969</v>
      </c>
      <c r="C5716">
        <f t="shared" si="350"/>
        <v>90</v>
      </c>
      <c r="D5716">
        <f t="shared" si="351"/>
        <v>80</v>
      </c>
      <c r="E5716">
        <f t="shared" si="352"/>
        <v>44</v>
      </c>
    </row>
    <row r="5717" spans="1:5">
      <c r="A5717">
        <v>5716</v>
      </c>
      <c r="B5717" s="1">
        <f t="shared" si="353"/>
        <v>41711.580000013972</v>
      </c>
      <c r="C5717">
        <f t="shared" si="350"/>
        <v>12</v>
      </c>
      <c r="D5717">
        <f t="shared" si="351"/>
        <v>79</v>
      </c>
      <c r="E5717">
        <f t="shared" si="352"/>
        <v>84</v>
      </c>
    </row>
    <row r="5718" spans="1:5">
      <c r="A5718">
        <v>5717</v>
      </c>
      <c r="B5718" s="1">
        <f t="shared" si="353"/>
        <v>41711.592000013974</v>
      </c>
      <c r="C5718">
        <f t="shared" ref="C5718:C5781" si="354">TRUNC(ABS(COS(A5718))*100)</f>
        <v>76</v>
      </c>
      <c r="D5718">
        <f t="shared" ref="D5718:D5781" si="355">TRUNC(ABS(COS(B5718))*100)</f>
        <v>78</v>
      </c>
      <c r="E5718">
        <f t="shared" ref="E5718:E5781" si="356">TRUNC(ABS(COS(C5718))*100)</f>
        <v>82</v>
      </c>
    </row>
    <row r="5719" spans="1:5">
      <c r="A5719">
        <v>5718</v>
      </c>
      <c r="B5719" s="1">
        <f t="shared" si="353"/>
        <v>41711.604000013976</v>
      </c>
      <c r="C5719">
        <f t="shared" si="354"/>
        <v>95</v>
      </c>
      <c r="D5719">
        <f t="shared" si="355"/>
        <v>77</v>
      </c>
      <c r="E5719">
        <f t="shared" si="356"/>
        <v>73</v>
      </c>
    </row>
    <row r="5720" spans="1:5">
      <c r="A5720">
        <v>5719</v>
      </c>
      <c r="B5720" s="1">
        <f t="shared" si="353"/>
        <v>41711.616000013979</v>
      </c>
      <c r="C5720">
        <f t="shared" si="354"/>
        <v>26</v>
      </c>
      <c r="D5720">
        <f t="shared" si="355"/>
        <v>77</v>
      </c>
      <c r="E5720">
        <f t="shared" si="356"/>
        <v>64</v>
      </c>
    </row>
    <row r="5721" spans="1:5">
      <c r="A5721">
        <v>5720</v>
      </c>
      <c r="B5721" s="1">
        <f t="shared" si="353"/>
        <v>41711.628000013981</v>
      </c>
      <c r="C5721">
        <f t="shared" si="354"/>
        <v>66</v>
      </c>
      <c r="D5721">
        <f t="shared" si="355"/>
        <v>76</v>
      </c>
      <c r="E5721">
        <f t="shared" si="356"/>
        <v>99</v>
      </c>
    </row>
    <row r="5722" spans="1:5">
      <c r="A5722">
        <v>5721</v>
      </c>
      <c r="B5722" s="1">
        <f t="shared" si="353"/>
        <v>41711.640000013984</v>
      </c>
      <c r="C5722">
        <f t="shared" si="354"/>
        <v>98</v>
      </c>
      <c r="D5722">
        <f t="shared" si="355"/>
        <v>75</v>
      </c>
      <c r="E5722">
        <f t="shared" si="356"/>
        <v>81</v>
      </c>
    </row>
    <row r="5723" spans="1:5">
      <c r="A5723">
        <v>5722</v>
      </c>
      <c r="B5723" s="1">
        <f t="shared" si="353"/>
        <v>41711.652000013986</v>
      </c>
      <c r="C5723">
        <f t="shared" si="354"/>
        <v>39</v>
      </c>
      <c r="D5723">
        <f t="shared" si="355"/>
        <v>74</v>
      </c>
      <c r="E5723">
        <f t="shared" si="356"/>
        <v>26</v>
      </c>
    </row>
    <row r="5724" spans="1:5">
      <c r="A5724">
        <v>5723</v>
      </c>
      <c r="B5724" s="1">
        <f t="shared" si="353"/>
        <v>41711.664000013989</v>
      </c>
      <c r="C5724">
        <f t="shared" si="354"/>
        <v>55</v>
      </c>
      <c r="D5724">
        <f t="shared" si="355"/>
        <v>73</v>
      </c>
      <c r="E5724">
        <f t="shared" si="356"/>
        <v>2</v>
      </c>
    </row>
    <row r="5725" spans="1:5">
      <c r="A5725">
        <v>5724</v>
      </c>
      <c r="B5725" s="1">
        <f t="shared" si="353"/>
        <v>41711.676000013991</v>
      </c>
      <c r="C5725">
        <f t="shared" si="354"/>
        <v>99</v>
      </c>
      <c r="D5725">
        <f t="shared" si="355"/>
        <v>73</v>
      </c>
      <c r="E5725">
        <f t="shared" si="356"/>
        <v>3</v>
      </c>
    </row>
    <row r="5726" spans="1:5">
      <c r="A5726">
        <v>5725</v>
      </c>
      <c r="B5726" s="1">
        <f t="shared" si="353"/>
        <v>41711.688000013994</v>
      </c>
      <c r="C5726">
        <f t="shared" si="354"/>
        <v>52</v>
      </c>
      <c r="D5726">
        <f t="shared" si="355"/>
        <v>72</v>
      </c>
      <c r="E5726">
        <f t="shared" si="356"/>
        <v>16</v>
      </c>
    </row>
    <row r="5727" spans="1:5">
      <c r="A5727">
        <v>5726</v>
      </c>
      <c r="B5727" s="1">
        <f t="shared" si="353"/>
        <v>41711.700000013996</v>
      </c>
      <c r="C5727">
        <f t="shared" si="354"/>
        <v>43</v>
      </c>
      <c r="D5727">
        <f t="shared" si="355"/>
        <v>71</v>
      </c>
      <c r="E5727">
        <f t="shared" si="356"/>
        <v>55</v>
      </c>
    </row>
    <row r="5728" spans="1:5">
      <c r="A5728">
        <v>5727</v>
      </c>
      <c r="B5728" s="1">
        <f t="shared" si="353"/>
        <v>41711.712000013998</v>
      </c>
      <c r="C5728">
        <f t="shared" si="354"/>
        <v>99</v>
      </c>
      <c r="D5728">
        <f t="shared" si="355"/>
        <v>70</v>
      </c>
      <c r="E5728">
        <f t="shared" si="356"/>
        <v>3</v>
      </c>
    </row>
    <row r="5729" spans="1:5">
      <c r="A5729">
        <v>5728</v>
      </c>
      <c r="B5729" s="1">
        <f t="shared" si="353"/>
        <v>41711.724000014001</v>
      </c>
      <c r="C5729">
        <f t="shared" si="354"/>
        <v>63</v>
      </c>
      <c r="D5729">
        <f t="shared" si="355"/>
        <v>69</v>
      </c>
      <c r="E5729">
        <f t="shared" si="356"/>
        <v>98</v>
      </c>
    </row>
    <row r="5730" spans="1:5">
      <c r="A5730">
        <v>5729</v>
      </c>
      <c r="B5730" s="1">
        <f t="shared" si="353"/>
        <v>41711.736000014003</v>
      </c>
      <c r="C5730">
        <f t="shared" si="354"/>
        <v>30</v>
      </c>
      <c r="D5730">
        <f t="shared" si="355"/>
        <v>68</v>
      </c>
      <c r="E5730">
        <f t="shared" si="356"/>
        <v>15</v>
      </c>
    </row>
    <row r="5731" spans="1:5">
      <c r="A5731">
        <v>5730</v>
      </c>
      <c r="B5731" s="1">
        <f t="shared" si="353"/>
        <v>41711.748000014006</v>
      </c>
      <c r="C5731">
        <f t="shared" si="354"/>
        <v>96</v>
      </c>
      <c r="D5731">
        <f t="shared" si="355"/>
        <v>68</v>
      </c>
      <c r="E5731">
        <f t="shared" si="356"/>
        <v>18</v>
      </c>
    </row>
    <row r="5732" spans="1:5">
      <c r="A5732">
        <v>5731</v>
      </c>
      <c r="B5732" s="1">
        <f t="shared" si="353"/>
        <v>41711.760000014008</v>
      </c>
      <c r="C5732">
        <f t="shared" si="354"/>
        <v>74</v>
      </c>
      <c r="D5732">
        <f t="shared" si="355"/>
        <v>67</v>
      </c>
      <c r="E5732">
        <f t="shared" si="356"/>
        <v>17</v>
      </c>
    </row>
    <row r="5733" spans="1:5">
      <c r="A5733">
        <v>5732</v>
      </c>
      <c r="B5733" s="1">
        <f t="shared" si="353"/>
        <v>41711.772000014011</v>
      </c>
      <c r="C5733">
        <f t="shared" si="354"/>
        <v>16</v>
      </c>
      <c r="D5733">
        <f t="shared" si="355"/>
        <v>66</v>
      </c>
      <c r="E5733">
        <f t="shared" si="356"/>
        <v>95</v>
      </c>
    </row>
    <row r="5734" spans="1:5">
      <c r="A5734">
        <v>5733</v>
      </c>
      <c r="B5734" s="1">
        <f t="shared" si="353"/>
        <v>41711.784000014013</v>
      </c>
      <c r="C5734">
        <f t="shared" si="354"/>
        <v>91</v>
      </c>
      <c r="D5734">
        <f t="shared" si="355"/>
        <v>65</v>
      </c>
      <c r="E5734">
        <f t="shared" si="356"/>
        <v>99</v>
      </c>
    </row>
    <row r="5735" spans="1:5">
      <c r="A5735">
        <v>5734</v>
      </c>
      <c r="B5735" s="1">
        <f t="shared" si="353"/>
        <v>41711.796000014016</v>
      </c>
      <c r="C5735">
        <f t="shared" si="354"/>
        <v>82</v>
      </c>
      <c r="D5735">
        <f t="shared" si="355"/>
        <v>64</v>
      </c>
      <c r="E5735">
        <f t="shared" si="356"/>
        <v>94</v>
      </c>
    </row>
    <row r="5736" spans="1:5">
      <c r="A5736">
        <v>5735</v>
      </c>
      <c r="B5736" s="1">
        <f t="shared" si="353"/>
        <v>41711.808000014018</v>
      </c>
      <c r="C5736">
        <f t="shared" si="354"/>
        <v>2</v>
      </c>
      <c r="D5736">
        <f t="shared" si="355"/>
        <v>63</v>
      </c>
      <c r="E5736">
        <f t="shared" si="356"/>
        <v>41</v>
      </c>
    </row>
    <row r="5737" spans="1:5">
      <c r="A5737">
        <v>5736</v>
      </c>
      <c r="B5737" s="1">
        <f t="shared" si="353"/>
        <v>41711.82000001402</v>
      </c>
      <c r="C5737">
        <f t="shared" si="354"/>
        <v>85</v>
      </c>
      <c r="D5737">
        <f t="shared" si="355"/>
        <v>62</v>
      </c>
      <c r="E5737">
        <f t="shared" si="356"/>
        <v>98</v>
      </c>
    </row>
    <row r="5738" spans="1:5">
      <c r="A5738">
        <v>5737</v>
      </c>
      <c r="B5738" s="1">
        <f t="shared" si="353"/>
        <v>41711.832000014023</v>
      </c>
      <c r="C5738">
        <f t="shared" si="354"/>
        <v>89</v>
      </c>
      <c r="D5738">
        <f t="shared" si="355"/>
        <v>61</v>
      </c>
      <c r="E5738">
        <f t="shared" si="356"/>
        <v>51</v>
      </c>
    </row>
    <row r="5739" spans="1:5">
      <c r="A5739">
        <v>5738</v>
      </c>
      <c r="B5739" s="1">
        <f t="shared" si="353"/>
        <v>41711.844000014025</v>
      </c>
      <c r="C5739">
        <f t="shared" si="354"/>
        <v>11</v>
      </c>
      <c r="D5739">
        <f t="shared" si="355"/>
        <v>60</v>
      </c>
      <c r="E5739">
        <f t="shared" si="356"/>
        <v>0</v>
      </c>
    </row>
    <row r="5740" spans="1:5">
      <c r="A5740">
        <v>5739</v>
      </c>
      <c r="B5740" s="1">
        <f t="shared" si="353"/>
        <v>41711.856000014028</v>
      </c>
      <c r="C5740">
        <f t="shared" si="354"/>
        <v>77</v>
      </c>
      <c r="D5740">
        <f t="shared" si="355"/>
        <v>59</v>
      </c>
      <c r="E5740">
        <f t="shared" si="356"/>
        <v>3</v>
      </c>
    </row>
    <row r="5741" spans="1:5">
      <c r="A5741">
        <v>5740</v>
      </c>
      <c r="B5741" s="1">
        <f t="shared" si="353"/>
        <v>41711.86800001403</v>
      </c>
      <c r="C5741">
        <f t="shared" si="354"/>
        <v>95</v>
      </c>
      <c r="D5741">
        <f t="shared" si="355"/>
        <v>58</v>
      </c>
      <c r="E5741">
        <f t="shared" si="356"/>
        <v>73</v>
      </c>
    </row>
    <row r="5742" spans="1:5">
      <c r="A5742">
        <v>5741</v>
      </c>
      <c r="B5742" s="1">
        <f t="shared" si="353"/>
        <v>41711.880000014033</v>
      </c>
      <c r="C5742">
        <f t="shared" si="354"/>
        <v>25</v>
      </c>
      <c r="D5742">
        <f t="shared" si="355"/>
        <v>57</v>
      </c>
      <c r="E5742">
        <f t="shared" si="356"/>
        <v>99</v>
      </c>
    </row>
    <row r="5743" spans="1:5">
      <c r="A5743">
        <v>5742</v>
      </c>
      <c r="B5743" s="1">
        <f t="shared" si="353"/>
        <v>41711.892000014035</v>
      </c>
      <c r="C5743">
        <f t="shared" si="354"/>
        <v>67</v>
      </c>
      <c r="D5743">
        <f t="shared" si="355"/>
        <v>56</v>
      </c>
      <c r="E5743">
        <f t="shared" si="356"/>
        <v>51</v>
      </c>
    </row>
    <row r="5744" spans="1:5">
      <c r="A5744">
        <v>5743</v>
      </c>
      <c r="B5744" s="1">
        <f t="shared" si="353"/>
        <v>41711.904000014038</v>
      </c>
      <c r="C5744">
        <f t="shared" si="354"/>
        <v>98</v>
      </c>
      <c r="D5744">
        <f t="shared" si="355"/>
        <v>55</v>
      </c>
      <c r="E5744">
        <f t="shared" si="356"/>
        <v>81</v>
      </c>
    </row>
    <row r="5745" spans="1:5">
      <c r="A5745">
        <v>5744</v>
      </c>
      <c r="B5745" s="1">
        <f t="shared" si="353"/>
        <v>41711.91600001404</v>
      </c>
      <c r="C5745">
        <f t="shared" si="354"/>
        <v>39</v>
      </c>
      <c r="D5745">
        <f t="shared" si="355"/>
        <v>54</v>
      </c>
      <c r="E5745">
        <f t="shared" si="356"/>
        <v>26</v>
      </c>
    </row>
    <row r="5746" spans="1:5">
      <c r="A5746">
        <v>5745</v>
      </c>
      <c r="B5746" s="1">
        <f t="shared" si="353"/>
        <v>41711.928000014042</v>
      </c>
      <c r="C5746">
        <f t="shared" si="354"/>
        <v>56</v>
      </c>
      <c r="D5746">
        <f t="shared" si="355"/>
        <v>53</v>
      </c>
      <c r="E5746">
        <f t="shared" si="356"/>
        <v>85</v>
      </c>
    </row>
    <row r="5747" spans="1:5">
      <c r="A5747">
        <v>5746</v>
      </c>
      <c r="B5747" s="1">
        <f t="shared" si="353"/>
        <v>41711.940000014045</v>
      </c>
      <c r="C5747">
        <f t="shared" si="354"/>
        <v>99</v>
      </c>
      <c r="D5747">
        <f t="shared" si="355"/>
        <v>52</v>
      </c>
      <c r="E5747">
        <f t="shared" si="356"/>
        <v>3</v>
      </c>
    </row>
    <row r="5748" spans="1:5">
      <c r="A5748">
        <v>5747</v>
      </c>
      <c r="B5748" s="1">
        <f t="shared" si="353"/>
        <v>41711.952000014047</v>
      </c>
      <c r="C5748">
        <f t="shared" si="354"/>
        <v>51</v>
      </c>
      <c r="D5748">
        <f t="shared" si="355"/>
        <v>51</v>
      </c>
      <c r="E5748">
        <f t="shared" si="356"/>
        <v>74</v>
      </c>
    </row>
    <row r="5749" spans="1:5">
      <c r="A5749">
        <v>5748</v>
      </c>
      <c r="B5749" s="1">
        <f t="shared" si="353"/>
        <v>41711.96400001405</v>
      </c>
      <c r="C5749">
        <f t="shared" si="354"/>
        <v>44</v>
      </c>
      <c r="D5749">
        <f t="shared" si="355"/>
        <v>50</v>
      </c>
      <c r="E5749">
        <f t="shared" si="356"/>
        <v>99</v>
      </c>
    </row>
    <row r="5750" spans="1:5">
      <c r="A5750">
        <v>5749</v>
      </c>
      <c r="B5750" s="1">
        <f t="shared" si="353"/>
        <v>41711.976000014052</v>
      </c>
      <c r="C5750">
        <f t="shared" si="354"/>
        <v>99</v>
      </c>
      <c r="D5750">
        <f t="shared" si="355"/>
        <v>49</v>
      </c>
      <c r="E5750">
        <f t="shared" si="356"/>
        <v>3</v>
      </c>
    </row>
    <row r="5751" spans="1:5">
      <c r="A5751">
        <v>5750</v>
      </c>
      <c r="B5751" s="1">
        <f t="shared" si="353"/>
        <v>41711.988000014055</v>
      </c>
      <c r="C5751">
        <f t="shared" si="354"/>
        <v>63</v>
      </c>
      <c r="D5751">
        <f t="shared" si="355"/>
        <v>48</v>
      </c>
      <c r="E5751">
        <f t="shared" si="356"/>
        <v>98</v>
      </c>
    </row>
    <row r="5752" spans="1:5">
      <c r="A5752">
        <v>5751</v>
      </c>
      <c r="B5752" s="1">
        <f t="shared" si="353"/>
        <v>41712.000000014057</v>
      </c>
      <c r="C5752">
        <f t="shared" si="354"/>
        <v>30</v>
      </c>
      <c r="D5752">
        <f t="shared" si="355"/>
        <v>47</v>
      </c>
      <c r="E5752">
        <f t="shared" si="356"/>
        <v>15</v>
      </c>
    </row>
    <row r="5753" spans="1:5">
      <c r="A5753">
        <v>5752</v>
      </c>
      <c r="B5753" s="1">
        <f t="shared" si="353"/>
        <v>41712.01200001406</v>
      </c>
      <c r="C5753">
        <f t="shared" si="354"/>
        <v>96</v>
      </c>
      <c r="D5753">
        <f t="shared" si="355"/>
        <v>46</v>
      </c>
      <c r="E5753">
        <f t="shared" si="356"/>
        <v>18</v>
      </c>
    </row>
    <row r="5754" spans="1:5">
      <c r="A5754">
        <v>5753</v>
      </c>
      <c r="B5754" s="1">
        <f t="shared" si="353"/>
        <v>41712.024000014062</v>
      </c>
      <c r="C5754">
        <f t="shared" si="354"/>
        <v>73</v>
      </c>
      <c r="D5754">
        <f t="shared" si="355"/>
        <v>45</v>
      </c>
      <c r="E5754">
        <f t="shared" si="356"/>
        <v>73</v>
      </c>
    </row>
    <row r="5755" spans="1:5">
      <c r="A5755">
        <v>5754</v>
      </c>
      <c r="B5755" s="1">
        <f t="shared" si="353"/>
        <v>41712.036000014064</v>
      </c>
      <c r="C5755">
        <f t="shared" si="354"/>
        <v>17</v>
      </c>
      <c r="D5755">
        <f t="shared" si="355"/>
        <v>44</v>
      </c>
      <c r="E5755">
        <f t="shared" si="356"/>
        <v>27</v>
      </c>
    </row>
    <row r="5756" spans="1:5">
      <c r="A5756">
        <v>5755</v>
      </c>
      <c r="B5756" s="1">
        <f t="shared" si="353"/>
        <v>41712.048000014067</v>
      </c>
      <c r="C5756">
        <f t="shared" si="354"/>
        <v>92</v>
      </c>
      <c r="D5756">
        <f t="shared" si="355"/>
        <v>43</v>
      </c>
      <c r="E5756">
        <f t="shared" si="356"/>
        <v>62</v>
      </c>
    </row>
    <row r="5757" spans="1:5">
      <c r="A5757">
        <v>5756</v>
      </c>
      <c r="B5757" s="1">
        <f t="shared" si="353"/>
        <v>41712.060000014069</v>
      </c>
      <c r="C5757">
        <f t="shared" si="354"/>
        <v>82</v>
      </c>
      <c r="D5757">
        <f t="shared" si="355"/>
        <v>42</v>
      </c>
      <c r="E5757">
        <f t="shared" si="356"/>
        <v>94</v>
      </c>
    </row>
    <row r="5758" spans="1:5">
      <c r="A5758">
        <v>5757</v>
      </c>
      <c r="B5758" s="1">
        <f t="shared" si="353"/>
        <v>41712.072000014072</v>
      </c>
      <c r="C5758">
        <f t="shared" si="354"/>
        <v>3</v>
      </c>
      <c r="D5758">
        <f t="shared" si="355"/>
        <v>41</v>
      </c>
      <c r="E5758">
        <f t="shared" si="356"/>
        <v>98</v>
      </c>
    </row>
    <row r="5759" spans="1:5">
      <c r="A5759">
        <v>5758</v>
      </c>
      <c r="B5759" s="1">
        <f t="shared" si="353"/>
        <v>41712.084000014074</v>
      </c>
      <c r="C5759">
        <f t="shared" si="354"/>
        <v>85</v>
      </c>
      <c r="D5759">
        <f t="shared" si="355"/>
        <v>40</v>
      </c>
      <c r="E5759">
        <f t="shared" si="356"/>
        <v>98</v>
      </c>
    </row>
    <row r="5760" spans="1:5">
      <c r="A5760">
        <v>5759</v>
      </c>
      <c r="B5760" s="1">
        <f t="shared" si="353"/>
        <v>41712.096000014077</v>
      </c>
      <c r="C5760">
        <f t="shared" si="354"/>
        <v>89</v>
      </c>
      <c r="D5760">
        <f t="shared" si="355"/>
        <v>38</v>
      </c>
      <c r="E5760">
        <f t="shared" si="356"/>
        <v>51</v>
      </c>
    </row>
    <row r="5761" spans="1:5">
      <c r="A5761">
        <v>5760</v>
      </c>
      <c r="B5761" s="1">
        <f t="shared" si="353"/>
        <v>41712.108000014079</v>
      </c>
      <c r="C5761">
        <f t="shared" si="354"/>
        <v>10</v>
      </c>
      <c r="D5761">
        <f t="shared" si="355"/>
        <v>37</v>
      </c>
      <c r="E5761">
        <f t="shared" si="356"/>
        <v>83</v>
      </c>
    </row>
    <row r="5762" spans="1:5">
      <c r="A5762">
        <v>5761</v>
      </c>
      <c r="B5762" s="1">
        <f t="shared" si="353"/>
        <v>41712.120000014082</v>
      </c>
      <c r="C5762">
        <f t="shared" si="354"/>
        <v>77</v>
      </c>
      <c r="D5762">
        <f t="shared" si="355"/>
        <v>36</v>
      </c>
      <c r="E5762">
        <f t="shared" si="356"/>
        <v>3</v>
      </c>
    </row>
    <row r="5763" spans="1:5">
      <c r="A5763">
        <v>5762</v>
      </c>
      <c r="B5763" s="1">
        <f t="shared" ref="B5763:B5826" si="357">B5762+$H$1</f>
        <v>41712.132000014084</v>
      </c>
      <c r="C5763">
        <f t="shared" si="354"/>
        <v>94</v>
      </c>
      <c r="D5763">
        <f t="shared" si="355"/>
        <v>35</v>
      </c>
      <c r="E5763">
        <f t="shared" si="356"/>
        <v>96</v>
      </c>
    </row>
    <row r="5764" spans="1:5">
      <c r="A5764">
        <v>5763</v>
      </c>
      <c r="B5764" s="1">
        <f t="shared" si="357"/>
        <v>41712.144000014086</v>
      </c>
      <c r="C5764">
        <f t="shared" si="354"/>
        <v>24</v>
      </c>
      <c r="D5764">
        <f t="shared" si="355"/>
        <v>34</v>
      </c>
      <c r="E5764">
        <f t="shared" si="356"/>
        <v>42</v>
      </c>
    </row>
    <row r="5765" spans="1:5">
      <c r="A5765">
        <v>5764</v>
      </c>
      <c r="B5765" s="1">
        <f t="shared" si="357"/>
        <v>41712.156000014089</v>
      </c>
      <c r="C5765">
        <f t="shared" si="354"/>
        <v>68</v>
      </c>
      <c r="D5765">
        <f t="shared" si="355"/>
        <v>33</v>
      </c>
      <c r="E5765">
        <f t="shared" si="356"/>
        <v>44</v>
      </c>
    </row>
    <row r="5766" spans="1:5">
      <c r="A5766">
        <v>5765</v>
      </c>
      <c r="B5766" s="1">
        <f t="shared" si="357"/>
        <v>41712.168000014091</v>
      </c>
      <c r="C5766">
        <f t="shared" si="354"/>
        <v>98</v>
      </c>
      <c r="D5766">
        <f t="shared" si="355"/>
        <v>32</v>
      </c>
      <c r="E5766">
        <f t="shared" si="356"/>
        <v>81</v>
      </c>
    </row>
    <row r="5767" spans="1:5">
      <c r="A5767">
        <v>5766</v>
      </c>
      <c r="B5767" s="1">
        <f t="shared" si="357"/>
        <v>41712.180000014094</v>
      </c>
      <c r="C5767">
        <f t="shared" si="354"/>
        <v>38</v>
      </c>
      <c r="D5767">
        <f t="shared" si="355"/>
        <v>31</v>
      </c>
      <c r="E5767">
        <f t="shared" si="356"/>
        <v>95</v>
      </c>
    </row>
    <row r="5768" spans="1:5">
      <c r="A5768">
        <v>5767</v>
      </c>
      <c r="B5768" s="1">
        <f t="shared" si="357"/>
        <v>41712.192000014096</v>
      </c>
      <c r="C5768">
        <f t="shared" si="354"/>
        <v>57</v>
      </c>
      <c r="D5768">
        <f t="shared" si="355"/>
        <v>29</v>
      </c>
      <c r="E5768">
        <f t="shared" si="356"/>
        <v>89</v>
      </c>
    </row>
    <row r="5769" spans="1:5">
      <c r="A5769">
        <v>5768</v>
      </c>
      <c r="B5769" s="1">
        <f t="shared" si="357"/>
        <v>41712.204000014099</v>
      </c>
      <c r="C5769">
        <f t="shared" si="354"/>
        <v>99</v>
      </c>
      <c r="D5769">
        <f t="shared" si="355"/>
        <v>28</v>
      </c>
      <c r="E5769">
        <f t="shared" si="356"/>
        <v>3</v>
      </c>
    </row>
    <row r="5770" spans="1:5">
      <c r="A5770">
        <v>5769</v>
      </c>
      <c r="B5770" s="1">
        <f t="shared" si="357"/>
        <v>41712.216000014101</v>
      </c>
      <c r="C5770">
        <f t="shared" si="354"/>
        <v>50</v>
      </c>
      <c r="D5770">
        <f t="shared" si="355"/>
        <v>27</v>
      </c>
      <c r="E5770">
        <f t="shared" si="356"/>
        <v>96</v>
      </c>
    </row>
    <row r="5771" spans="1:5">
      <c r="A5771">
        <v>5770</v>
      </c>
      <c r="B5771" s="1">
        <f t="shared" si="357"/>
        <v>41712.228000014104</v>
      </c>
      <c r="C5771">
        <f t="shared" si="354"/>
        <v>44</v>
      </c>
      <c r="D5771">
        <f t="shared" si="355"/>
        <v>26</v>
      </c>
      <c r="E5771">
        <f t="shared" si="356"/>
        <v>99</v>
      </c>
    </row>
    <row r="5772" spans="1:5">
      <c r="A5772">
        <v>5771</v>
      </c>
      <c r="B5772" s="1">
        <f t="shared" si="357"/>
        <v>41712.240000014106</v>
      </c>
      <c r="C5772">
        <f t="shared" si="354"/>
        <v>99</v>
      </c>
      <c r="D5772">
        <f t="shared" si="355"/>
        <v>25</v>
      </c>
      <c r="E5772">
        <f t="shared" si="356"/>
        <v>3</v>
      </c>
    </row>
    <row r="5773" spans="1:5">
      <c r="A5773">
        <v>5772</v>
      </c>
      <c r="B5773" s="1">
        <f t="shared" si="357"/>
        <v>41712.252000014108</v>
      </c>
      <c r="C5773">
        <f t="shared" si="354"/>
        <v>62</v>
      </c>
      <c r="D5773">
        <f t="shared" si="355"/>
        <v>24</v>
      </c>
      <c r="E5773">
        <f t="shared" si="356"/>
        <v>67</v>
      </c>
    </row>
    <row r="5774" spans="1:5">
      <c r="A5774">
        <v>5773</v>
      </c>
      <c r="B5774" s="1">
        <f t="shared" si="357"/>
        <v>41712.264000014111</v>
      </c>
      <c r="C5774">
        <f t="shared" si="354"/>
        <v>31</v>
      </c>
      <c r="D5774">
        <f t="shared" si="355"/>
        <v>23</v>
      </c>
      <c r="E5774">
        <f t="shared" si="356"/>
        <v>91</v>
      </c>
    </row>
    <row r="5775" spans="1:5">
      <c r="A5775">
        <v>5774</v>
      </c>
      <c r="B5775" s="1">
        <f t="shared" si="357"/>
        <v>41712.276000014113</v>
      </c>
      <c r="C5775">
        <f t="shared" si="354"/>
        <v>96</v>
      </c>
      <c r="D5775">
        <f t="shared" si="355"/>
        <v>21</v>
      </c>
      <c r="E5775">
        <f t="shared" si="356"/>
        <v>18</v>
      </c>
    </row>
    <row r="5776" spans="1:5">
      <c r="A5776">
        <v>5775</v>
      </c>
      <c r="B5776" s="1">
        <f t="shared" si="357"/>
        <v>41712.288000014116</v>
      </c>
      <c r="C5776">
        <f t="shared" si="354"/>
        <v>72</v>
      </c>
      <c r="D5776">
        <f t="shared" si="355"/>
        <v>20</v>
      </c>
      <c r="E5776">
        <f t="shared" si="356"/>
        <v>96</v>
      </c>
    </row>
    <row r="5777" spans="1:5">
      <c r="A5777">
        <v>5776</v>
      </c>
      <c r="B5777" s="1">
        <f t="shared" si="357"/>
        <v>41712.300000014118</v>
      </c>
      <c r="C5777">
        <f t="shared" si="354"/>
        <v>18</v>
      </c>
      <c r="D5777">
        <f t="shared" si="355"/>
        <v>19</v>
      </c>
      <c r="E5777">
        <f t="shared" si="356"/>
        <v>66</v>
      </c>
    </row>
    <row r="5778" spans="1:5">
      <c r="A5778">
        <v>5777</v>
      </c>
      <c r="B5778" s="1">
        <f t="shared" si="357"/>
        <v>41712.312000014121</v>
      </c>
      <c r="C5778">
        <f t="shared" si="354"/>
        <v>92</v>
      </c>
      <c r="D5778">
        <f t="shared" si="355"/>
        <v>18</v>
      </c>
      <c r="E5778">
        <f t="shared" si="356"/>
        <v>62</v>
      </c>
    </row>
    <row r="5779" spans="1:5">
      <c r="A5779">
        <v>5778</v>
      </c>
      <c r="B5779" s="1">
        <f t="shared" si="357"/>
        <v>41712.324000014123</v>
      </c>
      <c r="C5779">
        <f t="shared" si="354"/>
        <v>81</v>
      </c>
      <c r="D5779">
        <f t="shared" si="355"/>
        <v>17</v>
      </c>
      <c r="E5779">
        <f t="shared" si="356"/>
        <v>77</v>
      </c>
    </row>
    <row r="5780" spans="1:5">
      <c r="A5780">
        <v>5779</v>
      </c>
      <c r="B5780" s="1">
        <f t="shared" si="357"/>
        <v>41712.336000014126</v>
      </c>
      <c r="C5780">
        <f t="shared" si="354"/>
        <v>4</v>
      </c>
      <c r="D5780">
        <f t="shared" si="355"/>
        <v>15</v>
      </c>
      <c r="E5780">
        <f t="shared" si="356"/>
        <v>65</v>
      </c>
    </row>
    <row r="5781" spans="1:5">
      <c r="A5781">
        <v>5780</v>
      </c>
      <c r="B5781" s="1">
        <f t="shared" si="357"/>
        <v>41712.348000014128</v>
      </c>
      <c r="C5781">
        <f t="shared" si="354"/>
        <v>86</v>
      </c>
      <c r="D5781">
        <f t="shared" si="355"/>
        <v>14</v>
      </c>
      <c r="E5781">
        <f t="shared" si="356"/>
        <v>38</v>
      </c>
    </row>
    <row r="5782" spans="1:5">
      <c r="A5782">
        <v>5781</v>
      </c>
      <c r="B5782" s="1">
        <f t="shared" si="357"/>
        <v>41712.36000001413</v>
      </c>
      <c r="C5782">
        <f t="shared" ref="C5782:C5845" si="358">TRUNC(ABS(COS(A5782))*100)</f>
        <v>89</v>
      </c>
      <c r="D5782">
        <f t="shared" ref="D5782:D5845" si="359">TRUNC(ABS(COS(B5782))*100)</f>
        <v>13</v>
      </c>
      <c r="E5782">
        <f t="shared" ref="E5782:E5845" si="360">TRUNC(ABS(COS(C5782))*100)</f>
        <v>51</v>
      </c>
    </row>
    <row r="5783" spans="1:5">
      <c r="A5783">
        <v>5782</v>
      </c>
      <c r="B5783" s="1">
        <f t="shared" si="357"/>
        <v>41712.372000014133</v>
      </c>
      <c r="C5783">
        <f t="shared" si="358"/>
        <v>10</v>
      </c>
      <c r="D5783">
        <f t="shared" si="359"/>
        <v>12</v>
      </c>
      <c r="E5783">
        <f t="shared" si="360"/>
        <v>83</v>
      </c>
    </row>
    <row r="5784" spans="1:5">
      <c r="A5784">
        <v>5783</v>
      </c>
      <c r="B5784" s="1">
        <f t="shared" si="357"/>
        <v>41712.384000014135</v>
      </c>
      <c r="C5784">
        <f t="shared" si="358"/>
        <v>78</v>
      </c>
      <c r="D5784">
        <f t="shared" si="359"/>
        <v>11</v>
      </c>
      <c r="E5784">
        <f t="shared" si="360"/>
        <v>85</v>
      </c>
    </row>
    <row r="5785" spans="1:5">
      <c r="A5785">
        <v>5784</v>
      </c>
      <c r="B5785" s="1">
        <f t="shared" si="357"/>
        <v>41712.396000014138</v>
      </c>
      <c r="C5785">
        <f t="shared" si="358"/>
        <v>94</v>
      </c>
      <c r="D5785">
        <f t="shared" si="359"/>
        <v>10</v>
      </c>
      <c r="E5785">
        <f t="shared" si="360"/>
        <v>96</v>
      </c>
    </row>
    <row r="5786" spans="1:5">
      <c r="A5786">
        <v>5785</v>
      </c>
      <c r="B5786" s="1">
        <f t="shared" si="357"/>
        <v>41712.40800001414</v>
      </c>
      <c r="C5786">
        <f t="shared" si="358"/>
        <v>24</v>
      </c>
      <c r="D5786">
        <f t="shared" si="359"/>
        <v>8</v>
      </c>
      <c r="E5786">
        <f t="shared" si="360"/>
        <v>42</v>
      </c>
    </row>
    <row r="5787" spans="1:5">
      <c r="A5787">
        <v>5786</v>
      </c>
      <c r="B5787" s="1">
        <f t="shared" si="357"/>
        <v>41712.420000014143</v>
      </c>
      <c r="C5787">
        <f t="shared" si="358"/>
        <v>68</v>
      </c>
      <c r="D5787">
        <f t="shared" si="359"/>
        <v>7</v>
      </c>
      <c r="E5787">
        <f t="shared" si="360"/>
        <v>44</v>
      </c>
    </row>
    <row r="5788" spans="1:5">
      <c r="A5788">
        <v>5787</v>
      </c>
      <c r="B5788" s="1">
        <f t="shared" si="357"/>
        <v>41712.432000014145</v>
      </c>
      <c r="C5788">
        <f t="shared" si="358"/>
        <v>98</v>
      </c>
      <c r="D5788">
        <f t="shared" si="359"/>
        <v>6</v>
      </c>
      <c r="E5788">
        <f t="shared" si="360"/>
        <v>81</v>
      </c>
    </row>
    <row r="5789" spans="1:5">
      <c r="A5789">
        <v>5788</v>
      </c>
      <c r="B5789" s="1">
        <f t="shared" si="357"/>
        <v>41712.444000014148</v>
      </c>
      <c r="C5789">
        <f t="shared" si="358"/>
        <v>37</v>
      </c>
      <c r="D5789">
        <f t="shared" si="359"/>
        <v>5</v>
      </c>
      <c r="E5789">
        <f t="shared" si="360"/>
        <v>76</v>
      </c>
    </row>
    <row r="5790" spans="1:5">
      <c r="A5790">
        <v>5789</v>
      </c>
      <c r="B5790" s="1">
        <f t="shared" si="357"/>
        <v>41712.45600001415</v>
      </c>
      <c r="C5790">
        <f t="shared" si="358"/>
        <v>57</v>
      </c>
      <c r="D5790">
        <f t="shared" si="359"/>
        <v>4</v>
      </c>
      <c r="E5790">
        <f t="shared" si="360"/>
        <v>89</v>
      </c>
    </row>
    <row r="5791" spans="1:5">
      <c r="A5791">
        <v>5790</v>
      </c>
      <c r="B5791" s="1">
        <f t="shared" si="357"/>
        <v>41712.468000014152</v>
      </c>
      <c r="C5791">
        <f t="shared" si="358"/>
        <v>99</v>
      </c>
      <c r="D5791">
        <f t="shared" si="359"/>
        <v>2</v>
      </c>
      <c r="E5791">
        <f t="shared" si="360"/>
        <v>3</v>
      </c>
    </row>
    <row r="5792" spans="1:5">
      <c r="A5792">
        <v>5791</v>
      </c>
      <c r="B5792" s="1">
        <f t="shared" si="357"/>
        <v>41712.480000014155</v>
      </c>
      <c r="C5792">
        <f t="shared" si="358"/>
        <v>50</v>
      </c>
      <c r="D5792">
        <f t="shared" si="359"/>
        <v>1</v>
      </c>
      <c r="E5792">
        <f t="shared" si="360"/>
        <v>96</v>
      </c>
    </row>
    <row r="5793" spans="1:5">
      <c r="A5793">
        <v>5792</v>
      </c>
      <c r="B5793" s="1">
        <f t="shared" si="357"/>
        <v>41712.492000014157</v>
      </c>
      <c r="C5793">
        <f t="shared" si="358"/>
        <v>45</v>
      </c>
      <c r="D5793">
        <f t="shared" si="359"/>
        <v>0</v>
      </c>
      <c r="E5793">
        <f t="shared" si="360"/>
        <v>52</v>
      </c>
    </row>
    <row r="5794" spans="1:5">
      <c r="A5794">
        <v>5793</v>
      </c>
      <c r="B5794" s="1">
        <f t="shared" si="357"/>
        <v>41712.50400001416</v>
      </c>
      <c r="C5794">
        <f t="shared" si="358"/>
        <v>99</v>
      </c>
      <c r="D5794">
        <f t="shared" si="359"/>
        <v>0</v>
      </c>
      <c r="E5794">
        <f t="shared" si="360"/>
        <v>3</v>
      </c>
    </row>
    <row r="5795" spans="1:5">
      <c r="A5795">
        <v>5794</v>
      </c>
      <c r="B5795" s="1">
        <f t="shared" si="357"/>
        <v>41712.516000014162</v>
      </c>
      <c r="C5795">
        <f t="shared" si="358"/>
        <v>61</v>
      </c>
      <c r="D5795">
        <f t="shared" si="359"/>
        <v>1</v>
      </c>
      <c r="E5795">
        <f t="shared" si="360"/>
        <v>25</v>
      </c>
    </row>
    <row r="5796" spans="1:5">
      <c r="A5796">
        <v>5795</v>
      </c>
      <c r="B5796" s="1">
        <f t="shared" si="357"/>
        <v>41712.528000014165</v>
      </c>
      <c r="C5796">
        <f t="shared" si="358"/>
        <v>32</v>
      </c>
      <c r="D5796">
        <f t="shared" si="359"/>
        <v>3</v>
      </c>
      <c r="E5796">
        <f t="shared" si="360"/>
        <v>83</v>
      </c>
    </row>
    <row r="5797" spans="1:5">
      <c r="A5797">
        <v>5796</v>
      </c>
      <c r="B5797" s="1">
        <f t="shared" si="357"/>
        <v>41712.540000014167</v>
      </c>
      <c r="C5797">
        <f t="shared" si="358"/>
        <v>97</v>
      </c>
      <c r="D5797">
        <f t="shared" si="359"/>
        <v>4</v>
      </c>
      <c r="E5797">
        <f t="shared" si="360"/>
        <v>92</v>
      </c>
    </row>
    <row r="5798" spans="1:5">
      <c r="A5798">
        <v>5797</v>
      </c>
      <c r="B5798" s="1">
        <f t="shared" si="357"/>
        <v>41712.55200001417</v>
      </c>
      <c r="C5798">
        <f t="shared" si="358"/>
        <v>72</v>
      </c>
      <c r="D5798">
        <f t="shared" si="359"/>
        <v>5</v>
      </c>
      <c r="E5798">
        <f t="shared" si="360"/>
        <v>96</v>
      </c>
    </row>
    <row r="5799" spans="1:5">
      <c r="A5799">
        <v>5798</v>
      </c>
      <c r="B5799" s="1">
        <f t="shared" si="357"/>
        <v>41712.564000014172</v>
      </c>
      <c r="C5799">
        <f t="shared" si="358"/>
        <v>18</v>
      </c>
      <c r="D5799">
        <f t="shared" si="359"/>
        <v>6</v>
      </c>
      <c r="E5799">
        <f t="shared" si="360"/>
        <v>66</v>
      </c>
    </row>
    <row r="5800" spans="1:5">
      <c r="A5800">
        <v>5799</v>
      </c>
      <c r="B5800" s="1">
        <f t="shared" si="357"/>
        <v>41712.576000014174</v>
      </c>
      <c r="C5800">
        <f t="shared" si="358"/>
        <v>92</v>
      </c>
      <c r="D5800">
        <f t="shared" si="359"/>
        <v>7</v>
      </c>
      <c r="E5800">
        <f t="shared" si="360"/>
        <v>62</v>
      </c>
    </row>
    <row r="5801" spans="1:5">
      <c r="A5801">
        <v>5800</v>
      </c>
      <c r="B5801" s="1">
        <f t="shared" si="357"/>
        <v>41712.588000014177</v>
      </c>
      <c r="C5801">
        <f t="shared" si="358"/>
        <v>81</v>
      </c>
      <c r="D5801">
        <f t="shared" si="359"/>
        <v>9</v>
      </c>
      <c r="E5801">
        <f t="shared" si="360"/>
        <v>77</v>
      </c>
    </row>
    <row r="5802" spans="1:5">
      <c r="A5802">
        <v>5801</v>
      </c>
      <c r="B5802" s="1">
        <f t="shared" si="357"/>
        <v>41712.600000014179</v>
      </c>
      <c r="C5802">
        <f t="shared" si="358"/>
        <v>4</v>
      </c>
      <c r="D5802">
        <f t="shared" si="359"/>
        <v>10</v>
      </c>
      <c r="E5802">
        <f t="shared" si="360"/>
        <v>65</v>
      </c>
    </row>
    <row r="5803" spans="1:5">
      <c r="A5803">
        <v>5802</v>
      </c>
      <c r="B5803" s="1">
        <f t="shared" si="357"/>
        <v>41712.612000014182</v>
      </c>
      <c r="C5803">
        <f t="shared" si="358"/>
        <v>86</v>
      </c>
      <c r="D5803">
        <f t="shared" si="359"/>
        <v>11</v>
      </c>
      <c r="E5803">
        <f t="shared" si="360"/>
        <v>38</v>
      </c>
    </row>
    <row r="5804" spans="1:5">
      <c r="A5804">
        <v>5803</v>
      </c>
      <c r="B5804" s="1">
        <f t="shared" si="357"/>
        <v>41712.624000014184</v>
      </c>
      <c r="C5804">
        <f t="shared" si="358"/>
        <v>88</v>
      </c>
      <c r="D5804">
        <f t="shared" si="359"/>
        <v>12</v>
      </c>
      <c r="E5804">
        <f t="shared" si="360"/>
        <v>99</v>
      </c>
    </row>
    <row r="5805" spans="1:5">
      <c r="A5805">
        <v>5804</v>
      </c>
      <c r="B5805" s="1">
        <f t="shared" si="357"/>
        <v>41712.636000014187</v>
      </c>
      <c r="C5805">
        <f t="shared" si="358"/>
        <v>9</v>
      </c>
      <c r="D5805">
        <f t="shared" si="359"/>
        <v>13</v>
      </c>
      <c r="E5805">
        <f t="shared" si="360"/>
        <v>91</v>
      </c>
    </row>
    <row r="5806" spans="1:5">
      <c r="A5806">
        <v>5805</v>
      </c>
      <c r="B5806" s="1">
        <f t="shared" si="357"/>
        <v>41712.648000014189</v>
      </c>
      <c r="C5806">
        <f t="shared" si="358"/>
        <v>78</v>
      </c>
      <c r="D5806">
        <f t="shared" si="359"/>
        <v>15</v>
      </c>
      <c r="E5806">
        <f t="shared" si="360"/>
        <v>85</v>
      </c>
    </row>
    <row r="5807" spans="1:5">
      <c r="A5807">
        <v>5806</v>
      </c>
      <c r="B5807" s="1">
        <f t="shared" si="357"/>
        <v>41712.660000014192</v>
      </c>
      <c r="C5807">
        <f t="shared" si="358"/>
        <v>94</v>
      </c>
      <c r="D5807">
        <f t="shared" si="359"/>
        <v>16</v>
      </c>
      <c r="E5807">
        <f t="shared" si="360"/>
        <v>96</v>
      </c>
    </row>
    <row r="5808" spans="1:5">
      <c r="A5808">
        <v>5807</v>
      </c>
      <c r="B5808" s="1">
        <f t="shared" si="357"/>
        <v>41712.672000014194</v>
      </c>
      <c r="C5808">
        <f t="shared" si="358"/>
        <v>23</v>
      </c>
      <c r="D5808">
        <f t="shared" si="359"/>
        <v>17</v>
      </c>
      <c r="E5808">
        <f t="shared" si="360"/>
        <v>53</v>
      </c>
    </row>
    <row r="5809" spans="1:5">
      <c r="A5809">
        <v>5808</v>
      </c>
      <c r="B5809" s="1">
        <f t="shared" si="357"/>
        <v>41712.684000014196</v>
      </c>
      <c r="C5809">
        <f t="shared" si="358"/>
        <v>69</v>
      </c>
      <c r="D5809">
        <f t="shared" si="359"/>
        <v>18</v>
      </c>
      <c r="E5809">
        <f t="shared" si="360"/>
        <v>99</v>
      </c>
    </row>
    <row r="5810" spans="1:5">
      <c r="A5810">
        <v>5809</v>
      </c>
      <c r="B5810" s="1">
        <f t="shared" si="357"/>
        <v>41712.696000014199</v>
      </c>
      <c r="C5810">
        <f t="shared" si="358"/>
        <v>98</v>
      </c>
      <c r="D5810">
        <f t="shared" si="359"/>
        <v>19</v>
      </c>
      <c r="E5810">
        <f t="shared" si="360"/>
        <v>81</v>
      </c>
    </row>
    <row r="5811" spans="1:5">
      <c r="A5811">
        <v>5810</v>
      </c>
      <c r="B5811" s="1">
        <f t="shared" si="357"/>
        <v>41712.708000014201</v>
      </c>
      <c r="C5811">
        <f t="shared" si="358"/>
        <v>36</v>
      </c>
      <c r="D5811">
        <f t="shared" si="359"/>
        <v>20</v>
      </c>
      <c r="E5811">
        <f t="shared" si="360"/>
        <v>12</v>
      </c>
    </row>
    <row r="5812" spans="1:5">
      <c r="A5812">
        <v>5811</v>
      </c>
      <c r="B5812" s="1">
        <f t="shared" si="357"/>
        <v>41712.720000014204</v>
      </c>
      <c r="C5812">
        <f t="shared" si="358"/>
        <v>58</v>
      </c>
      <c r="D5812">
        <f t="shared" si="359"/>
        <v>22</v>
      </c>
      <c r="E5812">
        <f t="shared" si="360"/>
        <v>11</v>
      </c>
    </row>
    <row r="5813" spans="1:5">
      <c r="A5813">
        <v>5812</v>
      </c>
      <c r="B5813" s="1">
        <f t="shared" si="357"/>
        <v>41712.732000014206</v>
      </c>
      <c r="C5813">
        <f t="shared" si="358"/>
        <v>99</v>
      </c>
      <c r="D5813">
        <f t="shared" si="359"/>
        <v>23</v>
      </c>
      <c r="E5813">
        <f t="shared" si="360"/>
        <v>3</v>
      </c>
    </row>
    <row r="5814" spans="1:5">
      <c r="A5814">
        <v>5813</v>
      </c>
      <c r="B5814" s="1">
        <f t="shared" si="357"/>
        <v>41712.744000014209</v>
      </c>
      <c r="C5814">
        <f t="shared" si="358"/>
        <v>49</v>
      </c>
      <c r="D5814">
        <f t="shared" si="359"/>
        <v>24</v>
      </c>
      <c r="E5814">
        <f t="shared" si="360"/>
        <v>30</v>
      </c>
    </row>
    <row r="5815" spans="1:5">
      <c r="A5815">
        <v>5814</v>
      </c>
      <c r="B5815" s="1">
        <f t="shared" si="357"/>
        <v>41712.756000014211</v>
      </c>
      <c r="C5815">
        <f t="shared" si="358"/>
        <v>46</v>
      </c>
      <c r="D5815">
        <f t="shared" si="359"/>
        <v>25</v>
      </c>
      <c r="E5815">
        <f t="shared" si="360"/>
        <v>43</v>
      </c>
    </row>
    <row r="5816" spans="1:5">
      <c r="A5816">
        <v>5815</v>
      </c>
      <c r="B5816" s="1">
        <f t="shared" si="357"/>
        <v>41712.768000014214</v>
      </c>
      <c r="C5816">
        <f t="shared" si="358"/>
        <v>99</v>
      </c>
      <c r="D5816">
        <f t="shared" si="359"/>
        <v>26</v>
      </c>
      <c r="E5816">
        <f t="shared" si="360"/>
        <v>3</v>
      </c>
    </row>
    <row r="5817" spans="1:5">
      <c r="A5817">
        <v>5816</v>
      </c>
      <c r="B5817" s="1">
        <f t="shared" si="357"/>
        <v>41712.780000014216</v>
      </c>
      <c r="C5817">
        <f t="shared" si="358"/>
        <v>61</v>
      </c>
      <c r="D5817">
        <f t="shared" si="359"/>
        <v>27</v>
      </c>
      <c r="E5817">
        <f t="shared" si="360"/>
        <v>25</v>
      </c>
    </row>
    <row r="5818" spans="1:5">
      <c r="A5818">
        <v>5817</v>
      </c>
      <c r="B5818" s="1">
        <f t="shared" si="357"/>
        <v>41712.792000014219</v>
      </c>
      <c r="C5818">
        <f t="shared" si="358"/>
        <v>33</v>
      </c>
      <c r="D5818">
        <f t="shared" si="359"/>
        <v>29</v>
      </c>
      <c r="E5818">
        <f t="shared" si="360"/>
        <v>1</v>
      </c>
    </row>
    <row r="5819" spans="1:5">
      <c r="A5819">
        <v>5818</v>
      </c>
      <c r="B5819" s="1">
        <f t="shared" si="357"/>
        <v>41712.804000014221</v>
      </c>
      <c r="C5819">
        <f t="shared" si="358"/>
        <v>97</v>
      </c>
      <c r="D5819">
        <f t="shared" si="359"/>
        <v>30</v>
      </c>
      <c r="E5819">
        <f t="shared" si="360"/>
        <v>92</v>
      </c>
    </row>
    <row r="5820" spans="1:5">
      <c r="A5820">
        <v>5819</v>
      </c>
      <c r="B5820" s="1">
        <f t="shared" si="357"/>
        <v>41712.816000014223</v>
      </c>
      <c r="C5820">
        <f t="shared" si="358"/>
        <v>71</v>
      </c>
      <c r="D5820">
        <f t="shared" si="359"/>
        <v>31</v>
      </c>
      <c r="E5820">
        <f t="shared" si="360"/>
        <v>30</v>
      </c>
    </row>
    <row r="5821" spans="1:5">
      <c r="A5821">
        <v>5820</v>
      </c>
      <c r="B5821" s="1">
        <f t="shared" si="357"/>
        <v>41712.828000014226</v>
      </c>
      <c r="C5821">
        <f t="shared" si="358"/>
        <v>19</v>
      </c>
      <c r="D5821">
        <f t="shared" si="359"/>
        <v>32</v>
      </c>
      <c r="E5821">
        <f t="shared" si="360"/>
        <v>98</v>
      </c>
    </row>
    <row r="5822" spans="1:5">
      <c r="A5822">
        <v>5821</v>
      </c>
      <c r="B5822" s="1">
        <f t="shared" si="357"/>
        <v>41712.840000014228</v>
      </c>
      <c r="C5822">
        <f t="shared" si="358"/>
        <v>93</v>
      </c>
      <c r="D5822">
        <f t="shared" si="359"/>
        <v>33</v>
      </c>
      <c r="E5822">
        <f t="shared" si="360"/>
        <v>31</v>
      </c>
    </row>
    <row r="5823" spans="1:5">
      <c r="A5823">
        <v>5822</v>
      </c>
      <c r="B5823" s="1">
        <f t="shared" si="357"/>
        <v>41712.852000014231</v>
      </c>
      <c r="C5823">
        <f t="shared" si="358"/>
        <v>80</v>
      </c>
      <c r="D5823">
        <f t="shared" si="359"/>
        <v>34</v>
      </c>
      <c r="E5823">
        <f t="shared" si="360"/>
        <v>11</v>
      </c>
    </row>
    <row r="5824" spans="1:5">
      <c r="A5824">
        <v>5823</v>
      </c>
      <c r="B5824" s="1">
        <f t="shared" si="357"/>
        <v>41712.864000014233</v>
      </c>
      <c r="C5824">
        <f t="shared" si="358"/>
        <v>5</v>
      </c>
      <c r="D5824">
        <f t="shared" si="359"/>
        <v>35</v>
      </c>
      <c r="E5824">
        <f t="shared" si="360"/>
        <v>28</v>
      </c>
    </row>
    <row r="5825" spans="1:5">
      <c r="A5825">
        <v>5824</v>
      </c>
      <c r="B5825" s="1">
        <f t="shared" si="357"/>
        <v>41712.876000014236</v>
      </c>
      <c r="C5825">
        <f t="shared" si="358"/>
        <v>87</v>
      </c>
      <c r="D5825">
        <f t="shared" si="359"/>
        <v>37</v>
      </c>
      <c r="E5825">
        <f t="shared" si="360"/>
        <v>56</v>
      </c>
    </row>
    <row r="5826" spans="1:5">
      <c r="A5826">
        <v>5825</v>
      </c>
      <c r="B5826" s="1">
        <f t="shared" si="357"/>
        <v>41712.888000014238</v>
      </c>
      <c r="C5826">
        <f t="shared" si="358"/>
        <v>88</v>
      </c>
      <c r="D5826">
        <f t="shared" si="359"/>
        <v>38</v>
      </c>
      <c r="E5826">
        <f t="shared" si="360"/>
        <v>99</v>
      </c>
    </row>
    <row r="5827" spans="1:5">
      <c r="A5827">
        <v>5826</v>
      </c>
      <c r="B5827" s="1">
        <f t="shared" ref="B5827:B5890" si="361">B5826+$H$1</f>
        <v>41712.900000014241</v>
      </c>
      <c r="C5827">
        <f t="shared" si="358"/>
        <v>8</v>
      </c>
      <c r="D5827">
        <f t="shared" si="359"/>
        <v>39</v>
      </c>
      <c r="E5827">
        <f t="shared" si="360"/>
        <v>14</v>
      </c>
    </row>
    <row r="5828" spans="1:5">
      <c r="A5828">
        <v>5827</v>
      </c>
      <c r="B5828" s="1">
        <f t="shared" si="361"/>
        <v>41712.912000014243</v>
      </c>
      <c r="C5828">
        <f t="shared" si="358"/>
        <v>79</v>
      </c>
      <c r="D5828">
        <f t="shared" si="359"/>
        <v>40</v>
      </c>
      <c r="E5828">
        <f t="shared" si="360"/>
        <v>89</v>
      </c>
    </row>
    <row r="5829" spans="1:5">
      <c r="A5829">
        <v>5828</v>
      </c>
      <c r="B5829" s="1">
        <f t="shared" si="361"/>
        <v>41712.924000014245</v>
      </c>
      <c r="C5829">
        <f t="shared" si="358"/>
        <v>94</v>
      </c>
      <c r="D5829">
        <f t="shared" si="359"/>
        <v>41</v>
      </c>
      <c r="E5829">
        <f t="shared" si="360"/>
        <v>96</v>
      </c>
    </row>
    <row r="5830" spans="1:5">
      <c r="A5830">
        <v>5829</v>
      </c>
      <c r="B5830" s="1">
        <f t="shared" si="361"/>
        <v>41712.936000014248</v>
      </c>
      <c r="C5830">
        <f t="shared" si="358"/>
        <v>22</v>
      </c>
      <c r="D5830">
        <f t="shared" si="359"/>
        <v>42</v>
      </c>
      <c r="E5830">
        <f t="shared" si="360"/>
        <v>99</v>
      </c>
    </row>
    <row r="5831" spans="1:5">
      <c r="A5831">
        <v>5830</v>
      </c>
      <c r="B5831" s="1">
        <f t="shared" si="361"/>
        <v>41712.94800001425</v>
      </c>
      <c r="C5831">
        <f t="shared" si="358"/>
        <v>69</v>
      </c>
      <c r="D5831">
        <f t="shared" si="359"/>
        <v>43</v>
      </c>
      <c r="E5831">
        <f t="shared" si="360"/>
        <v>99</v>
      </c>
    </row>
    <row r="5832" spans="1:5">
      <c r="A5832">
        <v>5831</v>
      </c>
      <c r="B5832" s="1">
        <f t="shared" si="361"/>
        <v>41712.960000014253</v>
      </c>
      <c r="C5832">
        <f t="shared" si="358"/>
        <v>97</v>
      </c>
      <c r="D5832">
        <f t="shared" si="359"/>
        <v>44</v>
      </c>
      <c r="E5832">
        <f t="shared" si="360"/>
        <v>92</v>
      </c>
    </row>
    <row r="5833" spans="1:5">
      <c r="A5833">
        <v>5832</v>
      </c>
      <c r="B5833" s="1">
        <f t="shared" si="361"/>
        <v>41712.972000014255</v>
      </c>
      <c r="C5833">
        <f t="shared" si="358"/>
        <v>35</v>
      </c>
      <c r="D5833">
        <f t="shared" si="359"/>
        <v>45</v>
      </c>
      <c r="E5833">
        <f t="shared" si="360"/>
        <v>90</v>
      </c>
    </row>
    <row r="5834" spans="1:5">
      <c r="A5834">
        <v>5833</v>
      </c>
      <c r="B5834" s="1">
        <f t="shared" si="361"/>
        <v>41712.984000014258</v>
      </c>
      <c r="C5834">
        <f t="shared" si="358"/>
        <v>59</v>
      </c>
      <c r="D5834">
        <f t="shared" si="359"/>
        <v>46</v>
      </c>
      <c r="E5834">
        <f t="shared" si="360"/>
        <v>77</v>
      </c>
    </row>
    <row r="5835" spans="1:5">
      <c r="A5835">
        <v>5834</v>
      </c>
      <c r="B5835" s="1">
        <f t="shared" si="361"/>
        <v>41712.99600001426</v>
      </c>
      <c r="C5835">
        <f t="shared" si="358"/>
        <v>99</v>
      </c>
      <c r="D5835">
        <f t="shared" si="359"/>
        <v>47</v>
      </c>
      <c r="E5835">
        <f t="shared" si="360"/>
        <v>3</v>
      </c>
    </row>
    <row r="5836" spans="1:5">
      <c r="A5836">
        <v>5835</v>
      </c>
      <c r="B5836" s="1">
        <f t="shared" si="361"/>
        <v>41713.008000014263</v>
      </c>
      <c r="C5836">
        <f t="shared" si="358"/>
        <v>48</v>
      </c>
      <c r="D5836">
        <f t="shared" si="359"/>
        <v>48</v>
      </c>
      <c r="E5836">
        <f t="shared" si="360"/>
        <v>64</v>
      </c>
    </row>
    <row r="5837" spans="1:5">
      <c r="A5837">
        <v>5836</v>
      </c>
      <c r="B5837" s="1">
        <f t="shared" si="361"/>
        <v>41713.020000014265</v>
      </c>
      <c r="C5837">
        <f t="shared" si="358"/>
        <v>47</v>
      </c>
      <c r="D5837">
        <f t="shared" si="359"/>
        <v>49</v>
      </c>
      <c r="E5837">
        <f t="shared" si="360"/>
        <v>99</v>
      </c>
    </row>
    <row r="5838" spans="1:5">
      <c r="A5838">
        <v>5837</v>
      </c>
      <c r="B5838" s="1">
        <f t="shared" si="361"/>
        <v>41713.032000014267</v>
      </c>
      <c r="C5838">
        <f t="shared" si="358"/>
        <v>99</v>
      </c>
      <c r="D5838">
        <f t="shared" si="359"/>
        <v>51</v>
      </c>
      <c r="E5838">
        <f t="shared" si="360"/>
        <v>3</v>
      </c>
    </row>
    <row r="5839" spans="1:5">
      <c r="A5839">
        <v>5838</v>
      </c>
      <c r="B5839" s="1">
        <f t="shared" si="361"/>
        <v>41713.04400001427</v>
      </c>
      <c r="C5839">
        <f t="shared" si="358"/>
        <v>60</v>
      </c>
      <c r="D5839">
        <f t="shared" si="359"/>
        <v>52</v>
      </c>
      <c r="E5839">
        <f t="shared" si="360"/>
        <v>95</v>
      </c>
    </row>
    <row r="5840" spans="1:5">
      <c r="A5840">
        <v>5839</v>
      </c>
      <c r="B5840" s="1">
        <f t="shared" si="361"/>
        <v>41713.056000014272</v>
      </c>
      <c r="C5840">
        <f t="shared" si="358"/>
        <v>34</v>
      </c>
      <c r="D5840">
        <f t="shared" si="359"/>
        <v>53</v>
      </c>
      <c r="E5840">
        <f t="shared" si="360"/>
        <v>84</v>
      </c>
    </row>
    <row r="5841" spans="1:5">
      <c r="A5841">
        <v>5840</v>
      </c>
      <c r="B5841" s="1">
        <f t="shared" si="361"/>
        <v>41713.068000014275</v>
      </c>
      <c r="C5841">
        <f t="shared" si="358"/>
        <v>97</v>
      </c>
      <c r="D5841">
        <f t="shared" si="359"/>
        <v>54</v>
      </c>
      <c r="E5841">
        <f t="shared" si="360"/>
        <v>92</v>
      </c>
    </row>
    <row r="5842" spans="1:5">
      <c r="A5842">
        <v>5841</v>
      </c>
      <c r="B5842" s="1">
        <f t="shared" si="361"/>
        <v>41713.080000014277</v>
      </c>
      <c r="C5842">
        <f t="shared" si="358"/>
        <v>71</v>
      </c>
      <c r="D5842">
        <f t="shared" si="359"/>
        <v>55</v>
      </c>
      <c r="E5842">
        <f t="shared" si="360"/>
        <v>30</v>
      </c>
    </row>
    <row r="5843" spans="1:5">
      <c r="A5843">
        <v>5842</v>
      </c>
      <c r="B5843" s="1">
        <f t="shared" si="361"/>
        <v>41713.09200001428</v>
      </c>
      <c r="C5843">
        <f t="shared" si="358"/>
        <v>20</v>
      </c>
      <c r="D5843">
        <f t="shared" si="359"/>
        <v>56</v>
      </c>
      <c r="E5843">
        <f t="shared" si="360"/>
        <v>40</v>
      </c>
    </row>
    <row r="5844" spans="1:5">
      <c r="A5844">
        <v>5843</v>
      </c>
      <c r="B5844" s="1">
        <f t="shared" si="361"/>
        <v>41713.104000014282</v>
      </c>
      <c r="C5844">
        <f t="shared" si="358"/>
        <v>93</v>
      </c>
      <c r="D5844">
        <f t="shared" si="359"/>
        <v>57</v>
      </c>
      <c r="E5844">
        <f t="shared" si="360"/>
        <v>31</v>
      </c>
    </row>
    <row r="5845" spans="1:5">
      <c r="A5845">
        <v>5844</v>
      </c>
      <c r="B5845" s="1">
        <f t="shared" si="361"/>
        <v>41713.116000014285</v>
      </c>
      <c r="C5845">
        <f t="shared" si="358"/>
        <v>80</v>
      </c>
      <c r="D5845">
        <f t="shared" si="359"/>
        <v>58</v>
      </c>
      <c r="E5845">
        <f t="shared" si="360"/>
        <v>11</v>
      </c>
    </row>
    <row r="5846" spans="1:5">
      <c r="A5846">
        <v>5845</v>
      </c>
      <c r="B5846" s="1">
        <f t="shared" si="361"/>
        <v>41713.128000014287</v>
      </c>
      <c r="C5846">
        <f t="shared" ref="C5846:C5909" si="362">TRUNC(ABS(COS(A5846))*100)</f>
        <v>6</v>
      </c>
      <c r="D5846">
        <f t="shared" ref="D5846:D5909" si="363">TRUNC(ABS(COS(B5846))*100)</f>
        <v>59</v>
      </c>
      <c r="E5846">
        <f t="shared" ref="E5846:E5909" si="364">TRUNC(ABS(COS(C5846))*100)</f>
        <v>96</v>
      </c>
    </row>
    <row r="5847" spans="1:5">
      <c r="A5847">
        <v>5846</v>
      </c>
      <c r="B5847" s="1">
        <f t="shared" si="361"/>
        <v>41713.140000014289</v>
      </c>
      <c r="C5847">
        <f t="shared" si="362"/>
        <v>87</v>
      </c>
      <c r="D5847">
        <f t="shared" si="363"/>
        <v>60</v>
      </c>
      <c r="E5847">
        <f t="shared" si="364"/>
        <v>56</v>
      </c>
    </row>
    <row r="5848" spans="1:5">
      <c r="A5848">
        <v>5847</v>
      </c>
      <c r="B5848" s="1">
        <f t="shared" si="361"/>
        <v>41713.152000014292</v>
      </c>
      <c r="C5848">
        <f t="shared" si="362"/>
        <v>87</v>
      </c>
      <c r="D5848">
        <f t="shared" si="363"/>
        <v>60</v>
      </c>
      <c r="E5848">
        <f t="shared" si="364"/>
        <v>56</v>
      </c>
    </row>
    <row r="5849" spans="1:5">
      <c r="A5849">
        <v>5848</v>
      </c>
      <c r="B5849" s="1">
        <f t="shared" si="361"/>
        <v>41713.164000014294</v>
      </c>
      <c r="C5849">
        <f t="shared" si="362"/>
        <v>7</v>
      </c>
      <c r="D5849">
        <f t="shared" si="363"/>
        <v>61</v>
      </c>
      <c r="E5849">
        <f t="shared" si="364"/>
        <v>75</v>
      </c>
    </row>
    <row r="5850" spans="1:5">
      <c r="A5850">
        <v>5849</v>
      </c>
      <c r="B5850" s="1">
        <f t="shared" si="361"/>
        <v>41713.176000014297</v>
      </c>
      <c r="C5850">
        <f t="shared" si="362"/>
        <v>79</v>
      </c>
      <c r="D5850">
        <f t="shared" si="363"/>
        <v>62</v>
      </c>
      <c r="E5850">
        <f t="shared" si="364"/>
        <v>89</v>
      </c>
    </row>
    <row r="5851" spans="1:5">
      <c r="A5851">
        <v>5850</v>
      </c>
      <c r="B5851" s="1">
        <f t="shared" si="361"/>
        <v>41713.188000014299</v>
      </c>
      <c r="C5851">
        <f t="shared" si="362"/>
        <v>93</v>
      </c>
      <c r="D5851">
        <f t="shared" si="363"/>
        <v>63</v>
      </c>
      <c r="E5851">
        <f t="shared" si="364"/>
        <v>31</v>
      </c>
    </row>
    <row r="5852" spans="1:5">
      <c r="A5852">
        <v>5851</v>
      </c>
      <c r="B5852" s="1">
        <f t="shared" si="361"/>
        <v>41713.200000014302</v>
      </c>
      <c r="C5852">
        <f t="shared" si="362"/>
        <v>21</v>
      </c>
      <c r="D5852">
        <f t="shared" si="363"/>
        <v>64</v>
      </c>
      <c r="E5852">
        <f t="shared" si="364"/>
        <v>54</v>
      </c>
    </row>
    <row r="5853" spans="1:5">
      <c r="A5853">
        <v>5852</v>
      </c>
      <c r="B5853" s="1">
        <f t="shared" si="361"/>
        <v>41713.212000014304</v>
      </c>
      <c r="C5853">
        <f t="shared" si="362"/>
        <v>70</v>
      </c>
      <c r="D5853">
        <f t="shared" si="363"/>
        <v>65</v>
      </c>
      <c r="E5853">
        <f t="shared" si="364"/>
        <v>63</v>
      </c>
    </row>
    <row r="5854" spans="1:5">
      <c r="A5854">
        <v>5853</v>
      </c>
      <c r="B5854" s="1">
        <f t="shared" si="361"/>
        <v>41713.224000014307</v>
      </c>
      <c r="C5854">
        <f t="shared" si="362"/>
        <v>97</v>
      </c>
      <c r="D5854">
        <f t="shared" si="363"/>
        <v>66</v>
      </c>
      <c r="E5854">
        <f t="shared" si="364"/>
        <v>92</v>
      </c>
    </row>
    <row r="5855" spans="1:5">
      <c r="A5855">
        <v>5854</v>
      </c>
      <c r="B5855" s="1">
        <f t="shared" si="361"/>
        <v>41713.236000014309</v>
      </c>
      <c r="C5855">
        <f t="shared" si="362"/>
        <v>35</v>
      </c>
      <c r="D5855">
        <f t="shared" si="363"/>
        <v>67</v>
      </c>
      <c r="E5855">
        <f t="shared" si="364"/>
        <v>90</v>
      </c>
    </row>
    <row r="5856" spans="1:5">
      <c r="A5856">
        <v>5855</v>
      </c>
      <c r="B5856" s="1">
        <f t="shared" si="361"/>
        <v>41713.248000014311</v>
      </c>
      <c r="C5856">
        <f t="shared" si="362"/>
        <v>59</v>
      </c>
      <c r="D5856">
        <f t="shared" si="363"/>
        <v>68</v>
      </c>
      <c r="E5856">
        <f t="shared" si="364"/>
        <v>77</v>
      </c>
    </row>
    <row r="5857" spans="1:5">
      <c r="A5857">
        <v>5856</v>
      </c>
      <c r="B5857" s="1">
        <f t="shared" si="361"/>
        <v>41713.260000014314</v>
      </c>
      <c r="C5857">
        <f t="shared" si="362"/>
        <v>99</v>
      </c>
      <c r="D5857">
        <f t="shared" si="363"/>
        <v>69</v>
      </c>
      <c r="E5857">
        <f t="shared" si="364"/>
        <v>3</v>
      </c>
    </row>
    <row r="5858" spans="1:5">
      <c r="A5858">
        <v>5857</v>
      </c>
      <c r="B5858" s="1">
        <f t="shared" si="361"/>
        <v>41713.272000014316</v>
      </c>
      <c r="C5858">
        <f t="shared" si="362"/>
        <v>47</v>
      </c>
      <c r="D5858">
        <f t="shared" si="363"/>
        <v>70</v>
      </c>
      <c r="E5858">
        <f t="shared" si="364"/>
        <v>99</v>
      </c>
    </row>
    <row r="5859" spans="1:5">
      <c r="A5859">
        <v>5858</v>
      </c>
      <c r="B5859" s="1">
        <f t="shared" si="361"/>
        <v>41713.284000014319</v>
      </c>
      <c r="C5859">
        <f t="shared" si="362"/>
        <v>47</v>
      </c>
      <c r="D5859">
        <f t="shared" si="363"/>
        <v>70</v>
      </c>
      <c r="E5859">
        <f t="shared" si="364"/>
        <v>99</v>
      </c>
    </row>
    <row r="5860" spans="1:5">
      <c r="A5860">
        <v>5859</v>
      </c>
      <c r="B5860" s="1">
        <f t="shared" si="361"/>
        <v>41713.296000014321</v>
      </c>
      <c r="C5860">
        <f t="shared" si="362"/>
        <v>99</v>
      </c>
      <c r="D5860">
        <f t="shared" si="363"/>
        <v>71</v>
      </c>
      <c r="E5860">
        <f t="shared" si="364"/>
        <v>3</v>
      </c>
    </row>
    <row r="5861" spans="1:5">
      <c r="A5861">
        <v>5860</v>
      </c>
      <c r="B5861" s="1">
        <f t="shared" si="361"/>
        <v>41713.308000014324</v>
      </c>
      <c r="C5861">
        <f t="shared" si="362"/>
        <v>59</v>
      </c>
      <c r="D5861">
        <f t="shared" si="363"/>
        <v>72</v>
      </c>
      <c r="E5861">
        <f t="shared" si="364"/>
        <v>77</v>
      </c>
    </row>
    <row r="5862" spans="1:5">
      <c r="A5862">
        <v>5861</v>
      </c>
      <c r="B5862" s="1">
        <f t="shared" si="361"/>
        <v>41713.320000014326</v>
      </c>
      <c r="C5862">
        <f t="shared" si="362"/>
        <v>35</v>
      </c>
      <c r="D5862">
        <f t="shared" si="363"/>
        <v>73</v>
      </c>
      <c r="E5862">
        <f t="shared" si="364"/>
        <v>90</v>
      </c>
    </row>
    <row r="5863" spans="1:5">
      <c r="A5863">
        <v>5862</v>
      </c>
      <c r="B5863" s="1">
        <f t="shared" si="361"/>
        <v>41713.332000014329</v>
      </c>
      <c r="C5863">
        <f t="shared" si="362"/>
        <v>97</v>
      </c>
      <c r="D5863">
        <f t="shared" si="363"/>
        <v>74</v>
      </c>
      <c r="E5863">
        <f t="shared" si="364"/>
        <v>92</v>
      </c>
    </row>
    <row r="5864" spans="1:5">
      <c r="A5864">
        <v>5863</v>
      </c>
      <c r="B5864" s="1">
        <f t="shared" si="361"/>
        <v>41713.344000014331</v>
      </c>
      <c r="C5864">
        <f t="shared" si="362"/>
        <v>70</v>
      </c>
      <c r="D5864">
        <f t="shared" si="363"/>
        <v>74</v>
      </c>
      <c r="E5864">
        <f t="shared" si="364"/>
        <v>63</v>
      </c>
    </row>
    <row r="5865" spans="1:5">
      <c r="A5865">
        <v>5864</v>
      </c>
      <c r="B5865" s="1">
        <f t="shared" si="361"/>
        <v>41713.356000014333</v>
      </c>
      <c r="C5865">
        <f t="shared" si="362"/>
        <v>21</v>
      </c>
      <c r="D5865">
        <f t="shared" si="363"/>
        <v>75</v>
      </c>
      <c r="E5865">
        <f t="shared" si="364"/>
        <v>54</v>
      </c>
    </row>
    <row r="5866" spans="1:5">
      <c r="A5866">
        <v>5865</v>
      </c>
      <c r="B5866" s="1">
        <f t="shared" si="361"/>
        <v>41713.368000014336</v>
      </c>
      <c r="C5866">
        <f t="shared" si="362"/>
        <v>93</v>
      </c>
      <c r="D5866">
        <f t="shared" si="363"/>
        <v>76</v>
      </c>
      <c r="E5866">
        <f t="shared" si="364"/>
        <v>31</v>
      </c>
    </row>
    <row r="5867" spans="1:5">
      <c r="A5867">
        <v>5866</v>
      </c>
      <c r="B5867" s="1">
        <f t="shared" si="361"/>
        <v>41713.380000014338</v>
      </c>
      <c r="C5867">
        <f t="shared" si="362"/>
        <v>79</v>
      </c>
      <c r="D5867">
        <f t="shared" si="363"/>
        <v>77</v>
      </c>
      <c r="E5867">
        <f t="shared" si="364"/>
        <v>89</v>
      </c>
    </row>
    <row r="5868" spans="1:5">
      <c r="A5868">
        <v>5867</v>
      </c>
      <c r="B5868" s="1">
        <f t="shared" si="361"/>
        <v>41713.392000014341</v>
      </c>
      <c r="C5868">
        <f t="shared" si="362"/>
        <v>7</v>
      </c>
      <c r="D5868">
        <f t="shared" si="363"/>
        <v>78</v>
      </c>
      <c r="E5868">
        <f t="shared" si="364"/>
        <v>75</v>
      </c>
    </row>
    <row r="5869" spans="1:5">
      <c r="A5869">
        <v>5868</v>
      </c>
      <c r="B5869" s="1">
        <f t="shared" si="361"/>
        <v>41713.404000014343</v>
      </c>
      <c r="C5869">
        <f t="shared" si="362"/>
        <v>87</v>
      </c>
      <c r="D5869">
        <f t="shared" si="363"/>
        <v>78</v>
      </c>
      <c r="E5869">
        <f t="shared" si="364"/>
        <v>56</v>
      </c>
    </row>
    <row r="5870" spans="1:5">
      <c r="A5870">
        <v>5869</v>
      </c>
      <c r="B5870" s="1">
        <f t="shared" si="361"/>
        <v>41713.416000014346</v>
      </c>
      <c r="C5870">
        <f t="shared" si="362"/>
        <v>87</v>
      </c>
      <c r="D5870">
        <f t="shared" si="363"/>
        <v>79</v>
      </c>
      <c r="E5870">
        <f t="shared" si="364"/>
        <v>56</v>
      </c>
    </row>
    <row r="5871" spans="1:5">
      <c r="A5871">
        <v>5870</v>
      </c>
      <c r="B5871" s="1">
        <f t="shared" si="361"/>
        <v>41713.428000014348</v>
      </c>
      <c r="C5871">
        <f t="shared" si="362"/>
        <v>6</v>
      </c>
      <c r="D5871">
        <f t="shared" si="363"/>
        <v>80</v>
      </c>
      <c r="E5871">
        <f t="shared" si="364"/>
        <v>96</v>
      </c>
    </row>
    <row r="5872" spans="1:5">
      <c r="A5872">
        <v>5871</v>
      </c>
      <c r="B5872" s="1">
        <f t="shared" si="361"/>
        <v>41713.440000014351</v>
      </c>
      <c r="C5872">
        <f t="shared" si="362"/>
        <v>80</v>
      </c>
      <c r="D5872">
        <f t="shared" si="363"/>
        <v>80</v>
      </c>
      <c r="E5872">
        <f t="shared" si="364"/>
        <v>11</v>
      </c>
    </row>
    <row r="5873" spans="1:5">
      <c r="A5873">
        <v>5872</v>
      </c>
      <c r="B5873" s="1">
        <f t="shared" si="361"/>
        <v>41713.452000014353</v>
      </c>
      <c r="C5873">
        <f t="shared" si="362"/>
        <v>93</v>
      </c>
      <c r="D5873">
        <f t="shared" si="363"/>
        <v>81</v>
      </c>
      <c r="E5873">
        <f t="shared" si="364"/>
        <v>31</v>
      </c>
    </row>
    <row r="5874" spans="1:5">
      <c r="A5874">
        <v>5873</v>
      </c>
      <c r="B5874" s="1">
        <f t="shared" si="361"/>
        <v>41713.464000014355</v>
      </c>
      <c r="C5874">
        <f t="shared" si="362"/>
        <v>20</v>
      </c>
      <c r="D5874">
        <f t="shared" si="363"/>
        <v>82</v>
      </c>
      <c r="E5874">
        <f t="shared" si="364"/>
        <v>40</v>
      </c>
    </row>
    <row r="5875" spans="1:5">
      <c r="A5875">
        <v>5874</v>
      </c>
      <c r="B5875" s="1">
        <f t="shared" si="361"/>
        <v>41713.476000014358</v>
      </c>
      <c r="C5875">
        <f t="shared" si="362"/>
        <v>71</v>
      </c>
      <c r="D5875">
        <f t="shared" si="363"/>
        <v>83</v>
      </c>
      <c r="E5875">
        <f t="shared" si="364"/>
        <v>30</v>
      </c>
    </row>
    <row r="5876" spans="1:5">
      <c r="A5876">
        <v>5875</v>
      </c>
      <c r="B5876" s="1">
        <f t="shared" si="361"/>
        <v>41713.48800001436</v>
      </c>
      <c r="C5876">
        <f t="shared" si="362"/>
        <v>97</v>
      </c>
      <c r="D5876">
        <f t="shared" si="363"/>
        <v>83</v>
      </c>
      <c r="E5876">
        <f t="shared" si="364"/>
        <v>92</v>
      </c>
    </row>
    <row r="5877" spans="1:5">
      <c r="A5877">
        <v>5876</v>
      </c>
      <c r="B5877" s="1">
        <f t="shared" si="361"/>
        <v>41713.500000014363</v>
      </c>
      <c r="C5877">
        <f t="shared" si="362"/>
        <v>34</v>
      </c>
      <c r="D5877">
        <f t="shared" si="363"/>
        <v>84</v>
      </c>
      <c r="E5877">
        <f t="shared" si="364"/>
        <v>84</v>
      </c>
    </row>
    <row r="5878" spans="1:5">
      <c r="A5878">
        <v>5877</v>
      </c>
      <c r="B5878" s="1">
        <f t="shared" si="361"/>
        <v>41713.512000014365</v>
      </c>
      <c r="C5878">
        <f t="shared" si="362"/>
        <v>60</v>
      </c>
      <c r="D5878">
        <f t="shared" si="363"/>
        <v>84</v>
      </c>
      <c r="E5878">
        <f t="shared" si="364"/>
        <v>95</v>
      </c>
    </row>
    <row r="5879" spans="1:5">
      <c r="A5879">
        <v>5878</v>
      </c>
      <c r="B5879" s="1">
        <f t="shared" si="361"/>
        <v>41713.524000014368</v>
      </c>
      <c r="C5879">
        <f t="shared" si="362"/>
        <v>99</v>
      </c>
      <c r="D5879">
        <f t="shared" si="363"/>
        <v>85</v>
      </c>
      <c r="E5879">
        <f t="shared" si="364"/>
        <v>3</v>
      </c>
    </row>
    <row r="5880" spans="1:5">
      <c r="A5880">
        <v>5879</v>
      </c>
      <c r="B5880" s="1">
        <f t="shared" si="361"/>
        <v>41713.53600001437</v>
      </c>
      <c r="C5880">
        <f t="shared" si="362"/>
        <v>47</v>
      </c>
      <c r="D5880">
        <f t="shared" si="363"/>
        <v>86</v>
      </c>
      <c r="E5880">
        <f t="shared" si="364"/>
        <v>99</v>
      </c>
    </row>
    <row r="5881" spans="1:5">
      <c r="A5881">
        <v>5880</v>
      </c>
      <c r="B5881" s="1">
        <f t="shared" si="361"/>
        <v>41713.548000014373</v>
      </c>
      <c r="C5881">
        <f t="shared" si="362"/>
        <v>48</v>
      </c>
      <c r="D5881">
        <f t="shared" si="363"/>
        <v>86</v>
      </c>
      <c r="E5881">
        <f t="shared" si="364"/>
        <v>64</v>
      </c>
    </row>
    <row r="5882" spans="1:5">
      <c r="A5882">
        <v>5881</v>
      </c>
      <c r="B5882" s="1">
        <f t="shared" si="361"/>
        <v>41713.560000014375</v>
      </c>
      <c r="C5882">
        <f t="shared" si="362"/>
        <v>99</v>
      </c>
      <c r="D5882">
        <f t="shared" si="363"/>
        <v>87</v>
      </c>
      <c r="E5882">
        <f t="shared" si="364"/>
        <v>3</v>
      </c>
    </row>
    <row r="5883" spans="1:5">
      <c r="A5883">
        <v>5882</v>
      </c>
      <c r="B5883" s="1">
        <f t="shared" si="361"/>
        <v>41713.572000014377</v>
      </c>
      <c r="C5883">
        <f t="shared" si="362"/>
        <v>59</v>
      </c>
      <c r="D5883">
        <f t="shared" si="363"/>
        <v>87</v>
      </c>
      <c r="E5883">
        <f t="shared" si="364"/>
        <v>77</v>
      </c>
    </row>
    <row r="5884" spans="1:5">
      <c r="A5884">
        <v>5883</v>
      </c>
      <c r="B5884" s="1">
        <f t="shared" si="361"/>
        <v>41713.58400001438</v>
      </c>
      <c r="C5884">
        <f t="shared" si="362"/>
        <v>35</v>
      </c>
      <c r="D5884">
        <f t="shared" si="363"/>
        <v>88</v>
      </c>
      <c r="E5884">
        <f t="shared" si="364"/>
        <v>90</v>
      </c>
    </row>
    <row r="5885" spans="1:5">
      <c r="A5885">
        <v>5884</v>
      </c>
      <c r="B5885" s="1">
        <f t="shared" si="361"/>
        <v>41713.596000014382</v>
      </c>
      <c r="C5885">
        <f t="shared" si="362"/>
        <v>97</v>
      </c>
      <c r="D5885">
        <f t="shared" si="363"/>
        <v>89</v>
      </c>
      <c r="E5885">
        <f t="shared" si="364"/>
        <v>92</v>
      </c>
    </row>
    <row r="5886" spans="1:5">
      <c r="A5886">
        <v>5885</v>
      </c>
      <c r="B5886" s="1">
        <f t="shared" si="361"/>
        <v>41713.608000014385</v>
      </c>
      <c r="C5886">
        <f t="shared" si="362"/>
        <v>69</v>
      </c>
      <c r="D5886">
        <f t="shared" si="363"/>
        <v>89</v>
      </c>
      <c r="E5886">
        <f t="shared" si="364"/>
        <v>99</v>
      </c>
    </row>
    <row r="5887" spans="1:5">
      <c r="A5887">
        <v>5886</v>
      </c>
      <c r="B5887" s="1">
        <f t="shared" si="361"/>
        <v>41713.620000014387</v>
      </c>
      <c r="C5887">
        <f t="shared" si="362"/>
        <v>22</v>
      </c>
      <c r="D5887">
        <f t="shared" si="363"/>
        <v>90</v>
      </c>
      <c r="E5887">
        <f t="shared" si="364"/>
        <v>99</v>
      </c>
    </row>
    <row r="5888" spans="1:5">
      <c r="A5888">
        <v>5887</v>
      </c>
      <c r="B5888" s="1">
        <f t="shared" si="361"/>
        <v>41713.63200001439</v>
      </c>
      <c r="C5888">
        <f t="shared" si="362"/>
        <v>94</v>
      </c>
      <c r="D5888">
        <f t="shared" si="363"/>
        <v>90</v>
      </c>
      <c r="E5888">
        <f t="shared" si="364"/>
        <v>96</v>
      </c>
    </row>
    <row r="5889" spans="1:5">
      <c r="A5889">
        <v>5888</v>
      </c>
      <c r="B5889" s="1">
        <f t="shared" si="361"/>
        <v>41713.644000014392</v>
      </c>
      <c r="C5889">
        <f t="shared" si="362"/>
        <v>79</v>
      </c>
      <c r="D5889">
        <f t="shared" si="363"/>
        <v>91</v>
      </c>
      <c r="E5889">
        <f t="shared" si="364"/>
        <v>89</v>
      </c>
    </row>
    <row r="5890" spans="1:5">
      <c r="A5890">
        <v>5889</v>
      </c>
      <c r="B5890" s="1">
        <f t="shared" si="361"/>
        <v>41713.656000014395</v>
      </c>
      <c r="C5890">
        <f t="shared" si="362"/>
        <v>8</v>
      </c>
      <c r="D5890">
        <f t="shared" si="363"/>
        <v>91</v>
      </c>
      <c r="E5890">
        <f t="shared" si="364"/>
        <v>14</v>
      </c>
    </row>
    <row r="5891" spans="1:5">
      <c r="A5891">
        <v>5890</v>
      </c>
      <c r="B5891" s="1">
        <f t="shared" ref="B5891:B5954" si="365">B5890+$H$1</f>
        <v>41713.668000014397</v>
      </c>
      <c r="C5891">
        <f t="shared" si="362"/>
        <v>88</v>
      </c>
      <c r="D5891">
        <f t="shared" si="363"/>
        <v>92</v>
      </c>
      <c r="E5891">
        <f t="shared" si="364"/>
        <v>99</v>
      </c>
    </row>
    <row r="5892" spans="1:5">
      <c r="A5892">
        <v>5891</v>
      </c>
      <c r="B5892" s="1">
        <f t="shared" si="365"/>
        <v>41713.680000014399</v>
      </c>
      <c r="C5892">
        <f t="shared" si="362"/>
        <v>87</v>
      </c>
      <c r="D5892">
        <f t="shared" si="363"/>
        <v>92</v>
      </c>
      <c r="E5892">
        <f t="shared" si="364"/>
        <v>56</v>
      </c>
    </row>
    <row r="5893" spans="1:5">
      <c r="A5893">
        <v>5892</v>
      </c>
      <c r="B5893" s="1">
        <f t="shared" si="365"/>
        <v>41713.692000014402</v>
      </c>
      <c r="C5893">
        <f t="shared" si="362"/>
        <v>5</v>
      </c>
      <c r="D5893">
        <f t="shared" si="363"/>
        <v>93</v>
      </c>
      <c r="E5893">
        <f t="shared" si="364"/>
        <v>28</v>
      </c>
    </row>
    <row r="5894" spans="1:5">
      <c r="A5894">
        <v>5893</v>
      </c>
      <c r="B5894" s="1">
        <f t="shared" si="365"/>
        <v>41713.704000014404</v>
      </c>
      <c r="C5894">
        <f t="shared" si="362"/>
        <v>80</v>
      </c>
      <c r="D5894">
        <f t="shared" si="363"/>
        <v>93</v>
      </c>
      <c r="E5894">
        <f t="shared" si="364"/>
        <v>11</v>
      </c>
    </row>
    <row r="5895" spans="1:5">
      <c r="A5895">
        <v>5894</v>
      </c>
      <c r="B5895" s="1">
        <f t="shared" si="365"/>
        <v>41713.716000014407</v>
      </c>
      <c r="C5895">
        <f t="shared" si="362"/>
        <v>93</v>
      </c>
      <c r="D5895">
        <f t="shared" si="363"/>
        <v>93</v>
      </c>
      <c r="E5895">
        <f t="shared" si="364"/>
        <v>31</v>
      </c>
    </row>
    <row r="5896" spans="1:5">
      <c r="A5896">
        <v>5895</v>
      </c>
      <c r="B5896" s="1">
        <f t="shared" si="365"/>
        <v>41713.728000014409</v>
      </c>
      <c r="C5896">
        <f t="shared" si="362"/>
        <v>19</v>
      </c>
      <c r="D5896">
        <f t="shared" si="363"/>
        <v>94</v>
      </c>
      <c r="E5896">
        <f t="shared" si="364"/>
        <v>98</v>
      </c>
    </row>
    <row r="5897" spans="1:5">
      <c r="A5897">
        <v>5896</v>
      </c>
      <c r="B5897" s="1">
        <f t="shared" si="365"/>
        <v>41713.740000014412</v>
      </c>
      <c r="C5897">
        <f t="shared" si="362"/>
        <v>71</v>
      </c>
      <c r="D5897">
        <f t="shared" si="363"/>
        <v>94</v>
      </c>
      <c r="E5897">
        <f t="shared" si="364"/>
        <v>30</v>
      </c>
    </row>
    <row r="5898" spans="1:5">
      <c r="A5898">
        <v>5897</v>
      </c>
      <c r="B5898" s="1">
        <f t="shared" si="365"/>
        <v>41713.752000014414</v>
      </c>
      <c r="C5898">
        <f t="shared" si="362"/>
        <v>97</v>
      </c>
      <c r="D5898">
        <f t="shared" si="363"/>
        <v>95</v>
      </c>
      <c r="E5898">
        <f t="shared" si="364"/>
        <v>92</v>
      </c>
    </row>
    <row r="5899" spans="1:5">
      <c r="A5899">
        <v>5898</v>
      </c>
      <c r="B5899" s="1">
        <f t="shared" si="365"/>
        <v>41713.764000014417</v>
      </c>
      <c r="C5899">
        <f t="shared" si="362"/>
        <v>33</v>
      </c>
      <c r="D5899">
        <f t="shared" si="363"/>
        <v>95</v>
      </c>
      <c r="E5899">
        <f t="shared" si="364"/>
        <v>1</v>
      </c>
    </row>
    <row r="5900" spans="1:5">
      <c r="A5900">
        <v>5899</v>
      </c>
      <c r="B5900" s="1">
        <f t="shared" si="365"/>
        <v>41713.776000014419</v>
      </c>
      <c r="C5900">
        <f t="shared" si="362"/>
        <v>61</v>
      </c>
      <c r="D5900">
        <f t="shared" si="363"/>
        <v>95</v>
      </c>
      <c r="E5900">
        <f t="shared" si="364"/>
        <v>25</v>
      </c>
    </row>
    <row r="5901" spans="1:5">
      <c r="A5901">
        <v>5900</v>
      </c>
      <c r="B5901" s="1">
        <f t="shared" si="365"/>
        <v>41713.788000014421</v>
      </c>
      <c r="C5901">
        <f t="shared" si="362"/>
        <v>99</v>
      </c>
      <c r="D5901">
        <f t="shared" si="363"/>
        <v>96</v>
      </c>
      <c r="E5901">
        <f t="shared" si="364"/>
        <v>3</v>
      </c>
    </row>
    <row r="5902" spans="1:5">
      <c r="A5902">
        <v>5901</v>
      </c>
      <c r="B5902" s="1">
        <f t="shared" si="365"/>
        <v>41713.800000014424</v>
      </c>
      <c r="C5902">
        <f t="shared" si="362"/>
        <v>46</v>
      </c>
      <c r="D5902">
        <f t="shared" si="363"/>
        <v>96</v>
      </c>
      <c r="E5902">
        <f t="shared" si="364"/>
        <v>43</v>
      </c>
    </row>
    <row r="5903" spans="1:5">
      <c r="A5903">
        <v>5902</v>
      </c>
      <c r="B5903" s="1">
        <f t="shared" si="365"/>
        <v>41713.812000014426</v>
      </c>
      <c r="C5903">
        <f t="shared" si="362"/>
        <v>49</v>
      </c>
      <c r="D5903">
        <f t="shared" si="363"/>
        <v>96</v>
      </c>
      <c r="E5903">
        <f t="shared" si="364"/>
        <v>30</v>
      </c>
    </row>
    <row r="5904" spans="1:5">
      <c r="A5904">
        <v>5903</v>
      </c>
      <c r="B5904" s="1">
        <f t="shared" si="365"/>
        <v>41713.824000014429</v>
      </c>
      <c r="C5904">
        <f t="shared" si="362"/>
        <v>99</v>
      </c>
      <c r="D5904">
        <f t="shared" si="363"/>
        <v>97</v>
      </c>
      <c r="E5904">
        <f t="shared" si="364"/>
        <v>3</v>
      </c>
    </row>
    <row r="5905" spans="1:5">
      <c r="A5905">
        <v>5904</v>
      </c>
      <c r="B5905" s="1">
        <f t="shared" si="365"/>
        <v>41713.836000014431</v>
      </c>
      <c r="C5905">
        <f t="shared" si="362"/>
        <v>58</v>
      </c>
      <c r="D5905">
        <f t="shared" si="363"/>
        <v>97</v>
      </c>
      <c r="E5905">
        <f t="shared" si="364"/>
        <v>11</v>
      </c>
    </row>
    <row r="5906" spans="1:5">
      <c r="A5906">
        <v>5905</v>
      </c>
      <c r="B5906" s="1">
        <f t="shared" si="365"/>
        <v>41713.848000014434</v>
      </c>
      <c r="C5906">
        <f t="shared" si="362"/>
        <v>36</v>
      </c>
      <c r="D5906">
        <f t="shared" si="363"/>
        <v>97</v>
      </c>
      <c r="E5906">
        <f t="shared" si="364"/>
        <v>12</v>
      </c>
    </row>
    <row r="5907" spans="1:5">
      <c r="A5907">
        <v>5906</v>
      </c>
      <c r="B5907" s="1">
        <f t="shared" si="365"/>
        <v>41713.860000014436</v>
      </c>
      <c r="C5907">
        <f t="shared" si="362"/>
        <v>98</v>
      </c>
      <c r="D5907">
        <f t="shared" si="363"/>
        <v>97</v>
      </c>
      <c r="E5907">
        <f t="shared" si="364"/>
        <v>81</v>
      </c>
    </row>
    <row r="5908" spans="1:5">
      <c r="A5908">
        <v>5907</v>
      </c>
      <c r="B5908" s="1">
        <f t="shared" si="365"/>
        <v>41713.872000014439</v>
      </c>
      <c r="C5908">
        <f t="shared" si="362"/>
        <v>69</v>
      </c>
      <c r="D5908">
        <f t="shared" si="363"/>
        <v>98</v>
      </c>
      <c r="E5908">
        <f t="shared" si="364"/>
        <v>99</v>
      </c>
    </row>
    <row r="5909" spans="1:5">
      <c r="A5909">
        <v>5908</v>
      </c>
      <c r="B5909" s="1">
        <f t="shared" si="365"/>
        <v>41713.884000014441</v>
      </c>
      <c r="C5909">
        <f t="shared" si="362"/>
        <v>23</v>
      </c>
      <c r="D5909">
        <f t="shared" si="363"/>
        <v>98</v>
      </c>
      <c r="E5909">
        <f t="shared" si="364"/>
        <v>53</v>
      </c>
    </row>
    <row r="5910" spans="1:5">
      <c r="A5910">
        <v>5909</v>
      </c>
      <c r="B5910" s="1">
        <f t="shared" si="365"/>
        <v>41713.896000014443</v>
      </c>
      <c r="C5910">
        <f t="shared" ref="C5910:C5973" si="366">TRUNC(ABS(COS(A5910))*100)</f>
        <v>94</v>
      </c>
      <c r="D5910">
        <f t="shared" ref="D5910:D5973" si="367">TRUNC(ABS(COS(B5910))*100)</f>
        <v>98</v>
      </c>
      <c r="E5910">
        <f t="shared" ref="E5910:E5973" si="368">TRUNC(ABS(COS(C5910))*100)</f>
        <v>96</v>
      </c>
    </row>
    <row r="5911" spans="1:5">
      <c r="A5911">
        <v>5910</v>
      </c>
      <c r="B5911" s="1">
        <f t="shared" si="365"/>
        <v>41713.908000014446</v>
      </c>
      <c r="C5911">
        <f t="shared" si="366"/>
        <v>78</v>
      </c>
      <c r="D5911">
        <f t="shared" si="367"/>
        <v>98</v>
      </c>
      <c r="E5911">
        <f t="shared" si="368"/>
        <v>85</v>
      </c>
    </row>
    <row r="5912" spans="1:5">
      <c r="A5912">
        <v>5911</v>
      </c>
      <c r="B5912" s="1">
        <f t="shared" si="365"/>
        <v>41713.920000014448</v>
      </c>
      <c r="C5912">
        <f t="shared" si="366"/>
        <v>9</v>
      </c>
      <c r="D5912">
        <f t="shared" si="367"/>
        <v>98</v>
      </c>
      <c r="E5912">
        <f t="shared" si="368"/>
        <v>91</v>
      </c>
    </row>
    <row r="5913" spans="1:5">
      <c r="A5913">
        <v>5912</v>
      </c>
      <c r="B5913" s="1">
        <f t="shared" si="365"/>
        <v>41713.932000014451</v>
      </c>
      <c r="C5913">
        <f t="shared" si="366"/>
        <v>88</v>
      </c>
      <c r="D5913">
        <f t="shared" si="367"/>
        <v>99</v>
      </c>
      <c r="E5913">
        <f t="shared" si="368"/>
        <v>99</v>
      </c>
    </row>
    <row r="5914" spans="1:5">
      <c r="A5914">
        <v>5913</v>
      </c>
      <c r="B5914" s="1">
        <f t="shared" si="365"/>
        <v>41713.944000014453</v>
      </c>
      <c r="C5914">
        <f t="shared" si="366"/>
        <v>86</v>
      </c>
      <c r="D5914">
        <f t="shared" si="367"/>
        <v>99</v>
      </c>
      <c r="E5914">
        <f t="shared" si="368"/>
        <v>38</v>
      </c>
    </row>
    <row r="5915" spans="1:5">
      <c r="A5915">
        <v>5914</v>
      </c>
      <c r="B5915" s="1">
        <f t="shared" si="365"/>
        <v>41713.956000014456</v>
      </c>
      <c r="C5915">
        <f t="shared" si="366"/>
        <v>4</v>
      </c>
      <c r="D5915">
        <f t="shared" si="367"/>
        <v>99</v>
      </c>
      <c r="E5915">
        <f t="shared" si="368"/>
        <v>65</v>
      </c>
    </row>
    <row r="5916" spans="1:5">
      <c r="A5916">
        <v>5915</v>
      </c>
      <c r="B5916" s="1">
        <f t="shared" si="365"/>
        <v>41713.968000014458</v>
      </c>
      <c r="C5916">
        <f t="shared" si="366"/>
        <v>81</v>
      </c>
      <c r="D5916">
        <f t="shared" si="367"/>
        <v>99</v>
      </c>
      <c r="E5916">
        <f t="shared" si="368"/>
        <v>77</v>
      </c>
    </row>
    <row r="5917" spans="1:5">
      <c r="A5917">
        <v>5916</v>
      </c>
      <c r="B5917" s="1">
        <f t="shared" si="365"/>
        <v>41713.980000014461</v>
      </c>
      <c r="C5917">
        <f t="shared" si="366"/>
        <v>92</v>
      </c>
      <c r="D5917">
        <f t="shared" si="367"/>
        <v>99</v>
      </c>
      <c r="E5917">
        <f t="shared" si="368"/>
        <v>62</v>
      </c>
    </row>
    <row r="5918" spans="1:5">
      <c r="A5918">
        <v>5917</v>
      </c>
      <c r="B5918" s="1">
        <f t="shared" si="365"/>
        <v>41713.992000014463</v>
      </c>
      <c r="C5918">
        <f t="shared" si="366"/>
        <v>18</v>
      </c>
      <c r="D5918">
        <f t="shared" si="367"/>
        <v>99</v>
      </c>
      <c r="E5918">
        <f t="shared" si="368"/>
        <v>66</v>
      </c>
    </row>
    <row r="5919" spans="1:5">
      <c r="A5919">
        <v>5918</v>
      </c>
      <c r="B5919" s="1">
        <f t="shared" si="365"/>
        <v>41714.004000014465</v>
      </c>
      <c r="C5919">
        <f t="shared" si="366"/>
        <v>72</v>
      </c>
      <c r="D5919">
        <f t="shared" si="367"/>
        <v>99</v>
      </c>
      <c r="E5919">
        <f t="shared" si="368"/>
        <v>96</v>
      </c>
    </row>
    <row r="5920" spans="1:5">
      <c r="A5920">
        <v>5919</v>
      </c>
      <c r="B5920" s="1">
        <f t="shared" si="365"/>
        <v>41714.016000014468</v>
      </c>
      <c r="C5920">
        <f t="shared" si="366"/>
        <v>97</v>
      </c>
      <c r="D5920">
        <f t="shared" si="367"/>
        <v>99</v>
      </c>
      <c r="E5920">
        <f t="shared" si="368"/>
        <v>92</v>
      </c>
    </row>
    <row r="5921" spans="1:5">
      <c r="A5921">
        <v>5920</v>
      </c>
      <c r="B5921" s="1">
        <f t="shared" si="365"/>
        <v>41714.02800001447</v>
      </c>
      <c r="C5921">
        <f t="shared" si="366"/>
        <v>32</v>
      </c>
      <c r="D5921">
        <f t="shared" si="367"/>
        <v>99</v>
      </c>
      <c r="E5921">
        <f t="shared" si="368"/>
        <v>83</v>
      </c>
    </row>
    <row r="5922" spans="1:5">
      <c r="A5922">
        <v>5921</v>
      </c>
      <c r="B5922" s="1">
        <f t="shared" si="365"/>
        <v>41714.040000014473</v>
      </c>
      <c r="C5922">
        <f t="shared" si="366"/>
        <v>61</v>
      </c>
      <c r="D5922">
        <f t="shared" si="367"/>
        <v>99</v>
      </c>
      <c r="E5922">
        <f t="shared" si="368"/>
        <v>25</v>
      </c>
    </row>
    <row r="5923" spans="1:5">
      <c r="A5923">
        <v>5922</v>
      </c>
      <c r="B5923" s="1">
        <f t="shared" si="365"/>
        <v>41714.052000014475</v>
      </c>
      <c r="C5923">
        <f t="shared" si="366"/>
        <v>99</v>
      </c>
      <c r="D5923">
        <f t="shared" si="367"/>
        <v>99</v>
      </c>
      <c r="E5923">
        <f t="shared" si="368"/>
        <v>3</v>
      </c>
    </row>
    <row r="5924" spans="1:5">
      <c r="A5924">
        <v>5923</v>
      </c>
      <c r="B5924" s="1">
        <f t="shared" si="365"/>
        <v>41714.064000014478</v>
      </c>
      <c r="C5924">
        <f t="shared" si="366"/>
        <v>45</v>
      </c>
      <c r="D5924">
        <f t="shared" si="367"/>
        <v>99</v>
      </c>
      <c r="E5924">
        <f t="shared" si="368"/>
        <v>52</v>
      </c>
    </row>
    <row r="5925" spans="1:5">
      <c r="A5925">
        <v>5924</v>
      </c>
      <c r="B5925" s="1">
        <f t="shared" si="365"/>
        <v>41714.07600001448</v>
      </c>
      <c r="C5925">
        <f t="shared" si="366"/>
        <v>50</v>
      </c>
      <c r="D5925">
        <f t="shared" si="367"/>
        <v>99</v>
      </c>
      <c r="E5925">
        <f t="shared" si="368"/>
        <v>96</v>
      </c>
    </row>
    <row r="5926" spans="1:5">
      <c r="A5926">
        <v>5925</v>
      </c>
      <c r="B5926" s="1">
        <f t="shared" si="365"/>
        <v>41714.088000014483</v>
      </c>
      <c r="C5926">
        <f t="shared" si="366"/>
        <v>99</v>
      </c>
      <c r="D5926">
        <f t="shared" si="367"/>
        <v>99</v>
      </c>
      <c r="E5926">
        <f t="shared" si="368"/>
        <v>3</v>
      </c>
    </row>
    <row r="5927" spans="1:5">
      <c r="A5927">
        <v>5926</v>
      </c>
      <c r="B5927" s="1">
        <f t="shared" si="365"/>
        <v>41714.100000014485</v>
      </c>
      <c r="C5927">
        <f t="shared" si="366"/>
        <v>57</v>
      </c>
      <c r="D5927">
        <f t="shared" si="367"/>
        <v>99</v>
      </c>
      <c r="E5927">
        <f t="shared" si="368"/>
        <v>89</v>
      </c>
    </row>
    <row r="5928" spans="1:5">
      <c r="A5928">
        <v>5927</v>
      </c>
      <c r="B5928" s="1">
        <f t="shared" si="365"/>
        <v>41714.112000014487</v>
      </c>
      <c r="C5928">
        <f t="shared" si="366"/>
        <v>37</v>
      </c>
      <c r="D5928">
        <f t="shared" si="367"/>
        <v>99</v>
      </c>
      <c r="E5928">
        <f t="shared" si="368"/>
        <v>76</v>
      </c>
    </row>
    <row r="5929" spans="1:5">
      <c r="A5929">
        <v>5928</v>
      </c>
      <c r="B5929" s="1">
        <f t="shared" si="365"/>
        <v>41714.12400001449</v>
      </c>
      <c r="C5929">
        <f t="shared" si="366"/>
        <v>98</v>
      </c>
      <c r="D5929">
        <f t="shared" si="367"/>
        <v>99</v>
      </c>
      <c r="E5929">
        <f t="shared" si="368"/>
        <v>81</v>
      </c>
    </row>
    <row r="5930" spans="1:5">
      <c r="A5930">
        <v>5929</v>
      </c>
      <c r="B5930" s="1">
        <f t="shared" si="365"/>
        <v>41714.136000014492</v>
      </c>
      <c r="C5930">
        <f t="shared" si="366"/>
        <v>68</v>
      </c>
      <c r="D5930">
        <f t="shared" si="367"/>
        <v>99</v>
      </c>
      <c r="E5930">
        <f t="shared" si="368"/>
        <v>44</v>
      </c>
    </row>
    <row r="5931" spans="1:5">
      <c r="A5931">
        <v>5930</v>
      </c>
      <c r="B5931" s="1">
        <f t="shared" si="365"/>
        <v>41714.148000014495</v>
      </c>
      <c r="C5931">
        <f t="shared" si="366"/>
        <v>24</v>
      </c>
      <c r="D5931">
        <f t="shared" si="367"/>
        <v>99</v>
      </c>
      <c r="E5931">
        <f t="shared" si="368"/>
        <v>42</v>
      </c>
    </row>
    <row r="5932" spans="1:5">
      <c r="A5932">
        <v>5931</v>
      </c>
      <c r="B5932" s="1">
        <f t="shared" si="365"/>
        <v>41714.160000014497</v>
      </c>
      <c r="C5932">
        <f t="shared" si="366"/>
        <v>94</v>
      </c>
      <c r="D5932">
        <f t="shared" si="367"/>
        <v>99</v>
      </c>
      <c r="E5932">
        <f t="shared" si="368"/>
        <v>96</v>
      </c>
    </row>
    <row r="5933" spans="1:5">
      <c r="A5933">
        <v>5932</v>
      </c>
      <c r="B5933" s="1">
        <f t="shared" si="365"/>
        <v>41714.1720000145</v>
      </c>
      <c r="C5933">
        <f t="shared" si="366"/>
        <v>78</v>
      </c>
      <c r="D5933">
        <f t="shared" si="367"/>
        <v>99</v>
      </c>
      <c r="E5933">
        <f t="shared" si="368"/>
        <v>85</v>
      </c>
    </row>
    <row r="5934" spans="1:5">
      <c r="A5934">
        <v>5933</v>
      </c>
      <c r="B5934" s="1">
        <f t="shared" si="365"/>
        <v>41714.184000014502</v>
      </c>
      <c r="C5934">
        <f t="shared" si="366"/>
        <v>10</v>
      </c>
      <c r="D5934">
        <f t="shared" si="367"/>
        <v>99</v>
      </c>
      <c r="E5934">
        <f t="shared" si="368"/>
        <v>83</v>
      </c>
    </row>
    <row r="5935" spans="1:5">
      <c r="A5935">
        <v>5934</v>
      </c>
      <c r="B5935" s="1">
        <f t="shared" si="365"/>
        <v>41714.196000014505</v>
      </c>
      <c r="C5935">
        <f t="shared" si="366"/>
        <v>89</v>
      </c>
      <c r="D5935">
        <f t="shared" si="367"/>
        <v>99</v>
      </c>
      <c r="E5935">
        <f t="shared" si="368"/>
        <v>51</v>
      </c>
    </row>
    <row r="5936" spans="1:5">
      <c r="A5936">
        <v>5935</v>
      </c>
      <c r="B5936" s="1">
        <f t="shared" si="365"/>
        <v>41714.208000014507</v>
      </c>
      <c r="C5936">
        <f t="shared" si="366"/>
        <v>86</v>
      </c>
      <c r="D5936">
        <f t="shared" si="367"/>
        <v>99</v>
      </c>
      <c r="E5936">
        <f t="shared" si="368"/>
        <v>38</v>
      </c>
    </row>
    <row r="5937" spans="1:5">
      <c r="A5937">
        <v>5936</v>
      </c>
      <c r="B5937" s="1">
        <f t="shared" si="365"/>
        <v>41714.220000014509</v>
      </c>
      <c r="C5937">
        <f t="shared" si="366"/>
        <v>3</v>
      </c>
      <c r="D5937">
        <f t="shared" si="367"/>
        <v>98</v>
      </c>
      <c r="E5937">
        <f t="shared" si="368"/>
        <v>98</v>
      </c>
    </row>
    <row r="5938" spans="1:5">
      <c r="A5938">
        <v>5937</v>
      </c>
      <c r="B5938" s="1">
        <f t="shared" si="365"/>
        <v>41714.232000014512</v>
      </c>
      <c r="C5938">
        <f t="shared" si="366"/>
        <v>81</v>
      </c>
      <c r="D5938">
        <f t="shared" si="367"/>
        <v>98</v>
      </c>
      <c r="E5938">
        <f t="shared" si="368"/>
        <v>77</v>
      </c>
    </row>
    <row r="5939" spans="1:5">
      <c r="A5939">
        <v>5938</v>
      </c>
      <c r="B5939" s="1">
        <f t="shared" si="365"/>
        <v>41714.244000014514</v>
      </c>
      <c r="C5939">
        <f t="shared" si="366"/>
        <v>92</v>
      </c>
      <c r="D5939">
        <f t="shared" si="367"/>
        <v>98</v>
      </c>
      <c r="E5939">
        <f t="shared" si="368"/>
        <v>62</v>
      </c>
    </row>
    <row r="5940" spans="1:5">
      <c r="A5940">
        <v>5939</v>
      </c>
      <c r="B5940" s="1">
        <f t="shared" si="365"/>
        <v>41714.256000014517</v>
      </c>
      <c r="C5940">
        <f t="shared" si="366"/>
        <v>17</v>
      </c>
      <c r="D5940">
        <f t="shared" si="367"/>
        <v>98</v>
      </c>
      <c r="E5940">
        <f t="shared" si="368"/>
        <v>27</v>
      </c>
    </row>
    <row r="5941" spans="1:5">
      <c r="A5941">
        <v>5940</v>
      </c>
      <c r="B5941" s="1">
        <f t="shared" si="365"/>
        <v>41714.268000014519</v>
      </c>
      <c r="C5941">
        <f t="shared" si="366"/>
        <v>73</v>
      </c>
      <c r="D5941">
        <f t="shared" si="367"/>
        <v>97</v>
      </c>
      <c r="E5941">
        <f t="shared" si="368"/>
        <v>73</v>
      </c>
    </row>
    <row r="5942" spans="1:5">
      <c r="A5942">
        <v>5941</v>
      </c>
      <c r="B5942" s="1">
        <f t="shared" si="365"/>
        <v>41714.280000014522</v>
      </c>
      <c r="C5942">
        <f t="shared" si="366"/>
        <v>96</v>
      </c>
      <c r="D5942">
        <f t="shared" si="367"/>
        <v>97</v>
      </c>
      <c r="E5942">
        <f t="shared" si="368"/>
        <v>18</v>
      </c>
    </row>
    <row r="5943" spans="1:5">
      <c r="A5943">
        <v>5942</v>
      </c>
      <c r="B5943" s="1">
        <f t="shared" si="365"/>
        <v>41714.292000014524</v>
      </c>
      <c r="C5943">
        <f t="shared" si="366"/>
        <v>31</v>
      </c>
      <c r="D5943">
        <f t="shared" si="367"/>
        <v>97</v>
      </c>
      <c r="E5943">
        <f t="shared" si="368"/>
        <v>91</v>
      </c>
    </row>
    <row r="5944" spans="1:5">
      <c r="A5944">
        <v>5943</v>
      </c>
      <c r="B5944" s="1">
        <f t="shared" si="365"/>
        <v>41714.304000014527</v>
      </c>
      <c r="C5944">
        <f t="shared" si="366"/>
        <v>62</v>
      </c>
      <c r="D5944">
        <f t="shared" si="367"/>
        <v>97</v>
      </c>
      <c r="E5944">
        <f t="shared" si="368"/>
        <v>67</v>
      </c>
    </row>
    <row r="5945" spans="1:5">
      <c r="A5945">
        <v>5944</v>
      </c>
      <c r="B5945" s="1">
        <f t="shared" si="365"/>
        <v>41714.316000014529</v>
      </c>
      <c r="C5945">
        <f t="shared" si="366"/>
        <v>99</v>
      </c>
      <c r="D5945">
        <f t="shared" si="367"/>
        <v>96</v>
      </c>
      <c r="E5945">
        <f t="shared" si="368"/>
        <v>3</v>
      </c>
    </row>
    <row r="5946" spans="1:5">
      <c r="A5946">
        <v>5945</v>
      </c>
      <c r="B5946" s="1">
        <f t="shared" si="365"/>
        <v>41714.328000014531</v>
      </c>
      <c r="C5946">
        <f t="shared" si="366"/>
        <v>44</v>
      </c>
      <c r="D5946">
        <f t="shared" si="367"/>
        <v>96</v>
      </c>
      <c r="E5946">
        <f t="shared" si="368"/>
        <v>99</v>
      </c>
    </row>
    <row r="5947" spans="1:5">
      <c r="A5947">
        <v>5946</v>
      </c>
      <c r="B5947" s="1">
        <f t="shared" si="365"/>
        <v>41714.340000014534</v>
      </c>
      <c r="C5947">
        <f t="shared" si="366"/>
        <v>51</v>
      </c>
      <c r="D5947">
        <f t="shared" si="367"/>
        <v>96</v>
      </c>
      <c r="E5947">
        <f t="shared" si="368"/>
        <v>74</v>
      </c>
    </row>
    <row r="5948" spans="1:5">
      <c r="A5948">
        <v>5947</v>
      </c>
      <c r="B5948" s="1">
        <f t="shared" si="365"/>
        <v>41714.352000014536</v>
      </c>
      <c r="C5948">
        <f t="shared" si="366"/>
        <v>99</v>
      </c>
      <c r="D5948">
        <f t="shared" si="367"/>
        <v>95</v>
      </c>
      <c r="E5948">
        <f t="shared" si="368"/>
        <v>3</v>
      </c>
    </row>
    <row r="5949" spans="1:5">
      <c r="A5949">
        <v>5948</v>
      </c>
      <c r="B5949" s="1">
        <f t="shared" si="365"/>
        <v>41714.364000014539</v>
      </c>
      <c r="C5949">
        <f t="shared" si="366"/>
        <v>56</v>
      </c>
      <c r="D5949">
        <f t="shared" si="367"/>
        <v>95</v>
      </c>
      <c r="E5949">
        <f t="shared" si="368"/>
        <v>85</v>
      </c>
    </row>
    <row r="5950" spans="1:5">
      <c r="A5950">
        <v>5949</v>
      </c>
      <c r="B5950" s="1">
        <f t="shared" si="365"/>
        <v>41714.376000014541</v>
      </c>
      <c r="C5950">
        <f t="shared" si="366"/>
        <v>38</v>
      </c>
      <c r="D5950">
        <f t="shared" si="367"/>
        <v>95</v>
      </c>
      <c r="E5950">
        <f t="shared" si="368"/>
        <v>95</v>
      </c>
    </row>
    <row r="5951" spans="1:5">
      <c r="A5951">
        <v>5950</v>
      </c>
      <c r="B5951" s="1">
        <f t="shared" si="365"/>
        <v>41714.388000014544</v>
      </c>
      <c r="C5951">
        <f t="shared" si="366"/>
        <v>98</v>
      </c>
      <c r="D5951">
        <f t="shared" si="367"/>
        <v>94</v>
      </c>
      <c r="E5951">
        <f t="shared" si="368"/>
        <v>81</v>
      </c>
    </row>
    <row r="5952" spans="1:5">
      <c r="A5952">
        <v>5951</v>
      </c>
      <c r="B5952" s="1">
        <f t="shared" si="365"/>
        <v>41714.400000014546</v>
      </c>
      <c r="C5952">
        <f t="shared" si="366"/>
        <v>67</v>
      </c>
      <c r="D5952">
        <f t="shared" si="367"/>
        <v>94</v>
      </c>
      <c r="E5952">
        <f t="shared" si="368"/>
        <v>51</v>
      </c>
    </row>
    <row r="5953" spans="1:5">
      <c r="A5953">
        <v>5952</v>
      </c>
      <c r="B5953" s="1">
        <f t="shared" si="365"/>
        <v>41714.412000014549</v>
      </c>
      <c r="C5953">
        <f t="shared" si="366"/>
        <v>25</v>
      </c>
      <c r="D5953">
        <f t="shared" si="367"/>
        <v>94</v>
      </c>
      <c r="E5953">
        <f t="shared" si="368"/>
        <v>99</v>
      </c>
    </row>
    <row r="5954" spans="1:5">
      <c r="A5954">
        <v>5953</v>
      </c>
      <c r="B5954" s="1">
        <f t="shared" si="365"/>
        <v>41714.424000014551</v>
      </c>
      <c r="C5954">
        <f t="shared" si="366"/>
        <v>94</v>
      </c>
      <c r="D5954">
        <f t="shared" si="367"/>
        <v>93</v>
      </c>
      <c r="E5954">
        <f t="shared" si="368"/>
        <v>96</v>
      </c>
    </row>
    <row r="5955" spans="1:5">
      <c r="A5955">
        <v>5954</v>
      </c>
      <c r="B5955" s="1">
        <f t="shared" ref="B5955:B6018" si="369">B5954+$H$1</f>
        <v>41714.436000014553</v>
      </c>
      <c r="C5955">
        <f t="shared" si="366"/>
        <v>77</v>
      </c>
      <c r="D5955">
        <f t="shared" si="367"/>
        <v>93</v>
      </c>
      <c r="E5955">
        <f t="shared" si="368"/>
        <v>3</v>
      </c>
    </row>
    <row r="5956" spans="1:5">
      <c r="A5956">
        <v>5955</v>
      </c>
      <c r="B5956" s="1">
        <f t="shared" si="369"/>
        <v>41714.448000014556</v>
      </c>
      <c r="C5956">
        <f t="shared" si="366"/>
        <v>11</v>
      </c>
      <c r="D5956">
        <f t="shared" si="367"/>
        <v>92</v>
      </c>
      <c r="E5956">
        <f t="shared" si="368"/>
        <v>0</v>
      </c>
    </row>
    <row r="5957" spans="1:5">
      <c r="A5957">
        <v>5956</v>
      </c>
      <c r="B5957" s="1">
        <f t="shared" si="369"/>
        <v>41714.460000014558</v>
      </c>
      <c r="C5957">
        <f t="shared" si="366"/>
        <v>89</v>
      </c>
      <c r="D5957">
        <f t="shared" si="367"/>
        <v>92</v>
      </c>
      <c r="E5957">
        <f t="shared" si="368"/>
        <v>51</v>
      </c>
    </row>
    <row r="5958" spans="1:5">
      <c r="A5958">
        <v>5957</v>
      </c>
      <c r="B5958" s="1">
        <f t="shared" si="369"/>
        <v>41714.472000014561</v>
      </c>
      <c r="C5958">
        <f t="shared" si="366"/>
        <v>85</v>
      </c>
      <c r="D5958">
        <f t="shared" si="367"/>
        <v>91</v>
      </c>
      <c r="E5958">
        <f t="shared" si="368"/>
        <v>98</v>
      </c>
    </row>
    <row r="5959" spans="1:5">
      <c r="A5959">
        <v>5958</v>
      </c>
      <c r="B5959" s="1">
        <f t="shared" si="369"/>
        <v>41714.484000014563</v>
      </c>
      <c r="C5959">
        <f t="shared" si="366"/>
        <v>3</v>
      </c>
      <c r="D5959">
        <f t="shared" si="367"/>
        <v>91</v>
      </c>
      <c r="E5959">
        <f t="shared" si="368"/>
        <v>98</v>
      </c>
    </row>
    <row r="5960" spans="1:5">
      <c r="A5960">
        <v>5959</v>
      </c>
      <c r="B5960" s="1">
        <f t="shared" si="369"/>
        <v>41714.496000014566</v>
      </c>
      <c r="C5960">
        <f t="shared" si="366"/>
        <v>82</v>
      </c>
      <c r="D5960">
        <f t="shared" si="367"/>
        <v>90</v>
      </c>
      <c r="E5960">
        <f t="shared" si="368"/>
        <v>94</v>
      </c>
    </row>
    <row r="5961" spans="1:5">
      <c r="A5961">
        <v>5960</v>
      </c>
      <c r="B5961" s="1">
        <f t="shared" si="369"/>
        <v>41714.508000014568</v>
      </c>
      <c r="C5961">
        <f t="shared" si="366"/>
        <v>92</v>
      </c>
      <c r="D5961">
        <f t="shared" si="367"/>
        <v>90</v>
      </c>
      <c r="E5961">
        <f t="shared" si="368"/>
        <v>62</v>
      </c>
    </row>
    <row r="5962" spans="1:5">
      <c r="A5962">
        <v>5961</v>
      </c>
      <c r="B5962" s="1">
        <f t="shared" si="369"/>
        <v>41714.520000014571</v>
      </c>
      <c r="C5962">
        <f t="shared" si="366"/>
        <v>17</v>
      </c>
      <c r="D5962">
        <f t="shared" si="367"/>
        <v>89</v>
      </c>
      <c r="E5962">
        <f t="shared" si="368"/>
        <v>27</v>
      </c>
    </row>
    <row r="5963" spans="1:5">
      <c r="A5963">
        <v>5962</v>
      </c>
      <c r="B5963" s="1">
        <f t="shared" si="369"/>
        <v>41714.532000014573</v>
      </c>
      <c r="C5963">
        <f t="shared" si="366"/>
        <v>73</v>
      </c>
      <c r="D5963">
        <f t="shared" si="367"/>
        <v>89</v>
      </c>
      <c r="E5963">
        <f t="shared" si="368"/>
        <v>73</v>
      </c>
    </row>
    <row r="5964" spans="1:5">
      <c r="A5964">
        <v>5963</v>
      </c>
      <c r="B5964" s="1">
        <f t="shared" si="369"/>
        <v>41714.544000014575</v>
      </c>
      <c r="C5964">
        <f t="shared" si="366"/>
        <v>96</v>
      </c>
      <c r="D5964">
        <f t="shared" si="367"/>
        <v>88</v>
      </c>
      <c r="E5964">
        <f t="shared" si="368"/>
        <v>18</v>
      </c>
    </row>
    <row r="5965" spans="1:5">
      <c r="A5965">
        <v>5964</v>
      </c>
      <c r="B5965" s="1">
        <f t="shared" si="369"/>
        <v>41714.556000014578</v>
      </c>
      <c r="C5965">
        <f t="shared" si="366"/>
        <v>30</v>
      </c>
      <c r="D5965">
        <f t="shared" si="367"/>
        <v>88</v>
      </c>
      <c r="E5965">
        <f t="shared" si="368"/>
        <v>15</v>
      </c>
    </row>
    <row r="5966" spans="1:5">
      <c r="A5966">
        <v>5965</v>
      </c>
      <c r="B5966" s="1">
        <f t="shared" si="369"/>
        <v>41714.56800001458</v>
      </c>
      <c r="C5966">
        <f t="shared" si="366"/>
        <v>63</v>
      </c>
      <c r="D5966">
        <f t="shared" si="367"/>
        <v>87</v>
      </c>
      <c r="E5966">
        <f t="shared" si="368"/>
        <v>98</v>
      </c>
    </row>
    <row r="5967" spans="1:5">
      <c r="A5967">
        <v>5966</v>
      </c>
      <c r="B5967" s="1">
        <f t="shared" si="369"/>
        <v>41714.580000014583</v>
      </c>
      <c r="C5967">
        <f t="shared" si="366"/>
        <v>99</v>
      </c>
      <c r="D5967">
        <f t="shared" si="367"/>
        <v>87</v>
      </c>
      <c r="E5967">
        <f t="shared" si="368"/>
        <v>3</v>
      </c>
    </row>
    <row r="5968" spans="1:5">
      <c r="A5968">
        <v>5967</v>
      </c>
      <c r="B5968" s="1">
        <f t="shared" si="369"/>
        <v>41714.592000014585</v>
      </c>
      <c r="C5968">
        <f t="shared" si="366"/>
        <v>43</v>
      </c>
      <c r="D5968">
        <f t="shared" si="367"/>
        <v>86</v>
      </c>
      <c r="E5968">
        <f t="shared" si="368"/>
        <v>55</v>
      </c>
    </row>
    <row r="5969" spans="1:5">
      <c r="A5969">
        <v>5968</v>
      </c>
      <c r="B5969" s="1">
        <f t="shared" si="369"/>
        <v>41714.604000014588</v>
      </c>
      <c r="C5969">
        <f t="shared" si="366"/>
        <v>51</v>
      </c>
      <c r="D5969">
        <f t="shared" si="367"/>
        <v>85</v>
      </c>
      <c r="E5969">
        <f t="shared" si="368"/>
        <v>74</v>
      </c>
    </row>
    <row r="5970" spans="1:5">
      <c r="A5970">
        <v>5969</v>
      </c>
      <c r="B5970" s="1">
        <f t="shared" si="369"/>
        <v>41714.61600001459</v>
      </c>
      <c r="C5970">
        <f t="shared" si="366"/>
        <v>99</v>
      </c>
      <c r="D5970">
        <f t="shared" si="367"/>
        <v>85</v>
      </c>
      <c r="E5970">
        <f t="shared" si="368"/>
        <v>3</v>
      </c>
    </row>
    <row r="5971" spans="1:5">
      <c r="A5971">
        <v>5970</v>
      </c>
      <c r="B5971" s="1">
        <f t="shared" si="369"/>
        <v>41714.628000014593</v>
      </c>
      <c r="C5971">
        <f t="shared" si="366"/>
        <v>56</v>
      </c>
      <c r="D5971">
        <f t="shared" si="367"/>
        <v>84</v>
      </c>
      <c r="E5971">
        <f t="shared" si="368"/>
        <v>85</v>
      </c>
    </row>
    <row r="5972" spans="1:5">
      <c r="A5972">
        <v>5971</v>
      </c>
      <c r="B5972" s="1">
        <f t="shared" si="369"/>
        <v>41714.640000014595</v>
      </c>
      <c r="C5972">
        <f t="shared" si="366"/>
        <v>39</v>
      </c>
      <c r="D5972">
        <f t="shared" si="367"/>
        <v>84</v>
      </c>
      <c r="E5972">
        <f t="shared" si="368"/>
        <v>26</v>
      </c>
    </row>
    <row r="5973" spans="1:5">
      <c r="A5973">
        <v>5972</v>
      </c>
      <c r="B5973" s="1">
        <f t="shared" si="369"/>
        <v>41714.652000014597</v>
      </c>
      <c r="C5973">
        <f t="shared" si="366"/>
        <v>98</v>
      </c>
      <c r="D5973">
        <f t="shared" si="367"/>
        <v>83</v>
      </c>
      <c r="E5973">
        <f t="shared" si="368"/>
        <v>81</v>
      </c>
    </row>
    <row r="5974" spans="1:5">
      <c r="A5974">
        <v>5973</v>
      </c>
      <c r="B5974" s="1">
        <f t="shared" si="369"/>
        <v>41714.6640000146</v>
      </c>
      <c r="C5974">
        <f t="shared" ref="C5974:C6037" si="370">TRUNC(ABS(COS(A5974))*100)</f>
        <v>67</v>
      </c>
      <c r="D5974">
        <f t="shared" ref="D5974:D6037" si="371">TRUNC(ABS(COS(B5974))*100)</f>
        <v>82</v>
      </c>
      <c r="E5974">
        <f t="shared" ref="E5974:E6037" si="372">TRUNC(ABS(COS(C5974))*100)</f>
        <v>51</v>
      </c>
    </row>
    <row r="5975" spans="1:5">
      <c r="A5975">
        <v>5974</v>
      </c>
      <c r="B5975" s="1">
        <f t="shared" si="369"/>
        <v>41714.676000014602</v>
      </c>
      <c r="C5975">
        <f t="shared" si="370"/>
        <v>25</v>
      </c>
      <c r="D5975">
        <f t="shared" si="371"/>
        <v>82</v>
      </c>
      <c r="E5975">
        <f t="shared" si="372"/>
        <v>99</v>
      </c>
    </row>
    <row r="5976" spans="1:5">
      <c r="A5976">
        <v>5975</v>
      </c>
      <c r="B5976" s="1">
        <f t="shared" si="369"/>
        <v>41714.688000014605</v>
      </c>
      <c r="C5976">
        <f t="shared" si="370"/>
        <v>95</v>
      </c>
      <c r="D5976">
        <f t="shared" si="371"/>
        <v>81</v>
      </c>
      <c r="E5976">
        <f t="shared" si="372"/>
        <v>73</v>
      </c>
    </row>
    <row r="5977" spans="1:5">
      <c r="A5977">
        <v>5976</v>
      </c>
      <c r="B5977" s="1">
        <f t="shared" si="369"/>
        <v>41714.700000014607</v>
      </c>
      <c r="C5977">
        <f t="shared" si="370"/>
        <v>77</v>
      </c>
      <c r="D5977">
        <f t="shared" si="371"/>
        <v>80</v>
      </c>
      <c r="E5977">
        <f t="shared" si="372"/>
        <v>3</v>
      </c>
    </row>
    <row r="5978" spans="1:5">
      <c r="A5978">
        <v>5977</v>
      </c>
      <c r="B5978" s="1">
        <f t="shared" si="369"/>
        <v>41714.71200001461</v>
      </c>
      <c r="C5978">
        <f t="shared" si="370"/>
        <v>11</v>
      </c>
      <c r="D5978">
        <f t="shared" si="371"/>
        <v>79</v>
      </c>
      <c r="E5978">
        <f t="shared" si="372"/>
        <v>0</v>
      </c>
    </row>
    <row r="5979" spans="1:5">
      <c r="A5979">
        <v>5978</v>
      </c>
      <c r="B5979" s="1">
        <f t="shared" si="369"/>
        <v>41714.724000014612</v>
      </c>
      <c r="C5979">
        <f t="shared" si="370"/>
        <v>90</v>
      </c>
      <c r="D5979">
        <f t="shared" si="371"/>
        <v>79</v>
      </c>
      <c r="E5979">
        <f t="shared" si="372"/>
        <v>44</v>
      </c>
    </row>
    <row r="5980" spans="1:5">
      <c r="A5980">
        <v>5979</v>
      </c>
      <c r="B5980" s="1">
        <f t="shared" si="369"/>
        <v>41714.736000014615</v>
      </c>
      <c r="C5980">
        <f t="shared" si="370"/>
        <v>85</v>
      </c>
      <c r="D5980">
        <f t="shared" si="371"/>
        <v>78</v>
      </c>
      <c r="E5980">
        <f t="shared" si="372"/>
        <v>98</v>
      </c>
    </row>
    <row r="5981" spans="1:5">
      <c r="A5981">
        <v>5980</v>
      </c>
      <c r="B5981" s="1">
        <f t="shared" si="369"/>
        <v>41714.748000014617</v>
      </c>
      <c r="C5981">
        <f t="shared" si="370"/>
        <v>2</v>
      </c>
      <c r="D5981">
        <f t="shared" si="371"/>
        <v>77</v>
      </c>
      <c r="E5981">
        <f t="shared" si="372"/>
        <v>41</v>
      </c>
    </row>
    <row r="5982" spans="1:5">
      <c r="A5982">
        <v>5981</v>
      </c>
      <c r="B5982" s="1">
        <f t="shared" si="369"/>
        <v>41714.760000014619</v>
      </c>
      <c r="C5982">
        <f t="shared" si="370"/>
        <v>82</v>
      </c>
      <c r="D5982">
        <f t="shared" si="371"/>
        <v>76</v>
      </c>
      <c r="E5982">
        <f t="shared" si="372"/>
        <v>94</v>
      </c>
    </row>
    <row r="5983" spans="1:5">
      <c r="A5983">
        <v>5982</v>
      </c>
      <c r="B5983" s="1">
        <f t="shared" si="369"/>
        <v>41714.772000014622</v>
      </c>
      <c r="C5983">
        <f t="shared" si="370"/>
        <v>91</v>
      </c>
      <c r="D5983">
        <f t="shared" si="371"/>
        <v>76</v>
      </c>
      <c r="E5983">
        <f t="shared" si="372"/>
        <v>99</v>
      </c>
    </row>
    <row r="5984" spans="1:5">
      <c r="A5984">
        <v>5983</v>
      </c>
      <c r="B5984" s="1">
        <f t="shared" si="369"/>
        <v>41714.784000014624</v>
      </c>
      <c r="C5984">
        <f t="shared" si="370"/>
        <v>16</v>
      </c>
      <c r="D5984">
        <f t="shared" si="371"/>
        <v>75</v>
      </c>
      <c r="E5984">
        <f t="shared" si="372"/>
        <v>95</v>
      </c>
    </row>
    <row r="5985" spans="1:5">
      <c r="A5985">
        <v>5984</v>
      </c>
      <c r="B5985" s="1">
        <f t="shared" si="369"/>
        <v>41714.796000014627</v>
      </c>
      <c r="C5985">
        <f t="shared" si="370"/>
        <v>74</v>
      </c>
      <c r="D5985">
        <f t="shared" si="371"/>
        <v>74</v>
      </c>
      <c r="E5985">
        <f t="shared" si="372"/>
        <v>17</v>
      </c>
    </row>
    <row r="5986" spans="1:5">
      <c r="A5986">
        <v>5985</v>
      </c>
      <c r="B5986" s="1">
        <f t="shared" si="369"/>
        <v>41714.808000014629</v>
      </c>
      <c r="C5986">
        <f t="shared" si="370"/>
        <v>96</v>
      </c>
      <c r="D5986">
        <f t="shared" si="371"/>
        <v>73</v>
      </c>
      <c r="E5986">
        <f t="shared" si="372"/>
        <v>18</v>
      </c>
    </row>
    <row r="5987" spans="1:5">
      <c r="A5987">
        <v>5986</v>
      </c>
      <c r="B5987" s="1">
        <f t="shared" si="369"/>
        <v>41714.820000014632</v>
      </c>
      <c r="C5987">
        <f t="shared" si="370"/>
        <v>30</v>
      </c>
      <c r="D5987">
        <f t="shared" si="371"/>
        <v>72</v>
      </c>
      <c r="E5987">
        <f t="shared" si="372"/>
        <v>15</v>
      </c>
    </row>
    <row r="5988" spans="1:5">
      <c r="A5988">
        <v>5987</v>
      </c>
      <c r="B5988" s="1">
        <f t="shared" si="369"/>
        <v>41714.832000014634</v>
      </c>
      <c r="C5988">
        <f t="shared" si="370"/>
        <v>64</v>
      </c>
      <c r="D5988">
        <f t="shared" si="371"/>
        <v>72</v>
      </c>
      <c r="E5988">
        <f t="shared" si="372"/>
        <v>39</v>
      </c>
    </row>
    <row r="5989" spans="1:5">
      <c r="A5989">
        <v>5988</v>
      </c>
      <c r="B5989" s="1">
        <f t="shared" si="369"/>
        <v>41714.844000014637</v>
      </c>
      <c r="C5989">
        <f t="shared" si="370"/>
        <v>99</v>
      </c>
      <c r="D5989">
        <f t="shared" si="371"/>
        <v>71</v>
      </c>
      <c r="E5989">
        <f t="shared" si="372"/>
        <v>3</v>
      </c>
    </row>
    <row r="5990" spans="1:5">
      <c r="A5990">
        <v>5989</v>
      </c>
      <c r="B5990" s="1">
        <f t="shared" si="369"/>
        <v>41714.856000014639</v>
      </c>
      <c r="C5990">
        <f t="shared" si="370"/>
        <v>43</v>
      </c>
      <c r="D5990">
        <f t="shared" si="371"/>
        <v>70</v>
      </c>
      <c r="E5990">
        <f t="shared" si="372"/>
        <v>55</v>
      </c>
    </row>
    <row r="5991" spans="1:5">
      <c r="A5991">
        <v>5990</v>
      </c>
      <c r="B5991" s="1">
        <f t="shared" si="369"/>
        <v>41714.868000014641</v>
      </c>
      <c r="C5991">
        <f t="shared" si="370"/>
        <v>52</v>
      </c>
      <c r="D5991">
        <f t="shared" si="371"/>
        <v>69</v>
      </c>
      <c r="E5991">
        <f t="shared" si="372"/>
        <v>16</v>
      </c>
    </row>
    <row r="5992" spans="1:5">
      <c r="A5992">
        <v>5991</v>
      </c>
      <c r="B5992" s="1">
        <f t="shared" si="369"/>
        <v>41714.880000014644</v>
      </c>
      <c r="C5992">
        <f t="shared" si="370"/>
        <v>99</v>
      </c>
      <c r="D5992">
        <f t="shared" si="371"/>
        <v>68</v>
      </c>
      <c r="E5992">
        <f t="shared" si="372"/>
        <v>3</v>
      </c>
    </row>
    <row r="5993" spans="1:5">
      <c r="A5993">
        <v>5992</v>
      </c>
      <c r="B5993" s="1">
        <f t="shared" si="369"/>
        <v>41714.892000014646</v>
      </c>
      <c r="C5993">
        <f t="shared" si="370"/>
        <v>55</v>
      </c>
      <c r="D5993">
        <f t="shared" si="371"/>
        <v>67</v>
      </c>
      <c r="E5993">
        <f t="shared" si="372"/>
        <v>2</v>
      </c>
    </row>
    <row r="5994" spans="1:5">
      <c r="A5994">
        <v>5993</v>
      </c>
      <c r="B5994" s="1">
        <f t="shared" si="369"/>
        <v>41714.904000014649</v>
      </c>
      <c r="C5994">
        <f t="shared" si="370"/>
        <v>40</v>
      </c>
      <c r="D5994">
        <f t="shared" si="371"/>
        <v>66</v>
      </c>
      <c r="E5994">
        <f t="shared" si="372"/>
        <v>66</v>
      </c>
    </row>
    <row r="5995" spans="1:5">
      <c r="A5995">
        <v>5994</v>
      </c>
      <c r="B5995" s="1">
        <f t="shared" si="369"/>
        <v>41714.916000014651</v>
      </c>
      <c r="C5995">
        <f t="shared" si="370"/>
        <v>98</v>
      </c>
      <c r="D5995">
        <f t="shared" si="371"/>
        <v>66</v>
      </c>
      <c r="E5995">
        <f t="shared" si="372"/>
        <v>81</v>
      </c>
    </row>
    <row r="5996" spans="1:5">
      <c r="A5996">
        <v>5995</v>
      </c>
      <c r="B5996" s="1">
        <f t="shared" si="369"/>
        <v>41714.928000014654</v>
      </c>
      <c r="C5996">
        <f t="shared" si="370"/>
        <v>66</v>
      </c>
      <c r="D5996">
        <f t="shared" si="371"/>
        <v>65</v>
      </c>
      <c r="E5996">
        <f t="shared" si="372"/>
        <v>99</v>
      </c>
    </row>
    <row r="5997" spans="1:5">
      <c r="A5997">
        <v>5996</v>
      </c>
      <c r="B5997" s="1">
        <f t="shared" si="369"/>
        <v>41714.940000014656</v>
      </c>
      <c r="C5997">
        <f t="shared" si="370"/>
        <v>26</v>
      </c>
      <c r="D5997">
        <f t="shared" si="371"/>
        <v>64</v>
      </c>
      <c r="E5997">
        <f t="shared" si="372"/>
        <v>64</v>
      </c>
    </row>
    <row r="5998" spans="1:5">
      <c r="A5998">
        <v>5997</v>
      </c>
      <c r="B5998" s="1">
        <f t="shared" si="369"/>
        <v>41714.952000014659</v>
      </c>
      <c r="C5998">
        <f t="shared" si="370"/>
        <v>95</v>
      </c>
      <c r="D5998">
        <f t="shared" si="371"/>
        <v>63</v>
      </c>
      <c r="E5998">
        <f t="shared" si="372"/>
        <v>73</v>
      </c>
    </row>
    <row r="5999" spans="1:5">
      <c r="A5999">
        <v>5998</v>
      </c>
      <c r="B5999" s="1">
        <f t="shared" si="369"/>
        <v>41714.964000014661</v>
      </c>
      <c r="C5999">
        <f t="shared" si="370"/>
        <v>76</v>
      </c>
      <c r="D5999">
        <f t="shared" si="371"/>
        <v>62</v>
      </c>
      <c r="E5999">
        <f t="shared" si="372"/>
        <v>82</v>
      </c>
    </row>
    <row r="6000" spans="1:5">
      <c r="A6000">
        <v>5999</v>
      </c>
      <c r="B6000" s="1">
        <f t="shared" si="369"/>
        <v>41714.976000014663</v>
      </c>
      <c r="C6000">
        <f t="shared" si="370"/>
        <v>12</v>
      </c>
      <c r="D6000">
        <f t="shared" si="371"/>
        <v>61</v>
      </c>
      <c r="E6000">
        <f t="shared" si="372"/>
        <v>84</v>
      </c>
    </row>
    <row r="6001" spans="1:5">
      <c r="A6001">
        <v>6000</v>
      </c>
      <c r="B6001" s="1">
        <f t="shared" si="369"/>
        <v>41714.988000014666</v>
      </c>
      <c r="C6001">
        <f t="shared" si="370"/>
        <v>90</v>
      </c>
      <c r="D6001">
        <f t="shared" si="371"/>
        <v>60</v>
      </c>
      <c r="E6001">
        <f t="shared" si="372"/>
        <v>44</v>
      </c>
    </row>
    <row r="6002" spans="1:5">
      <c r="A6002">
        <v>6001</v>
      </c>
      <c r="B6002" s="1">
        <f t="shared" si="369"/>
        <v>41715.000000014668</v>
      </c>
      <c r="C6002">
        <f t="shared" si="370"/>
        <v>84</v>
      </c>
      <c r="D6002">
        <f t="shared" si="371"/>
        <v>59</v>
      </c>
      <c r="E6002">
        <f t="shared" si="372"/>
        <v>68</v>
      </c>
    </row>
    <row r="6003" spans="1:5">
      <c r="A6003">
        <v>6002</v>
      </c>
      <c r="B6003" s="1">
        <f t="shared" si="369"/>
        <v>41715.012000014671</v>
      </c>
      <c r="C6003">
        <f t="shared" si="370"/>
        <v>1</v>
      </c>
      <c r="D6003">
        <f t="shared" si="371"/>
        <v>58</v>
      </c>
      <c r="E6003">
        <f t="shared" si="372"/>
        <v>54</v>
      </c>
    </row>
    <row r="6004" spans="1:5">
      <c r="A6004">
        <v>6003</v>
      </c>
      <c r="B6004" s="1">
        <f t="shared" si="369"/>
        <v>41715.024000014673</v>
      </c>
      <c r="C6004">
        <f t="shared" si="370"/>
        <v>83</v>
      </c>
      <c r="D6004">
        <f t="shared" si="371"/>
        <v>57</v>
      </c>
      <c r="E6004">
        <f t="shared" si="372"/>
        <v>24</v>
      </c>
    </row>
    <row r="6005" spans="1:5">
      <c r="A6005">
        <v>6004</v>
      </c>
      <c r="B6005" s="1">
        <f t="shared" si="369"/>
        <v>41715.036000014676</v>
      </c>
      <c r="C6005">
        <f t="shared" si="370"/>
        <v>91</v>
      </c>
      <c r="D6005">
        <f t="shared" si="371"/>
        <v>56</v>
      </c>
      <c r="E6005">
        <f t="shared" si="372"/>
        <v>99</v>
      </c>
    </row>
    <row r="6006" spans="1:5">
      <c r="A6006">
        <v>6005</v>
      </c>
      <c r="B6006" s="1">
        <f t="shared" si="369"/>
        <v>41715.048000014678</v>
      </c>
      <c r="C6006">
        <f t="shared" si="370"/>
        <v>15</v>
      </c>
      <c r="D6006">
        <f t="shared" si="371"/>
        <v>55</v>
      </c>
      <c r="E6006">
        <f t="shared" si="372"/>
        <v>75</v>
      </c>
    </row>
    <row r="6007" spans="1:5">
      <c r="A6007">
        <v>6006</v>
      </c>
      <c r="B6007" s="1">
        <f t="shared" si="369"/>
        <v>41715.060000014681</v>
      </c>
      <c r="C6007">
        <f t="shared" si="370"/>
        <v>74</v>
      </c>
      <c r="D6007">
        <f t="shared" si="371"/>
        <v>54</v>
      </c>
      <c r="E6007">
        <f t="shared" si="372"/>
        <v>17</v>
      </c>
    </row>
    <row r="6008" spans="1:5">
      <c r="A6008">
        <v>6007</v>
      </c>
      <c r="B6008" s="1">
        <f t="shared" si="369"/>
        <v>41715.072000014683</v>
      </c>
      <c r="C6008">
        <f t="shared" si="370"/>
        <v>96</v>
      </c>
      <c r="D6008">
        <f t="shared" si="371"/>
        <v>53</v>
      </c>
      <c r="E6008">
        <f t="shared" si="372"/>
        <v>18</v>
      </c>
    </row>
    <row r="6009" spans="1:5">
      <c r="A6009">
        <v>6008</v>
      </c>
      <c r="B6009" s="1">
        <f t="shared" si="369"/>
        <v>41715.084000014685</v>
      </c>
      <c r="C6009">
        <f t="shared" si="370"/>
        <v>29</v>
      </c>
      <c r="D6009">
        <f t="shared" si="371"/>
        <v>52</v>
      </c>
      <c r="E6009">
        <f t="shared" si="372"/>
        <v>74</v>
      </c>
    </row>
    <row r="6010" spans="1:5">
      <c r="A6010">
        <v>6009</v>
      </c>
      <c r="B6010" s="1">
        <f t="shared" si="369"/>
        <v>41715.096000014688</v>
      </c>
      <c r="C6010">
        <f t="shared" si="370"/>
        <v>64</v>
      </c>
      <c r="D6010">
        <f t="shared" si="371"/>
        <v>51</v>
      </c>
      <c r="E6010">
        <f t="shared" si="372"/>
        <v>39</v>
      </c>
    </row>
    <row r="6011" spans="1:5">
      <c r="A6011">
        <v>6010</v>
      </c>
      <c r="B6011" s="1">
        <f t="shared" si="369"/>
        <v>41715.10800001469</v>
      </c>
      <c r="C6011">
        <f t="shared" si="370"/>
        <v>99</v>
      </c>
      <c r="D6011">
        <f t="shared" si="371"/>
        <v>50</v>
      </c>
      <c r="E6011">
        <f t="shared" si="372"/>
        <v>3</v>
      </c>
    </row>
    <row r="6012" spans="1:5">
      <c r="A6012">
        <v>6011</v>
      </c>
      <c r="B6012" s="1">
        <f t="shared" si="369"/>
        <v>41715.120000014693</v>
      </c>
      <c r="C6012">
        <f t="shared" si="370"/>
        <v>42</v>
      </c>
      <c r="D6012">
        <f t="shared" si="371"/>
        <v>49</v>
      </c>
      <c r="E6012">
        <f t="shared" si="372"/>
        <v>39</v>
      </c>
    </row>
    <row r="6013" spans="1:5">
      <c r="A6013">
        <v>6012</v>
      </c>
      <c r="B6013" s="1">
        <f t="shared" si="369"/>
        <v>41715.132000014695</v>
      </c>
      <c r="C6013">
        <f t="shared" si="370"/>
        <v>53</v>
      </c>
      <c r="D6013">
        <f t="shared" si="371"/>
        <v>48</v>
      </c>
      <c r="E6013">
        <f t="shared" si="372"/>
        <v>91</v>
      </c>
    </row>
    <row r="6014" spans="1:5">
      <c r="A6014">
        <v>6013</v>
      </c>
      <c r="B6014" s="1">
        <f t="shared" si="369"/>
        <v>41715.144000014698</v>
      </c>
      <c r="C6014">
        <f t="shared" si="370"/>
        <v>99</v>
      </c>
      <c r="D6014">
        <f t="shared" si="371"/>
        <v>47</v>
      </c>
      <c r="E6014">
        <f t="shared" si="372"/>
        <v>3</v>
      </c>
    </row>
    <row r="6015" spans="1:5">
      <c r="A6015">
        <v>6014</v>
      </c>
      <c r="B6015" s="1">
        <f t="shared" si="369"/>
        <v>41715.1560000147</v>
      </c>
      <c r="C6015">
        <f t="shared" si="370"/>
        <v>54</v>
      </c>
      <c r="D6015">
        <f t="shared" si="371"/>
        <v>46</v>
      </c>
      <c r="E6015">
        <f t="shared" si="372"/>
        <v>82</v>
      </c>
    </row>
    <row r="6016" spans="1:5">
      <c r="A6016">
        <v>6015</v>
      </c>
      <c r="B6016" s="1">
        <f t="shared" si="369"/>
        <v>41715.168000014703</v>
      </c>
      <c r="C6016">
        <f t="shared" si="370"/>
        <v>40</v>
      </c>
      <c r="D6016">
        <f t="shared" si="371"/>
        <v>45</v>
      </c>
      <c r="E6016">
        <f t="shared" si="372"/>
        <v>66</v>
      </c>
    </row>
    <row r="6017" spans="1:5">
      <c r="A6017">
        <v>6016</v>
      </c>
      <c r="B6017" s="1">
        <f t="shared" si="369"/>
        <v>41715.180000014705</v>
      </c>
      <c r="C6017">
        <f t="shared" si="370"/>
        <v>98</v>
      </c>
      <c r="D6017">
        <f t="shared" si="371"/>
        <v>44</v>
      </c>
      <c r="E6017">
        <f t="shared" si="372"/>
        <v>81</v>
      </c>
    </row>
    <row r="6018" spans="1:5">
      <c r="A6018">
        <v>6017</v>
      </c>
      <c r="B6018" s="1">
        <f t="shared" si="369"/>
        <v>41715.192000014707</v>
      </c>
      <c r="C6018">
        <f t="shared" si="370"/>
        <v>65</v>
      </c>
      <c r="D6018">
        <f t="shared" si="371"/>
        <v>43</v>
      </c>
      <c r="E6018">
        <f t="shared" si="372"/>
        <v>56</v>
      </c>
    </row>
    <row r="6019" spans="1:5">
      <c r="A6019">
        <v>6018</v>
      </c>
      <c r="B6019" s="1">
        <f t="shared" ref="B6019:B6082" si="373">B6018+$H$1</f>
        <v>41715.20400001471</v>
      </c>
      <c r="C6019">
        <f t="shared" si="370"/>
        <v>27</v>
      </c>
      <c r="D6019">
        <f t="shared" si="371"/>
        <v>42</v>
      </c>
      <c r="E6019">
        <f t="shared" si="372"/>
        <v>29</v>
      </c>
    </row>
    <row r="6020" spans="1:5">
      <c r="A6020">
        <v>6019</v>
      </c>
      <c r="B6020" s="1">
        <f t="shared" si="373"/>
        <v>41715.216000014712</v>
      </c>
      <c r="C6020">
        <f t="shared" si="370"/>
        <v>95</v>
      </c>
      <c r="D6020">
        <f t="shared" si="371"/>
        <v>40</v>
      </c>
      <c r="E6020">
        <f t="shared" si="372"/>
        <v>73</v>
      </c>
    </row>
    <row r="6021" spans="1:5">
      <c r="A6021">
        <v>6020</v>
      </c>
      <c r="B6021" s="1">
        <f t="shared" si="373"/>
        <v>41715.228000014715</v>
      </c>
      <c r="C6021">
        <f t="shared" si="370"/>
        <v>75</v>
      </c>
      <c r="D6021">
        <f t="shared" si="371"/>
        <v>39</v>
      </c>
      <c r="E6021">
        <f t="shared" si="372"/>
        <v>92</v>
      </c>
    </row>
    <row r="6022" spans="1:5">
      <c r="A6022">
        <v>6021</v>
      </c>
      <c r="B6022" s="1">
        <f t="shared" si="373"/>
        <v>41715.240000014717</v>
      </c>
      <c r="C6022">
        <f t="shared" si="370"/>
        <v>13</v>
      </c>
      <c r="D6022">
        <f t="shared" si="371"/>
        <v>38</v>
      </c>
      <c r="E6022">
        <f t="shared" si="372"/>
        <v>90</v>
      </c>
    </row>
    <row r="6023" spans="1:5">
      <c r="A6023">
        <v>6022</v>
      </c>
      <c r="B6023" s="1">
        <f t="shared" si="373"/>
        <v>41715.25200001472</v>
      </c>
      <c r="C6023">
        <f t="shared" si="370"/>
        <v>90</v>
      </c>
      <c r="D6023">
        <f t="shared" si="371"/>
        <v>37</v>
      </c>
      <c r="E6023">
        <f t="shared" si="372"/>
        <v>44</v>
      </c>
    </row>
    <row r="6024" spans="1:5">
      <c r="A6024">
        <v>6023</v>
      </c>
      <c r="B6024" s="1">
        <f t="shared" si="373"/>
        <v>41715.264000014722</v>
      </c>
      <c r="C6024">
        <f t="shared" si="370"/>
        <v>84</v>
      </c>
      <c r="D6024">
        <f t="shared" si="371"/>
        <v>36</v>
      </c>
      <c r="E6024">
        <f t="shared" si="372"/>
        <v>68</v>
      </c>
    </row>
    <row r="6025" spans="1:5">
      <c r="A6025">
        <v>6024</v>
      </c>
      <c r="B6025" s="1">
        <f t="shared" si="373"/>
        <v>41715.276000014725</v>
      </c>
      <c r="C6025">
        <f t="shared" si="370"/>
        <v>0</v>
      </c>
      <c r="D6025">
        <f t="shared" si="371"/>
        <v>35</v>
      </c>
      <c r="E6025">
        <f t="shared" si="372"/>
        <v>100</v>
      </c>
    </row>
    <row r="6026" spans="1:5">
      <c r="A6026">
        <v>6025</v>
      </c>
      <c r="B6026" s="1">
        <f t="shared" si="373"/>
        <v>41715.288000014727</v>
      </c>
      <c r="C6026">
        <f t="shared" si="370"/>
        <v>83</v>
      </c>
      <c r="D6026">
        <f t="shared" si="371"/>
        <v>34</v>
      </c>
      <c r="E6026">
        <f t="shared" si="372"/>
        <v>24</v>
      </c>
    </row>
    <row r="6027" spans="1:5">
      <c r="A6027">
        <v>6026</v>
      </c>
      <c r="B6027" s="1">
        <f t="shared" si="373"/>
        <v>41715.300000014729</v>
      </c>
      <c r="C6027">
        <f t="shared" si="370"/>
        <v>91</v>
      </c>
      <c r="D6027">
        <f t="shared" si="371"/>
        <v>33</v>
      </c>
      <c r="E6027">
        <f t="shared" si="372"/>
        <v>99</v>
      </c>
    </row>
    <row r="6028" spans="1:5">
      <c r="A6028">
        <v>6027</v>
      </c>
      <c r="B6028" s="1">
        <f t="shared" si="373"/>
        <v>41715.312000014732</v>
      </c>
      <c r="C6028">
        <f t="shared" si="370"/>
        <v>14</v>
      </c>
      <c r="D6028">
        <f t="shared" si="371"/>
        <v>32</v>
      </c>
      <c r="E6028">
        <f t="shared" si="372"/>
        <v>13</v>
      </c>
    </row>
    <row r="6029" spans="1:5">
      <c r="A6029">
        <v>6028</v>
      </c>
      <c r="B6029" s="1">
        <f t="shared" si="373"/>
        <v>41715.324000014734</v>
      </c>
      <c r="C6029">
        <f t="shared" si="370"/>
        <v>75</v>
      </c>
      <c r="D6029">
        <f t="shared" si="371"/>
        <v>30</v>
      </c>
      <c r="E6029">
        <f t="shared" si="372"/>
        <v>92</v>
      </c>
    </row>
    <row r="6030" spans="1:5">
      <c r="A6030">
        <v>6029</v>
      </c>
      <c r="B6030" s="1">
        <f t="shared" si="373"/>
        <v>41715.336000014737</v>
      </c>
      <c r="C6030">
        <f t="shared" si="370"/>
        <v>96</v>
      </c>
      <c r="D6030">
        <f t="shared" si="371"/>
        <v>29</v>
      </c>
      <c r="E6030">
        <f t="shared" si="372"/>
        <v>18</v>
      </c>
    </row>
    <row r="6031" spans="1:5">
      <c r="A6031">
        <v>6030</v>
      </c>
      <c r="B6031" s="1">
        <f t="shared" si="373"/>
        <v>41715.348000014739</v>
      </c>
      <c r="C6031">
        <f t="shared" si="370"/>
        <v>28</v>
      </c>
      <c r="D6031">
        <f t="shared" si="371"/>
        <v>28</v>
      </c>
      <c r="E6031">
        <f t="shared" si="372"/>
        <v>96</v>
      </c>
    </row>
    <row r="6032" spans="1:5">
      <c r="A6032">
        <v>6031</v>
      </c>
      <c r="B6032" s="1">
        <f t="shared" si="373"/>
        <v>41715.360000014742</v>
      </c>
      <c r="C6032">
        <f t="shared" si="370"/>
        <v>65</v>
      </c>
      <c r="D6032">
        <f t="shared" si="371"/>
        <v>27</v>
      </c>
      <c r="E6032">
        <f t="shared" si="372"/>
        <v>56</v>
      </c>
    </row>
    <row r="6033" spans="1:5">
      <c r="A6033">
        <v>6032</v>
      </c>
      <c r="B6033" s="1">
        <f t="shared" si="373"/>
        <v>41715.372000014744</v>
      </c>
      <c r="C6033">
        <f t="shared" si="370"/>
        <v>98</v>
      </c>
      <c r="D6033">
        <f t="shared" si="371"/>
        <v>26</v>
      </c>
      <c r="E6033">
        <f t="shared" si="372"/>
        <v>81</v>
      </c>
    </row>
    <row r="6034" spans="1:5">
      <c r="A6034">
        <v>6033</v>
      </c>
      <c r="B6034" s="1">
        <f t="shared" si="373"/>
        <v>41715.384000014747</v>
      </c>
      <c r="C6034">
        <f t="shared" si="370"/>
        <v>41</v>
      </c>
      <c r="D6034">
        <f t="shared" si="371"/>
        <v>25</v>
      </c>
      <c r="E6034">
        <f t="shared" si="372"/>
        <v>98</v>
      </c>
    </row>
    <row r="6035" spans="1:5">
      <c r="A6035">
        <v>6034</v>
      </c>
      <c r="B6035" s="1">
        <f t="shared" si="373"/>
        <v>41715.396000014749</v>
      </c>
      <c r="C6035">
        <f t="shared" si="370"/>
        <v>54</v>
      </c>
      <c r="D6035">
        <f t="shared" si="371"/>
        <v>23</v>
      </c>
      <c r="E6035">
        <f t="shared" si="372"/>
        <v>82</v>
      </c>
    </row>
    <row r="6036" spans="1:5">
      <c r="A6036">
        <v>6035</v>
      </c>
      <c r="B6036" s="1">
        <f t="shared" si="373"/>
        <v>41715.408000014751</v>
      </c>
      <c r="C6036">
        <f t="shared" si="370"/>
        <v>99</v>
      </c>
      <c r="D6036">
        <f t="shared" si="371"/>
        <v>22</v>
      </c>
      <c r="E6036">
        <f t="shared" si="372"/>
        <v>3</v>
      </c>
    </row>
    <row r="6037" spans="1:5">
      <c r="A6037">
        <v>6036</v>
      </c>
      <c r="B6037" s="1">
        <f t="shared" si="373"/>
        <v>41715.420000014754</v>
      </c>
      <c r="C6037">
        <f t="shared" si="370"/>
        <v>53</v>
      </c>
      <c r="D6037">
        <f t="shared" si="371"/>
        <v>21</v>
      </c>
      <c r="E6037">
        <f t="shared" si="372"/>
        <v>91</v>
      </c>
    </row>
    <row r="6038" spans="1:5">
      <c r="A6038">
        <v>6037</v>
      </c>
      <c r="B6038" s="1">
        <f t="shared" si="373"/>
        <v>41715.432000014756</v>
      </c>
      <c r="C6038">
        <f t="shared" ref="C6038:C6101" si="374">TRUNC(ABS(COS(A6038))*100)</f>
        <v>41</v>
      </c>
      <c r="D6038">
        <f t="shared" ref="D6038:D6101" si="375">TRUNC(ABS(COS(B6038))*100)</f>
        <v>20</v>
      </c>
      <c r="E6038">
        <f t="shared" ref="E6038:E6101" si="376">TRUNC(ABS(COS(C6038))*100)</f>
        <v>98</v>
      </c>
    </row>
    <row r="6039" spans="1:5">
      <c r="A6039">
        <v>6038</v>
      </c>
      <c r="B6039" s="1">
        <f t="shared" si="373"/>
        <v>41715.444000014759</v>
      </c>
      <c r="C6039">
        <f t="shared" si="374"/>
        <v>99</v>
      </c>
      <c r="D6039">
        <f t="shared" si="375"/>
        <v>19</v>
      </c>
      <c r="E6039">
        <f t="shared" si="376"/>
        <v>3</v>
      </c>
    </row>
    <row r="6040" spans="1:5">
      <c r="A6040">
        <v>6039</v>
      </c>
      <c r="B6040" s="1">
        <f t="shared" si="373"/>
        <v>41715.456000014761</v>
      </c>
      <c r="C6040">
        <f t="shared" si="374"/>
        <v>65</v>
      </c>
      <c r="D6040">
        <f t="shared" si="375"/>
        <v>18</v>
      </c>
      <c r="E6040">
        <f t="shared" si="376"/>
        <v>56</v>
      </c>
    </row>
    <row r="6041" spans="1:5">
      <c r="A6041">
        <v>6040</v>
      </c>
      <c r="B6041" s="1">
        <f t="shared" si="373"/>
        <v>41715.468000014764</v>
      </c>
      <c r="C6041">
        <f t="shared" si="374"/>
        <v>28</v>
      </c>
      <c r="D6041">
        <f t="shared" si="375"/>
        <v>16</v>
      </c>
      <c r="E6041">
        <f t="shared" si="376"/>
        <v>96</v>
      </c>
    </row>
    <row r="6042" spans="1:5">
      <c r="A6042">
        <v>6041</v>
      </c>
      <c r="B6042" s="1">
        <f t="shared" si="373"/>
        <v>41715.480000014766</v>
      </c>
      <c r="C6042">
        <f t="shared" si="374"/>
        <v>96</v>
      </c>
      <c r="D6042">
        <f t="shared" si="375"/>
        <v>15</v>
      </c>
      <c r="E6042">
        <f t="shared" si="376"/>
        <v>18</v>
      </c>
    </row>
    <row r="6043" spans="1:5">
      <c r="A6043">
        <v>6042</v>
      </c>
      <c r="B6043" s="1">
        <f t="shared" si="373"/>
        <v>41715.492000014769</v>
      </c>
      <c r="C6043">
        <f t="shared" si="374"/>
        <v>75</v>
      </c>
      <c r="D6043">
        <f t="shared" si="375"/>
        <v>14</v>
      </c>
      <c r="E6043">
        <f t="shared" si="376"/>
        <v>92</v>
      </c>
    </row>
    <row r="6044" spans="1:5">
      <c r="A6044">
        <v>6043</v>
      </c>
      <c r="B6044" s="1">
        <f t="shared" si="373"/>
        <v>41715.504000014771</v>
      </c>
      <c r="C6044">
        <f t="shared" si="374"/>
        <v>14</v>
      </c>
      <c r="D6044">
        <f t="shared" si="375"/>
        <v>13</v>
      </c>
      <c r="E6044">
        <f t="shared" si="376"/>
        <v>13</v>
      </c>
    </row>
    <row r="6045" spans="1:5">
      <c r="A6045">
        <v>6044</v>
      </c>
      <c r="B6045" s="1">
        <f t="shared" si="373"/>
        <v>41715.516000014773</v>
      </c>
      <c r="C6045">
        <f t="shared" si="374"/>
        <v>91</v>
      </c>
      <c r="D6045">
        <f t="shared" si="375"/>
        <v>12</v>
      </c>
      <c r="E6045">
        <f t="shared" si="376"/>
        <v>99</v>
      </c>
    </row>
    <row r="6046" spans="1:5">
      <c r="A6046">
        <v>6045</v>
      </c>
      <c r="B6046" s="1">
        <f t="shared" si="373"/>
        <v>41715.528000014776</v>
      </c>
      <c r="C6046">
        <f t="shared" si="374"/>
        <v>83</v>
      </c>
      <c r="D6046">
        <f t="shared" si="375"/>
        <v>10</v>
      </c>
      <c r="E6046">
        <f t="shared" si="376"/>
        <v>24</v>
      </c>
    </row>
    <row r="6047" spans="1:5">
      <c r="A6047">
        <v>6046</v>
      </c>
      <c r="B6047" s="1">
        <f t="shared" si="373"/>
        <v>41715.540000014778</v>
      </c>
      <c r="C6047">
        <f t="shared" si="374"/>
        <v>0</v>
      </c>
      <c r="D6047">
        <f t="shared" si="375"/>
        <v>9</v>
      </c>
      <c r="E6047">
        <f t="shared" si="376"/>
        <v>100</v>
      </c>
    </row>
    <row r="6048" spans="1:5">
      <c r="A6048">
        <v>6047</v>
      </c>
      <c r="B6048" s="1">
        <f t="shared" si="373"/>
        <v>41715.552000014781</v>
      </c>
      <c r="C6048">
        <f t="shared" si="374"/>
        <v>84</v>
      </c>
      <c r="D6048">
        <f t="shared" si="375"/>
        <v>8</v>
      </c>
      <c r="E6048">
        <f t="shared" si="376"/>
        <v>68</v>
      </c>
    </row>
    <row r="6049" spans="1:5">
      <c r="A6049">
        <v>6048</v>
      </c>
      <c r="B6049" s="1">
        <f t="shared" si="373"/>
        <v>41715.564000014783</v>
      </c>
      <c r="C6049">
        <f t="shared" si="374"/>
        <v>90</v>
      </c>
      <c r="D6049">
        <f t="shared" si="375"/>
        <v>7</v>
      </c>
      <c r="E6049">
        <f t="shared" si="376"/>
        <v>44</v>
      </c>
    </row>
    <row r="6050" spans="1:5">
      <c r="A6050">
        <v>6049</v>
      </c>
      <c r="B6050" s="1">
        <f t="shared" si="373"/>
        <v>41715.576000014786</v>
      </c>
      <c r="C6050">
        <f t="shared" si="374"/>
        <v>13</v>
      </c>
      <c r="D6050">
        <f t="shared" si="375"/>
        <v>6</v>
      </c>
      <c r="E6050">
        <f t="shared" si="376"/>
        <v>90</v>
      </c>
    </row>
    <row r="6051" spans="1:5">
      <c r="A6051">
        <v>6050</v>
      </c>
      <c r="B6051" s="1">
        <f t="shared" si="373"/>
        <v>41715.588000014788</v>
      </c>
      <c r="C6051">
        <f t="shared" si="374"/>
        <v>76</v>
      </c>
      <c r="D6051">
        <f t="shared" si="375"/>
        <v>5</v>
      </c>
      <c r="E6051">
        <f t="shared" si="376"/>
        <v>82</v>
      </c>
    </row>
    <row r="6052" spans="1:5">
      <c r="A6052">
        <v>6051</v>
      </c>
      <c r="B6052" s="1">
        <f t="shared" si="373"/>
        <v>41715.600000014791</v>
      </c>
      <c r="C6052">
        <f t="shared" si="374"/>
        <v>95</v>
      </c>
      <c r="D6052">
        <f t="shared" si="375"/>
        <v>3</v>
      </c>
      <c r="E6052">
        <f t="shared" si="376"/>
        <v>73</v>
      </c>
    </row>
    <row r="6053" spans="1:5">
      <c r="A6053">
        <v>6052</v>
      </c>
      <c r="B6053" s="1">
        <f t="shared" si="373"/>
        <v>41715.612000014793</v>
      </c>
      <c r="C6053">
        <f t="shared" si="374"/>
        <v>27</v>
      </c>
      <c r="D6053">
        <f t="shared" si="375"/>
        <v>2</v>
      </c>
      <c r="E6053">
        <f t="shared" si="376"/>
        <v>29</v>
      </c>
    </row>
    <row r="6054" spans="1:5">
      <c r="A6054">
        <v>6053</v>
      </c>
      <c r="B6054" s="1">
        <f t="shared" si="373"/>
        <v>41715.624000014795</v>
      </c>
      <c r="C6054">
        <f t="shared" si="374"/>
        <v>66</v>
      </c>
      <c r="D6054">
        <f t="shared" si="375"/>
        <v>1</v>
      </c>
      <c r="E6054">
        <f t="shared" si="376"/>
        <v>99</v>
      </c>
    </row>
    <row r="6055" spans="1:5">
      <c r="A6055">
        <v>6054</v>
      </c>
      <c r="B6055" s="1">
        <f t="shared" si="373"/>
        <v>41715.636000014798</v>
      </c>
      <c r="C6055">
        <f t="shared" si="374"/>
        <v>98</v>
      </c>
      <c r="D6055">
        <f t="shared" si="375"/>
        <v>0</v>
      </c>
      <c r="E6055">
        <f t="shared" si="376"/>
        <v>81</v>
      </c>
    </row>
    <row r="6056" spans="1:5">
      <c r="A6056">
        <v>6055</v>
      </c>
      <c r="B6056" s="1">
        <f t="shared" si="373"/>
        <v>41715.6480000148</v>
      </c>
      <c r="C6056">
        <f t="shared" si="374"/>
        <v>40</v>
      </c>
      <c r="D6056">
        <f t="shared" si="375"/>
        <v>0</v>
      </c>
      <c r="E6056">
        <f t="shared" si="376"/>
        <v>66</v>
      </c>
    </row>
    <row r="6057" spans="1:5">
      <c r="A6057">
        <v>6056</v>
      </c>
      <c r="B6057" s="1">
        <f t="shared" si="373"/>
        <v>41715.660000014803</v>
      </c>
      <c r="C6057">
        <f t="shared" si="374"/>
        <v>54</v>
      </c>
      <c r="D6057">
        <f t="shared" si="375"/>
        <v>2</v>
      </c>
      <c r="E6057">
        <f t="shared" si="376"/>
        <v>82</v>
      </c>
    </row>
    <row r="6058" spans="1:5">
      <c r="A6058">
        <v>6057</v>
      </c>
      <c r="B6058" s="1">
        <f t="shared" si="373"/>
        <v>41715.672000014805</v>
      </c>
      <c r="C6058">
        <f t="shared" si="374"/>
        <v>99</v>
      </c>
      <c r="D6058">
        <f t="shared" si="375"/>
        <v>3</v>
      </c>
      <c r="E6058">
        <f t="shared" si="376"/>
        <v>3</v>
      </c>
    </row>
    <row r="6059" spans="1:5">
      <c r="A6059">
        <v>6058</v>
      </c>
      <c r="B6059" s="1">
        <f t="shared" si="373"/>
        <v>41715.684000014808</v>
      </c>
      <c r="C6059">
        <f t="shared" si="374"/>
        <v>53</v>
      </c>
      <c r="D6059">
        <f t="shared" si="375"/>
        <v>4</v>
      </c>
      <c r="E6059">
        <f t="shared" si="376"/>
        <v>91</v>
      </c>
    </row>
    <row r="6060" spans="1:5">
      <c r="A6060">
        <v>6059</v>
      </c>
      <c r="B6060" s="1">
        <f t="shared" si="373"/>
        <v>41715.69600001481</v>
      </c>
      <c r="C6060">
        <f t="shared" si="374"/>
        <v>42</v>
      </c>
      <c r="D6060">
        <f t="shared" si="375"/>
        <v>5</v>
      </c>
      <c r="E6060">
        <f t="shared" si="376"/>
        <v>39</v>
      </c>
    </row>
    <row r="6061" spans="1:5">
      <c r="A6061">
        <v>6060</v>
      </c>
      <c r="B6061" s="1">
        <f t="shared" si="373"/>
        <v>41715.708000014813</v>
      </c>
      <c r="C6061">
        <f t="shared" si="374"/>
        <v>99</v>
      </c>
      <c r="D6061">
        <f t="shared" si="375"/>
        <v>6</v>
      </c>
      <c r="E6061">
        <f t="shared" si="376"/>
        <v>3</v>
      </c>
    </row>
    <row r="6062" spans="1:5">
      <c r="A6062">
        <v>6061</v>
      </c>
      <c r="B6062" s="1">
        <f t="shared" si="373"/>
        <v>41715.720000014815</v>
      </c>
      <c r="C6062">
        <f t="shared" si="374"/>
        <v>64</v>
      </c>
      <c r="D6062">
        <f t="shared" si="375"/>
        <v>8</v>
      </c>
      <c r="E6062">
        <f t="shared" si="376"/>
        <v>39</v>
      </c>
    </row>
    <row r="6063" spans="1:5">
      <c r="A6063">
        <v>6062</v>
      </c>
      <c r="B6063" s="1">
        <f t="shared" si="373"/>
        <v>41715.732000014817</v>
      </c>
      <c r="C6063">
        <f t="shared" si="374"/>
        <v>29</v>
      </c>
      <c r="D6063">
        <f t="shared" si="375"/>
        <v>9</v>
      </c>
      <c r="E6063">
        <f t="shared" si="376"/>
        <v>74</v>
      </c>
    </row>
    <row r="6064" spans="1:5">
      <c r="A6064">
        <v>6063</v>
      </c>
      <c r="B6064" s="1">
        <f t="shared" si="373"/>
        <v>41715.74400001482</v>
      </c>
      <c r="C6064">
        <f t="shared" si="374"/>
        <v>96</v>
      </c>
      <c r="D6064">
        <f t="shared" si="375"/>
        <v>10</v>
      </c>
      <c r="E6064">
        <f t="shared" si="376"/>
        <v>18</v>
      </c>
    </row>
    <row r="6065" spans="1:5">
      <c r="A6065">
        <v>6064</v>
      </c>
      <c r="B6065" s="1">
        <f t="shared" si="373"/>
        <v>41715.756000014822</v>
      </c>
      <c r="C6065">
        <f t="shared" si="374"/>
        <v>74</v>
      </c>
      <c r="D6065">
        <f t="shared" si="375"/>
        <v>11</v>
      </c>
      <c r="E6065">
        <f t="shared" si="376"/>
        <v>17</v>
      </c>
    </row>
    <row r="6066" spans="1:5">
      <c r="A6066">
        <v>6065</v>
      </c>
      <c r="B6066" s="1">
        <f t="shared" si="373"/>
        <v>41715.768000014825</v>
      </c>
      <c r="C6066">
        <f t="shared" si="374"/>
        <v>15</v>
      </c>
      <c r="D6066">
        <f t="shared" si="375"/>
        <v>12</v>
      </c>
      <c r="E6066">
        <f t="shared" si="376"/>
        <v>75</v>
      </c>
    </row>
    <row r="6067" spans="1:5">
      <c r="A6067">
        <v>6066</v>
      </c>
      <c r="B6067" s="1">
        <f t="shared" si="373"/>
        <v>41715.780000014827</v>
      </c>
      <c r="C6067">
        <f t="shared" si="374"/>
        <v>91</v>
      </c>
      <c r="D6067">
        <f t="shared" si="375"/>
        <v>14</v>
      </c>
      <c r="E6067">
        <f t="shared" si="376"/>
        <v>99</v>
      </c>
    </row>
    <row r="6068" spans="1:5">
      <c r="A6068">
        <v>6067</v>
      </c>
      <c r="B6068" s="1">
        <f t="shared" si="373"/>
        <v>41715.79200001483</v>
      </c>
      <c r="C6068">
        <f t="shared" si="374"/>
        <v>83</v>
      </c>
      <c r="D6068">
        <f t="shared" si="375"/>
        <v>15</v>
      </c>
      <c r="E6068">
        <f t="shared" si="376"/>
        <v>24</v>
      </c>
    </row>
    <row r="6069" spans="1:5">
      <c r="A6069">
        <v>6068</v>
      </c>
      <c r="B6069" s="1">
        <f t="shared" si="373"/>
        <v>41715.804000014832</v>
      </c>
      <c r="C6069">
        <f t="shared" si="374"/>
        <v>1</v>
      </c>
      <c r="D6069">
        <f t="shared" si="375"/>
        <v>16</v>
      </c>
      <c r="E6069">
        <f t="shared" si="376"/>
        <v>54</v>
      </c>
    </row>
    <row r="6070" spans="1:5">
      <c r="A6070">
        <v>6069</v>
      </c>
      <c r="B6070" s="1">
        <f t="shared" si="373"/>
        <v>41715.816000014835</v>
      </c>
      <c r="C6070">
        <f t="shared" si="374"/>
        <v>84</v>
      </c>
      <c r="D6070">
        <f t="shared" si="375"/>
        <v>17</v>
      </c>
      <c r="E6070">
        <f t="shared" si="376"/>
        <v>68</v>
      </c>
    </row>
    <row r="6071" spans="1:5">
      <c r="A6071">
        <v>6070</v>
      </c>
      <c r="B6071" s="1">
        <f t="shared" si="373"/>
        <v>41715.828000014837</v>
      </c>
      <c r="C6071">
        <f t="shared" si="374"/>
        <v>90</v>
      </c>
      <c r="D6071">
        <f t="shared" si="375"/>
        <v>18</v>
      </c>
      <c r="E6071">
        <f t="shared" si="376"/>
        <v>44</v>
      </c>
    </row>
    <row r="6072" spans="1:5">
      <c r="A6072">
        <v>6071</v>
      </c>
      <c r="B6072" s="1">
        <f t="shared" si="373"/>
        <v>41715.840000014839</v>
      </c>
      <c r="C6072">
        <f t="shared" si="374"/>
        <v>12</v>
      </c>
      <c r="D6072">
        <f t="shared" si="375"/>
        <v>20</v>
      </c>
      <c r="E6072">
        <f t="shared" si="376"/>
        <v>84</v>
      </c>
    </row>
    <row r="6073" spans="1:5">
      <c r="A6073">
        <v>6072</v>
      </c>
      <c r="B6073" s="1">
        <f t="shared" si="373"/>
        <v>41715.852000014842</v>
      </c>
      <c r="C6073">
        <f t="shared" si="374"/>
        <v>76</v>
      </c>
      <c r="D6073">
        <f t="shared" si="375"/>
        <v>21</v>
      </c>
      <c r="E6073">
        <f t="shared" si="376"/>
        <v>82</v>
      </c>
    </row>
    <row r="6074" spans="1:5">
      <c r="A6074">
        <v>6073</v>
      </c>
      <c r="B6074" s="1">
        <f t="shared" si="373"/>
        <v>41715.864000014844</v>
      </c>
      <c r="C6074">
        <f t="shared" si="374"/>
        <v>95</v>
      </c>
      <c r="D6074">
        <f t="shared" si="375"/>
        <v>22</v>
      </c>
      <c r="E6074">
        <f t="shared" si="376"/>
        <v>73</v>
      </c>
    </row>
    <row r="6075" spans="1:5">
      <c r="A6075">
        <v>6074</v>
      </c>
      <c r="B6075" s="1">
        <f t="shared" si="373"/>
        <v>41715.876000014847</v>
      </c>
      <c r="C6075">
        <f t="shared" si="374"/>
        <v>26</v>
      </c>
      <c r="D6075">
        <f t="shared" si="375"/>
        <v>23</v>
      </c>
      <c r="E6075">
        <f t="shared" si="376"/>
        <v>64</v>
      </c>
    </row>
    <row r="6076" spans="1:5">
      <c r="A6076">
        <v>6075</v>
      </c>
      <c r="B6076" s="1">
        <f t="shared" si="373"/>
        <v>41715.888000014849</v>
      </c>
      <c r="C6076">
        <f t="shared" si="374"/>
        <v>66</v>
      </c>
      <c r="D6076">
        <f t="shared" si="375"/>
        <v>24</v>
      </c>
      <c r="E6076">
        <f t="shared" si="376"/>
        <v>99</v>
      </c>
    </row>
    <row r="6077" spans="1:5">
      <c r="A6077">
        <v>6076</v>
      </c>
      <c r="B6077" s="1">
        <f t="shared" si="373"/>
        <v>41715.900000014852</v>
      </c>
      <c r="C6077">
        <f t="shared" si="374"/>
        <v>98</v>
      </c>
      <c r="D6077">
        <f t="shared" si="375"/>
        <v>25</v>
      </c>
      <c r="E6077">
        <f t="shared" si="376"/>
        <v>81</v>
      </c>
    </row>
    <row r="6078" spans="1:5">
      <c r="A6078">
        <v>6077</v>
      </c>
      <c r="B6078" s="1">
        <f t="shared" si="373"/>
        <v>41715.912000014854</v>
      </c>
      <c r="C6078">
        <f t="shared" si="374"/>
        <v>39</v>
      </c>
      <c r="D6078">
        <f t="shared" si="375"/>
        <v>27</v>
      </c>
      <c r="E6078">
        <f t="shared" si="376"/>
        <v>26</v>
      </c>
    </row>
    <row r="6079" spans="1:5">
      <c r="A6079">
        <v>6078</v>
      </c>
      <c r="B6079" s="1">
        <f t="shared" si="373"/>
        <v>41715.924000014857</v>
      </c>
      <c r="C6079">
        <f t="shared" si="374"/>
        <v>55</v>
      </c>
      <c r="D6079">
        <f t="shared" si="375"/>
        <v>28</v>
      </c>
      <c r="E6079">
        <f t="shared" si="376"/>
        <v>2</v>
      </c>
    </row>
    <row r="6080" spans="1:5">
      <c r="A6080">
        <v>6079</v>
      </c>
      <c r="B6080" s="1">
        <f t="shared" si="373"/>
        <v>41715.936000014859</v>
      </c>
      <c r="C6080">
        <f t="shared" si="374"/>
        <v>99</v>
      </c>
      <c r="D6080">
        <f t="shared" si="375"/>
        <v>29</v>
      </c>
      <c r="E6080">
        <f t="shared" si="376"/>
        <v>3</v>
      </c>
    </row>
    <row r="6081" spans="1:5">
      <c r="A6081">
        <v>6080</v>
      </c>
      <c r="B6081" s="1">
        <f t="shared" si="373"/>
        <v>41715.948000014861</v>
      </c>
      <c r="C6081">
        <f t="shared" si="374"/>
        <v>52</v>
      </c>
      <c r="D6081">
        <f t="shared" si="375"/>
        <v>30</v>
      </c>
      <c r="E6081">
        <f t="shared" si="376"/>
        <v>16</v>
      </c>
    </row>
    <row r="6082" spans="1:5">
      <c r="A6082">
        <v>6081</v>
      </c>
      <c r="B6082" s="1">
        <f t="shared" si="373"/>
        <v>41715.960000014864</v>
      </c>
      <c r="C6082">
        <f t="shared" si="374"/>
        <v>43</v>
      </c>
      <c r="D6082">
        <f t="shared" si="375"/>
        <v>31</v>
      </c>
      <c r="E6082">
        <f t="shared" si="376"/>
        <v>55</v>
      </c>
    </row>
    <row r="6083" spans="1:5">
      <c r="A6083">
        <v>6082</v>
      </c>
      <c r="B6083" s="1">
        <f t="shared" ref="B6083:B6146" si="377">B6082+$H$1</f>
        <v>41715.972000014866</v>
      </c>
      <c r="C6083">
        <f t="shared" si="374"/>
        <v>99</v>
      </c>
      <c r="D6083">
        <f t="shared" si="375"/>
        <v>32</v>
      </c>
      <c r="E6083">
        <f t="shared" si="376"/>
        <v>3</v>
      </c>
    </row>
    <row r="6084" spans="1:5">
      <c r="A6084">
        <v>6083</v>
      </c>
      <c r="B6084" s="1">
        <f t="shared" si="377"/>
        <v>41715.984000014869</v>
      </c>
      <c r="C6084">
        <f t="shared" si="374"/>
        <v>63</v>
      </c>
      <c r="D6084">
        <f t="shared" si="375"/>
        <v>33</v>
      </c>
      <c r="E6084">
        <f t="shared" si="376"/>
        <v>98</v>
      </c>
    </row>
    <row r="6085" spans="1:5">
      <c r="A6085">
        <v>6084</v>
      </c>
      <c r="B6085" s="1">
        <f t="shared" si="377"/>
        <v>41715.996000014871</v>
      </c>
      <c r="C6085">
        <f t="shared" si="374"/>
        <v>30</v>
      </c>
      <c r="D6085">
        <f t="shared" si="375"/>
        <v>35</v>
      </c>
      <c r="E6085">
        <f t="shared" si="376"/>
        <v>15</v>
      </c>
    </row>
    <row r="6086" spans="1:5">
      <c r="A6086">
        <v>6085</v>
      </c>
      <c r="B6086" s="1">
        <f t="shared" si="377"/>
        <v>41716.008000014874</v>
      </c>
      <c r="C6086">
        <f t="shared" si="374"/>
        <v>96</v>
      </c>
      <c r="D6086">
        <f t="shared" si="375"/>
        <v>36</v>
      </c>
      <c r="E6086">
        <f t="shared" si="376"/>
        <v>18</v>
      </c>
    </row>
    <row r="6087" spans="1:5">
      <c r="A6087">
        <v>6086</v>
      </c>
      <c r="B6087" s="1">
        <f t="shared" si="377"/>
        <v>41716.020000014876</v>
      </c>
      <c r="C6087">
        <f t="shared" si="374"/>
        <v>74</v>
      </c>
      <c r="D6087">
        <f t="shared" si="375"/>
        <v>37</v>
      </c>
      <c r="E6087">
        <f t="shared" si="376"/>
        <v>17</v>
      </c>
    </row>
    <row r="6088" spans="1:5">
      <c r="A6088">
        <v>6087</v>
      </c>
      <c r="B6088" s="1">
        <f t="shared" si="377"/>
        <v>41716.032000014879</v>
      </c>
      <c r="C6088">
        <f t="shared" si="374"/>
        <v>16</v>
      </c>
      <c r="D6088">
        <f t="shared" si="375"/>
        <v>38</v>
      </c>
      <c r="E6088">
        <f t="shared" si="376"/>
        <v>95</v>
      </c>
    </row>
    <row r="6089" spans="1:5">
      <c r="A6089">
        <v>6088</v>
      </c>
      <c r="B6089" s="1">
        <f t="shared" si="377"/>
        <v>41716.044000014881</v>
      </c>
      <c r="C6089">
        <f t="shared" si="374"/>
        <v>91</v>
      </c>
      <c r="D6089">
        <f t="shared" si="375"/>
        <v>39</v>
      </c>
      <c r="E6089">
        <f t="shared" si="376"/>
        <v>99</v>
      </c>
    </row>
    <row r="6090" spans="1:5">
      <c r="A6090">
        <v>6089</v>
      </c>
      <c r="B6090" s="1">
        <f t="shared" si="377"/>
        <v>41716.056000014883</v>
      </c>
      <c r="C6090">
        <f t="shared" si="374"/>
        <v>82</v>
      </c>
      <c r="D6090">
        <f t="shared" si="375"/>
        <v>40</v>
      </c>
      <c r="E6090">
        <f t="shared" si="376"/>
        <v>94</v>
      </c>
    </row>
    <row r="6091" spans="1:5">
      <c r="A6091">
        <v>6090</v>
      </c>
      <c r="B6091" s="1">
        <f t="shared" si="377"/>
        <v>41716.068000014886</v>
      </c>
      <c r="C6091">
        <f t="shared" si="374"/>
        <v>2</v>
      </c>
      <c r="D6091">
        <f t="shared" si="375"/>
        <v>41</v>
      </c>
      <c r="E6091">
        <f t="shared" si="376"/>
        <v>41</v>
      </c>
    </row>
    <row r="6092" spans="1:5">
      <c r="A6092">
        <v>6091</v>
      </c>
      <c r="B6092" s="1">
        <f t="shared" si="377"/>
        <v>41716.080000014888</v>
      </c>
      <c r="C6092">
        <f t="shared" si="374"/>
        <v>85</v>
      </c>
      <c r="D6092">
        <f t="shared" si="375"/>
        <v>42</v>
      </c>
      <c r="E6092">
        <f t="shared" si="376"/>
        <v>98</v>
      </c>
    </row>
    <row r="6093" spans="1:5">
      <c r="A6093">
        <v>6092</v>
      </c>
      <c r="B6093" s="1">
        <f t="shared" si="377"/>
        <v>41716.092000014891</v>
      </c>
      <c r="C6093">
        <f t="shared" si="374"/>
        <v>89</v>
      </c>
      <c r="D6093">
        <f t="shared" si="375"/>
        <v>43</v>
      </c>
      <c r="E6093">
        <f t="shared" si="376"/>
        <v>51</v>
      </c>
    </row>
    <row r="6094" spans="1:5">
      <c r="A6094">
        <v>6093</v>
      </c>
      <c r="B6094" s="1">
        <f t="shared" si="377"/>
        <v>41716.104000014893</v>
      </c>
      <c r="C6094">
        <f t="shared" si="374"/>
        <v>11</v>
      </c>
      <c r="D6094">
        <f t="shared" si="375"/>
        <v>44</v>
      </c>
      <c r="E6094">
        <f t="shared" si="376"/>
        <v>0</v>
      </c>
    </row>
    <row r="6095" spans="1:5">
      <c r="A6095">
        <v>6094</v>
      </c>
      <c r="B6095" s="1">
        <f t="shared" si="377"/>
        <v>41716.116000014896</v>
      </c>
      <c r="C6095">
        <f t="shared" si="374"/>
        <v>77</v>
      </c>
      <c r="D6095">
        <f t="shared" si="375"/>
        <v>45</v>
      </c>
      <c r="E6095">
        <f t="shared" si="376"/>
        <v>3</v>
      </c>
    </row>
    <row r="6096" spans="1:5">
      <c r="A6096">
        <v>6095</v>
      </c>
      <c r="B6096" s="1">
        <f t="shared" si="377"/>
        <v>41716.128000014898</v>
      </c>
      <c r="C6096">
        <f t="shared" si="374"/>
        <v>95</v>
      </c>
      <c r="D6096">
        <f t="shared" si="375"/>
        <v>47</v>
      </c>
      <c r="E6096">
        <f t="shared" si="376"/>
        <v>73</v>
      </c>
    </row>
    <row r="6097" spans="1:5">
      <c r="A6097">
        <v>6096</v>
      </c>
      <c r="B6097" s="1">
        <f t="shared" si="377"/>
        <v>41716.140000014901</v>
      </c>
      <c r="C6097">
        <f t="shared" si="374"/>
        <v>25</v>
      </c>
      <c r="D6097">
        <f t="shared" si="375"/>
        <v>48</v>
      </c>
      <c r="E6097">
        <f t="shared" si="376"/>
        <v>99</v>
      </c>
    </row>
    <row r="6098" spans="1:5">
      <c r="A6098">
        <v>6097</v>
      </c>
      <c r="B6098" s="1">
        <f t="shared" si="377"/>
        <v>41716.152000014903</v>
      </c>
      <c r="C6098">
        <f t="shared" si="374"/>
        <v>67</v>
      </c>
      <c r="D6098">
        <f t="shared" si="375"/>
        <v>49</v>
      </c>
      <c r="E6098">
        <f t="shared" si="376"/>
        <v>51</v>
      </c>
    </row>
    <row r="6099" spans="1:5">
      <c r="A6099">
        <v>6098</v>
      </c>
      <c r="B6099" s="1">
        <f t="shared" si="377"/>
        <v>41716.164000014905</v>
      </c>
      <c r="C6099">
        <f t="shared" si="374"/>
        <v>98</v>
      </c>
      <c r="D6099">
        <f t="shared" si="375"/>
        <v>50</v>
      </c>
      <c r="E6099">
        <f t="shared" si="376"/>
        <v>81</v>
      </c>
    </row>
    <row r="6100" spans="1:5">
      <c r="A6100">
        <v>6099</v>
      </c>
      <c r="B6100" s="1">
        <f t="shared" si="377"/>
        <v>41716.176000014908</v>
      </c>
      <c r="C6100">
        <f t="shared" si="374"/>
        <v>39</v>
      </c>
      <c r="D6100">
        <f t="shared" si="375"/>
        <v>51</v>
      </c>
      <c r="E6100">
        <f t="shared" si="376"/>
        <v>26</v>
      </c>
    </row>
    <row r="6101" spans="1:5">
      <c r="A6101">
        <v>6100</v>
      </c>
      <c r="B6101" s="1">
        <f t="shared" si="377"/>
        <v>41716.18800001491</v>
      </c>
      <c r="C6101">
        <f t="shared" si="374"/>
        <v>56</v>
      </c>
      <c r="D6101">
        <f t="shared" si="375"/>
        <v>52</v>
      </c>
      <c r="E6101">
        <f t="shared" si="376"/>
        <v>85</v>
      </c>
    </row>
    <row r="6102" spans="1:5">
      <c r="A6102">
        <v>6101</v>
      </c>
      <c r="B6102" s="1">
        <f t="shared" si="377"/>
        <v>41716.200000014913</v>
      </c>
      <c r="C6102">
        <f t="shared" ref="C6102:C6165" si="378">TRUNC(ABS(COS(A6102))*100)</f>
        <v>99</v>
      </c>
      <c r="D6102">
        <f t="shared" ref="D6102:D6165" si="379">TRUNC(ABS(COS(B6102))*100)</f>
        <v>53</v>
      </c>
      <c r="E6102">
        <f t="shared" ref="E6102:E6165" si="380">TRUNC(ABS(COS(C6102))*100)</f>
        <v>3</v>
      </c>
    </row>
    <row r="6103" spans="1:5">
      <c r="A6103">
        <v>6102</v>
      </c>
      <c r="B6103" s="1">
        <f t="shared" si="377"/>
        <v>41716.212000014915</v>
      </c>
      <c r="C6103">
        <f t="shared" si="378"/>
        <v>51</v>
      </c>
      <c r="D6103">
        <f t="shared" si="379"/>
        <v>54</v>
      </c>
      <c r="E6103">
        <f t="shared" si="380"/>
        <v>74</v>
      </c>
    </row>
    <row r="6104" spans="1:5">
      <c r="A6104">
        <v>6103</v>
      </c>
      <c r="B6104" s="1">
        <f t="shared" si="377"/>
        <v>41716.224000014918</v>
      </c>
      <c r="C6104">
        <f t="shared" si="378"/>
        <v>44</v>
      </c>
      <c r="D6104">
        <f t="shared" si="379"/>
        <v>55</v>
      </c>
      <c r="E6104">
        <f t="shared" si="380"/>
        <v>99</v>
      </c>
    </row>
    <row r="6105" spans="1:5">
      <c r="A6105">
        <v>6104</v>
      </c>
      <c r="B6105" s="1">
        <f t="shared" si="377"/>
        <v>41716.23600001492</v>
      </c>
      <c r="C6105">
        <f t="shared" si="378"/>
        <v>99</v>
      </c>
      <c r="D6105">
        <f t="shared" si="379"/>
        <v>56</v>
      </c>
      <c r="E6105">
        <f t="shared" si="380"/>
        <v>3</v>
      </c>
    </row>
    <row r="6106" spans="1:5">
      <c r="A6106">
        <v>6105</v>
      </c>
      <c r="B6106" s="1">
        <f t="shared" si="377"/>
        <v>41716.248000014923</v>
      </c>
      <c r="C6106">
        <f t="shared" si="378"/>
        <v>63</v>
      </c>
      <c r="D6106">
        <f t="shared" si="379"/>
        <v>57</v>
      </c>
      <c r="E6106">
        <f t="shared" si="380"/>
        <v>98</v>
      </c>
    </row>
    <row r="6107" spans="1:5">
      <c r="A6107">
        <v>6106</v>
      </c>
      <c r="B6107" s="1">
        <f t="shared" si="377"/>
        <v>41716.260000014925</v>
      </c>
      <c r="C6107">
        <f t="shared" si="378"/>
        <v>30</v>
      </c>
      <c r="D6107">
        <f t="shared" si="379"/>
        <v>58</v>
      </c>
      <c r="E6107">
        <f t="shared" si="380"/>
        <v>15</v>
      </c>
    </row>
    <row r="6108" spans="1:5">
      <c r="A6108">
        <v>6107</v>
      </c>
      <c r="B6108" s="1">
        <f t="shared" si="377"/>
        <v>41716.272000014927</v>
      </c>
      <c r="C6108">
        <f t="shared" si="378"/>
        <v>96</v>
      </c>
      <c r="D6108">
        <f t="shared" si="379"/>
        <v>59</v>
      </c>
      <c r="E6108">
        <f t="shared" si="380"/>
        <v>18</v>
      </c>
    </row>
    <row r="6109" spans="1:5">
      <c r="A6109">
        <v>6108</v>
      </c>
      <c r="B6109" s="1">
        <f t="shared" si="377"/>
        <v>41716.28400001493</v>
      </c>
      <c r="C6109">
        <f t="shared" si="378"/>
        <v>73</v>
      </c>
      <c r="D6109">
        <f t="shared" si="379"/>
        <v>60</v>
      </c>
      <c r="E6109">
        <f t="shared" si="380"/>
        <v>73</v>
      </c>
    </row>
    <row r="6110" spans="1:5">
      <c r="A6110">
        <v>6109</v>
      </c>
      <c r="B6110" s="1">
        <f t="shared" si="377"/>
        <v>41716.296000014932</v>
      </c>
      <c r="C6110">
        <f t="shared" si="378"/>
        <v>17</v>
      </c>
      <c r="D6110">
        <f t="shared" si="379"/>
        <v>61</v>
      </c>
      <c r="E6110">
        <f t="shared" si="380"/>
        <v>27</v>
      </c>
    </row>
    <row r="6111" spans="1:5">
      <c r="A6111">
        <v>6110</v>
      </c>
      <c r="B6111" s="1">
        <f t="shared" si="377"/>
        <v>41716.308000014935</v>
      </c>
      <c r="C6111">
        <f t="shared" si="378"/>
        <v>92</v>
      </c>
      <c r="D6111">
        <f t="shared" si="379"/>
        <v>62</v>
      </c>
      <c r="E6111">
        <f t="shared" si="380"/>
        <v>62</v>
      </c>
    </row>
    <row r="6112" spans="1:5">
      <c r="A6112">
        <v>6111</v>
      </c>
      <c r="B6112" s="1">
        <f t="shared" si="377"/>
        <v>41716.320000014937</v>
      </c>
      <c r="C6112">
        <f t="shared" si="378"/>
        <v>82</v>
      </c>
      <c r="D6112">
        <f t="shared" si="379"/>
        <v>63</v>
      </c>
      <c r="E6112">
        <f t="shared" si="380"/>
        <v>94</v>
      </c>
    </row>
    <row r="6113" spans="1:5">
      <c r="A6113">
        <v>6112</v>
      </c>
      <c r="B6113" s="1">
        <f t="shared" si="377"/>
        <v>41716.33200001494</v>
      </c>
      <c r="C6113">
        <f t="shared" si="378"/>
        <v>3</v>
      </c>
      <c r="D6113">
        <f t="shared" si="379"/>
        <v>63</v>
      </c>
      <c r="E6113">
        <f t="shared" si="380"/>
        <v>98</v>
      </c>
    </row>
    <row r="6114" spans="1:5">
      <c r="A6114">
        <v>6113</v>
      </c>
      <c r="B6114" s="1">
        <f t="shared" si="377"/>
        <v>41716.344000014942</v>
      </c>
      <c r="C6114">
        <f t="shared" si="378"/>
        <v>85</v>
      </c>
      <c r="D6114">
        <f t="shared" si="379"/>
        <v>64</v>
      </c>
      <c r="E6114">
        <f t="shared" si="380"/>
        <v>98</v>
      </c>
    </row>
    <row r="6115" spans="1:5">
      <c r="A6115">
        <v>6114</v>
      </c>
      <c r="B6115" s="1">
        <f t="shared" si="377"/>
        <v>41716.356000014945</v>
      </c>
      <c r="C6115">
        <f t="shared" si="378"/>
        <v>89</v>
      </c>
      <c r="D6115">
        <f t="shared" si="379"/>
        <v>65</v>
      </c>
      <c r="E6115">
        <f t="shared" si="380"/>
        <v>51</v>
      </c>
    </row>
    <row r="6116" spans="1:5">
      <c r="A6116">
        <v>6115</v>
      </c>
      <c r="B6116" s="1">
        <f t="shared" si="377"/>
        <v>41716.368000014947</v>
      </c>
      <c r="C6116">
        <f t="shared" si="378"/>
        <v>10</v>
      </c>
      <c r="D6116">
        <f t="shared" si="379"/>
        <v>66</v>
      </c>
      <c r="E6116">
        <f t="shared" si="380"/>
        <v>83</v>
      </c>
    </row>
    <row r="6117" spans="1:5">
      <c r="A6117">
        <v>6116</v>
      </c>
      <c r="B6117" s="1">
        <f t="shared" si="377"/>
        <v>41716.380000014949</v>
      </c>
      <c r="C6117">
        <f t="shared" si="378"/>
        <v>77</v>
      </c>
      <c r="D6117">
        <f t="shared" si="379"/>
        <v>67</v>
      </c>
      <c r="E6117">
        <f t="shared" si="380"/>
        <v>3</v>
      </c>
    </row>
    <row r="6118" spans="1:5">
      <c r="A6118">
        <v>6117</v>
      </c>
      <c r="B6118" s="1">
        <f t="shared" si="377"/>
        <v>41716.392000014952</v>
      </c>
      <c r="C6118">
        <f t="shared" si="378"/>
        <v>94</v>
      </c>
      <c r="D6118">
        <f t="shared" si="379"/>
        <v>68</v>
      </c>
      <c r="E6118">
        <f t="shared" si="380"/>
        <v>96</v>
      </c>
    </row>
    <row r="6119" spans="1:5">
      <c r="A6119">
        <v>6118</v>
      </c>
      <c r="B6119" s="1">
        <f t="shared" si="377"/>
        <v>41716.404000014954</v>
      </c>
      <c r="C6119">
        <f t="shared" si="378"/>
        <v>24</v>
      </c>
      <c r="D6119">
        <f t="shared" si="379"/>
        <v>69</v>
      </c>
      <c r="E6119">
        <f t="shared" si="380"/>
        <v>42</v>
      </c>
    </row>
    <row r="6120" spans="1:5">
      <c r="A6120">
        <v>6119</v>
      </c>
      <c r="B6120" s="1">
        <f t="shared" si="377"/>
        <v>41716.416000014957</v>
      </c>
      <c r="C6120">
        <f t="shared" si="378"/>
        <v>68</v>
      </c>
      <c r="D6120">
        <f t="shared" si="379"/>
        <v>70</v>
      </c>
      <c r="E6120">
        <f t="shared" si="380"/>
        <v>44</v>
      </c>
    </row>
    <row r="6121" spans="1:5">
      <c r="A6121">
        <v>6120</v>
      </c>
      <c r="B6121" s="1">
        <f t="shared" si="377"/>
        <v>41716.428000014959</v>
      </c>
      <c r="C6121">
        <f t="shared" si="378"/>
        <v>98</v>
      </c>
      <c r="D6121">
        <f t="shared" si="379"/>
        <v>71</v>
      </c>
      <c r="E6121">
        <f t="shared" si="380"/>
        <v>81</v>
      </c>
    </row>
    <row r="6122" spans="1:5">
      <c r="A6122">
        <v>6121</v>
      </c>
      <c r="B6122" s="1">
        <f t="shared" si="377"/>
        <v>41716.440000014962</v>
      </c>
      <c r="C6122">
        <f t="shared" si="378"/>
        <v>38</v>
      </c>
      <c r="D6122">
        <f t="shared" si="379"/>
        <v>71</v>
      </c>
      <c r="E6122">
        <f t="shared" si="380"/>
        <v>95</v>
      </c>
    </row>
    <row r="6123" spans="1:5">
      <c r="A6123">
        <v>6122</v>
      </c>
      <c r="B6123" s="1">
        <f t="shared" si="377"/>
        <v>41716.452000014964</v>
      </c>
      <c r="C6123">
        <f t="shared" si="378"/>
        <v>57</v>
      </c>
      <c r="D6123">
        <f t="shared" si="379"/>
        <v>72</v>
      </c>
      <c r="E6123">
        <f t="shared" si="380"/>
        <v>89</v>
      </c>
    </row>
    <row r="6124" spans="1:5">
      <c r="A6124">
        <v>6123</v>
      </c>
      <c r="B6124" s="1">
        <f t="shared" si="377"/>
        <v>41716.464000014967</v>
      </c>
      <c r="C6124">
        <f t="shared" si="378"/>
        <v>99</v>
      </c>
      <c r="D6124">
        <f t="shared" si="379"/>
        <v>73</v>
      </c>
      <c r="E6124">
        <f t="shared" si="380"/>
        <v>3</v>
      </c>
    </row>
    <row r="6125" spans="1:5">
      <c r="A6125">
        <v>6124</v>
      </c>
      <c r="B6125" s="1">
        <f t="shared" si="377"/>
        <v>41716.476000014969</v>
      </c>
      <c r="C6125">
        <f t="shared" si="378"/>
        <v>50</v>
      </c>
      <c r="D6125">
        <f t="shared" si="379"/>
        <v>74</v>
      </c>
      <c r="E6125">
        <f t="shared" si="380"/>
        <v>96</v>
      </c>
    </row>
    <row r="6126" spans="1:5">
      <c r="A6126">
        <v>6125</v>
      </c>
      <c r="B6126" s="1">
        <f t="shared" si="377"/>
        <v>41716.488000014971</v>
      </c>
      <c r="C6126">
        <f t="shared" si="378"/>
        <v>44</v>
      </c>
      <c r="D6126">
        <f t="shared" si="379"/>
        <v>75</v>
      </c>
      <c r="E6126">
        <f t="shared" si="380"/>
        <v>99</v>
      </c>
    </row>
    <row r="6127" spans="1:5">
      <c r="A6127">
        <v>6126</v>
      </c>
      <c r="B6127" s="1">
        <f t="shared" si="377"/>
        <v>41716.500000014974</v>
      </c>
      <c r="C6127">
        <f t="shared" si="378"/>
        <v>99</v>
      </c>
      <c r="D6127">
        <f t="shared" si="379"/>
        <v>75</v>
      </c>
      <c r="E6127">
        <f t="shared" si="380"/>
        <v>3</v>
      </c>
    </row>
    <row r="6128" spans="1:5">
      <c r="A6128">
        <v>6127</v>
      </c>
      <c r="B6128" s="1">
        <f t="shared" si="377"/>
        <v>41716.512000014976</v>
      </c>
      <c r="C6128">
        <f t="shared" si="378"/>
        <v>62</v>
      </c>
      <c r="D6128">
        <f t="shared" si="379"/>
        <v>76</v>
      </c>
      <c r="E6128">
        <f t="shared" si="380"/>
        <v>67</v>
      </c>
    </row>
    <row r="6129" spans="1:5">
      <c r="A6129">
        <v>6128</v>
      </c>
      <c r="B6129" s="1">
        <f t="shared" si="377"/>
        <v>41716.524000014979</v>
      </c>
      <c r="C6129">
        <f t="shared" si="378"/>
        <v>31</v>
      </c>
      <c r="D6129">
        <f t="shared" si="379"/>
        <v>77</v>
      </c>
      <c r="E6129">
        <f t="shared" si="380"/>
        <v>91</v>
      </c>
    </row>
    <row r="6130" spans="1:5">
      <c r="A6130">
        <v>6129</v>
      </c>
      <c r="B6130" s="1">
        <f t="shared" si="377"/>
        <v>41716.536000014981</v>
      </c>
      <c r="C6130">
        <f t="shared" si="378"/>
        <v>96</v>
      </c>
      <c r="D6130">
        <f t="shared" si="379"/>
        <v>78</v>
      </c>
      <c r="E6130">
        <f t="shared" si="380"/>
        <v>18</v>
      </c>
    </row>
    <row r="6131" spans="1:5">
      <c r="A6131">
        <v>6130</v>
      </c>
      <c r="B6131" s="1">
        <f t="shared" si="377"/>
        <v>41716.548000014984</v>
      </c>
      <c r="C6131">
        <f t="shared" si="378"/>
        <v>72</v>
      </c>
      <c r="D6131">
        <f t="shared" si="379"/>
        <v>78</v>
      </c>
      <c r="E6131">
        <f t="shared" si="380"/>
        <v>96</v>
      </c>
    </row>
    <row r="6132" spans="1:5">
      <c r="A6132">
        <v>6131</v>
      </c>
      <c r="B6132" s="1">
        <f t="shared" si="377"/>
        <v>41716.560000014986</v>
      </c>
      <c r="C6132">
        <f t="shared" si="378"/>
        <v>18</v>
      </c>
      <c r="D6132">
        <f t="shared" si="379"/>
        <v>79</v>
      </c>
      <c r="E6132">
        <f t="shared" si="380"/>
        <v>66</v>
      </c>
    </row>
    <row r="6133" spans="1:5">
      <c r="A6133">
        <v>6132</v>
      </c>
      <c r="B6133" s="1">
        <f t="shared" si="377"/>
        <v>41716.572000014989</v>
      </c>
      <c r="C6133">
        <f t="shared" si="378"/>
        <v>92</v>
      </c>
      <c r="D6133">
        <f t="shared" si="379"/>
        <v>80</v>
      </c>
      <c r="E6133">
        <f t="shared" si="380"/>
        <v>62</v>
      </c>
    </row>
    <row r="6134" spans="1:5">
      <c r="A6134">
        <v>6133</v>
      </c>
      <c r="B6134" s="1">
        <f t="shared" si="377"/>
        <v>41716.584000014991</v>
      </c>
      <c r="C6134">
        <f t="shared" si="378"/>
        <v>81</v>
      </c>
      <c r="D6134">
        <f t="shared" si="379"/>
        <v>81</v>
      </c>
      <c r="E6134">
        <f t="shared" si="380"/>
        <v>77</v>
      </c>
    </row>
    <row r="6135" spans="1:5">
      <c r="A6135">
        <v>6134</v>
      </c>
      <c r="B6135" s="1">
        <f t="shared" si="377"/>
        <v>41716.596000014993</v>
      </c>
      <c r="C6135">
        <f t="shared" si="378"/>
        <v>4</v>
      </c>
      <c r="D6135">
        <f t="shared" si="379"/>
        <v>81</v>
      </c>
      <c r="E6135">
        <f t="shared" si="380"/>
        <v>65</v>
      </c>
    </row>
    <row r="6136" spans="1:5">
      <c r="A6136">
        <v>6135</v>
      </c>
      <c r="B6136" s="1">
        <f t="shared" si="377"/>
        <v>41716.608000014996</v>
      </c>
      <c r="C6136">
        <f t="shared" si="378"/>
        <v>86</v>
      </c>
      <c r="D6136">
        <f t="shared" si="379"/>
        <v>82</v>
      </c>
      <c r="E6136">
        <f t="shared" si="380"/>
        <v>38</v>
      </c>
    </row>
    <row r="6137" spans="1:5">
      <c r="A6137">
        <v>6136</v>
      </c>
      <c r="B6137" s="1">
        <f t="shared" si="377"/>
        <v>41716.620000014998</v>
      </c>
      <c r="C6137">
        <f t="shared" si="378"/>
        <v>89</v>
      </c>
      <c r="D6137">
        <f t="shared" si="379"/>
        <v>83</v>
      </c>
      <c r="E6137">
        <f t="shared" si="380"/>
        <v>51</v>
      </c>
    </row>
    <row r="6138" spans="1:5">
      <c r="A6138">
        <v>6137</v>
      </c>
      <c r="B6138" s="1">
        <f t="shared" si="377"/>
        <v>41716.632000015001</v>
      </c>
      <c r="C6138">
        <f t="shared" si="378"/>
        <v>10</v>
      </c>
      <c r="D6138">
        <f t="shared" si="379"/>
        <v>83</v>
      </c>
      <c r="E6138">
        <f t="shared" si="380"/>
        <v>83</v>
      </c>
    </row>
    <row r="6139" spans="1:5">
      <c r="A6139">
        <v>6138</v>
      </c>
      <c r="B6139" s="1">
        <f t="shared" si="377"/>
        <v>41716.644000015003</v>
      </c>
      <c r="C6139">
        <f t="shared" si="378"/>
        <v>78</v>
      </c>
      <c r="D6139">
        <f t="shared" si="379"/>
        <v>84</v>
      </c>
      <c r="E6139">
        <f t="shared" si="380"/>
        <v>85</v>
      </c>
    </row>
    <row r="6140" spans="1:5">
      <c r="A6140">
        <v>6139</v>
      </c>
      <c r="B6140" s="1">
        <f t="shared" si="377"/>
        <v>41716.656000015006</v>
      </c>
      <c r="C6140">
        <f t="shared" si="378"/>
        <v>94</v>
      </c>
      <c r="D6140">
        <f t="shared" si="379"/>
        <v>85</v>
      </c>
      <c r="E6140">
        <f t="shared" si="380"/>
        <v>96</v>
      </c>
    </row>
    <row r="6141" spans="1:5">
      <c r="A6141">
        <v>6140</v>
      </c>
      <c r="B6141" s="1">
        <f t="shared" si="377"/>
        <v>41716.668000015008</v>
      </c>
      <c r="C6141">
        <f t="shared" si="378"/>
        <v>24</v>
      </c>
      <c r="D6141">
        <f t="shared" si="379"/>
        <v>85</v>
      </c>
      <c r="E6141">
        <f t="shared" si="380"/>
        <v>42</v>
      </c>
    </row>
    <row r="6142" spans="1:5">
      <c r="A6142">
        <v>6141</v>
      </c>
      <c r="B6142" s="1">
        <f t="shared" si="377"/>
        <v>41716.680000015011</v>
      </c>
      <c r="C6142">
        <f t="shared" si="378"/>
        <v>68</v>
      </c>
      <c r="D6142">
        <f t="shared" si="379"/>
        <v>86</v>
      </c>
      <c r="E6142">
        <f t="shared" si="380"/>
        <v>44</v>
      </c>
    </row>
    <row r="6143" spans="1:5">
      <c r="A6143">
        <v>6142</v>
      </c>
      <c r="B6143" s="1">
        <f t="shared" si="377"/>
        <v>41716.692000015013</v>
      </c>
      <c r="C6143">
        <f t="shared" si="378"/>
        <v>98</v>
      </c>
      <c r="D6143">
        <f t="shared" si="379"/>
        <v>86</v>
      </c>
      <c r="E6143">
        <f t="shared" si="380"/>
        <v>81</v>
      </c>
    </row>
    <row r="6144" spans="1:5">
      <c r="A6144">
        <v>6143</v>
      </c>
      <c r="B6144" s="1">
        <f t="shared" si="377"/>
        <v>41716.704000015015</v>
      </c>
      <c r="C6144">
        <f t="shared" si="378"/>
        <v>37</v>
      </c>
      <c r="D6144">
        <f t="shared" si="379"/>
        <v>87</v>
      </c>
      <c r="E6144">
        <f t="shared" si="380"/>
        <v>76</v>
      </c>
    </row>
    <row r="6145" spans="1:5">
      <c r="A6145">
        <v>6144</v>
      </c>
      <c r="B6145" s="1">
        <f t="shared" si="377"/>
        <v>41716.716000015018</v>
      </c>
      <c r="C6145">
        <f t="shared" si="378"/>
        <v>57</v>
      </c>
      <c r="D6145">
        <f t="shared" si="379"/>
        <v>88</v>
      </c>
      <c r="E6145">
        <f t="shared" si="380"/>
        <v>89</v>
      </c>
    </row>
    <row r="6146" spans="1:5">
      <c r="A6146">
        <v>6145</v>
      </c>
      <c r="B6146" s="1">
        <f t="shared" si="377"/>
        <v>41716.72800001502</v>
      </c>
      <c r="C6146">
        <f t="shared" si="378"/>
        <v>99</v>
      </c>
      <c r="D6146">
        <f t="shared" si="379"/>
        <v>88</v>
      </c>
      <c r="E6146">
        <f t="shared" si="380"/>
        <v>3</v>
      </c>
    </row>
    <row r="6147" spans="1:5">
      <c r="A6147">
        <v>6146</v>
      </c>
      <c r="B6147" s="1">
        <f t="shared" ref="B6147:B6210" si="381">B6146+$H$1</f>
        <v>41716.740000015023</v>
      </c>
      <c r="C6147">
        <f t="shared" si="378"/>
        <v>50</v>
      </c>
      <c r="D6147">
        <f t="shared" si="379"/>
        <v>89</v>
      </c>
      <c r="E6147">
        <f t="shared" si="380"/>
        <v>96</v>
      </c>
    </row>
    <row r="6148" spans="1:5">
      <c r="A6148">
        <v>6147</v>
      </c>
      <c r="B6148" s="1">
        <f t="shared" si="381"/>
        <v>41716.752000015025</v>
      </c>
      <c r="C6148">
        <f t="shared" si="378"/>
        <v>45</v>
      </c>
      <c r="D6148">
        <f t="shared" si="379"/>
        <v>89</v>
      </c>
      <c r="E6148">
        <f t="shared" si="380"/>
        <v>52</v>
      </c>
    </row>
    <row r="6149" spans="1:5">
      <c r="A6149">
        <v>6148</v>
      </c>
      <c r="B6149" s="1">
        <f t="shared" si="381"/>
        <v>41716.764000015028</v>
      </c>
      <c r="C6149">
        <f t="shared" si="378"/>
        <v>99</v>
      </c>
      <c r="D6149">
        <f t="shared" si="379"/>
        <v>90</v>
      </c>
      <c r="E6149">
        <f t="shared" si="380"/>
        <v>3</v>
      </c>
    </row>
    <row r="6150" spans="1:5">
      <c r="A6150">
        <v>6149</v>
      </c>
      <c r="B6150" s="1">
        <f t="shared" si="381"/>
        <v>41716.77600001503</v>
      </c>
      <c r="C6150">
        <f t="shared" si="378"/>
        <v>61</v>
      </c>
      <c r="D6150">
        <f t="shared" si="379"/>
        <v>90</v>
      </c>
      <c r="E6150">
        <f t="shared" si="380"/>
        <v>25</v>
      </c>
    </row>
    <row r="6151" spans="1:5">
      <c r="A6151">
        <v>6150</v>
      </c>
      <c r="B6151" s="1">
        <f t="shared" si="381"/>
        <v>41716.788000015033</v>
      </c>
      <c r="C6151">
        <f t="shared" si="378"/>
        <v>32</v>
      </c>
      <c r="D6151">
        <f t="shared" si="379"/>
        <v>91</v>
      </c>
      <c r="E6151">
        <f t="shared" si="380"/>
        <v>83</v>
      </c>
    </row>
    <row r="6152" spans="1:5">
      <c r="A6152">
        <v>6151</v>
      </c>
      <c r="B6152" s="1">
        <f t="shared" si="381"/>
        <v>41716.800000015035</v>
      </c>
      <c r="C6152">
        <f t="shared" si="378"/>
        <v>97</v>
      </c>
      <c r="D6152">
        <f t="shared" si="379"/>
        <v>91</v>
      </c>
      <c r="E6152">
        <f t="shared" si="380"/>
        <v>92</v>
      </c>
    </row>
    <row r="6153" spans="1:5">
      <c r="A6153">
        <v>6152</v>
      </c>
      <c r="B6153" s="1">
        <f t="shared" si="381"/>
        <v>41716.812000015037</v>
      </c>
      <c r="C6153">
        <f t="shared" si="378"/>
        <v>72</v>
      </c>
      <c r="D6153">
        <f t="shared" si="379"/>
        <v>92</v>
      </c>
      <c r="E6153">
        <f t="shared" si="380"/>
        <v>96</v>
      </c>
    </row>
    <row r="6154" spans="1:5">
      <c r="A6154">
        <v>6153</v>
      </c>
      <c r="B6154" s="1">
        <f t="shared" si="381"/>
        <v>41716.82400001504</v>
      </c>
      <c r="C6154">
        <f t="shared" si="378"/>
        <v>18</v>
      </c>
      <c r="D6154">
        <f t="shared" si="379"/>
        <v>92</v>
      </c>
      <c r="E6154">
        <f t="shared" si="380"/>
        <v>66</v>
      </c>
    </row>
    <row r="6155" spans="1:5">
      <c r="A6155">
        <v>6154</v>
      </c>
      <c r="B6155" s="1">
        <f t="shared" si="381"/>
        <v>41716.836000015042</v>
      </c>
      <c r="C6155">
        <f t="shared" si="378"/>
        <v>92</v>
      </c>
      <c r="D6155">
        <f t="shared" si="379"/>
        <v>93</v>
      </c>
      <c r="E6155">
        <f t="shared" si="380"/>
        <v>62</v>
      </c>
    </row>
    <row r="6156" spans="1:5">
      <c r="A6156">
        <v>6155</v>
      </c>
      <c r="B6156" s="1">
        <f t="shared" si="381"/>
        <v>41716.848000015045</v>
      </c>
      <c r="C6156">
        <f t="shared" si="378"/>
        <v>81</v>
      </c>
      <c r="D6156">
        <f t="shared" si="379"/>
        <v>93</v>
      </c>
      <c r="E6156">
        <f t="shared" si="380"/>
        <v>77</v>
      </c>
    </row>
    <row r="6157" spans="1:5">
      <c r="A6157">
        <v>6156</v>
      </c>
      <c r="B6157" s="1">
        <f t="shared" si="381"/>
        <v>41716.860000015047</v>
      </c>
      <c r="C6157">
        <f t="shared" si="378"/>
        <v>4</v>
      </c>
      <c r="D6157">
        <f t="shared" si="379"/>
        <v>93</v>
      </c>
      <c r="E6157">
        <f t="shared" si="380"/>
        <v>65</v>
      </c>
    </row>
    <row r="6158" spans="1:5">
      <c r="A6158">
        <v>6157</v>
      </c>
      <c r="B6158" s="1">
        <f t="shared" si="381"/>
        <v>41716.87200001505</v>
      </c>
      <c r="C6158">
        <f t="shared" si="378"/>
        <v>86</v>
      </c>
      <c r="D6158">
        <f t="shared" si="379"/>
        <v>94</v>
      </c>
      <c r="E6158">
        <f t="shared" si="380"/>
        <v>38</v>
      </c>
    </row>
    <row r="6159" spans="1:5">
      <c r="A6159">
        <v>6158</v>
      </c>
      <c r="B6159" s="1">
        <f t="shared" si="381"/>
        <v>41716.884000015052</v>
      </c>
      <c r="C6159">
        <f t="shared" si="378"/>
        <v>88</v>
      </c>
      <c r="D6159">
        <f t="shared" si="379"/>
        <v>94</v>
      </c>
      <c r="E6159">
        <f t="shared" si="380"/>
        <v>99</v>
      </c>
    </row>
    <row r="6160" spans="1:5">
      <c r="A6160">
        <v>6159</v>
      </c>
      <c r="B6160" s="1">
        <f t="shared" si="381"/>
        <v>41716.896000015055</v>
      </c>
      <c r="C6160">
        <f t="shared" si="378"/>
        <v>9</v>
      </c>
      <c r="D6160">
        <f t="shared" si="379"/>
        <v>95</v>
      </c>
      <c r="E6160">
        <f t="shared" si="380"/>
        <v>91</v>
      </c>
    </row>
    <row r="6161" spans="1:5">
      <c r="A6161">
        <v>6160</v>
      </c>
      <c r="B6161" s="1">
        <f t="shared" si="381"/>
        <v>41716.908000015057</v>
      </c>
      <c r="C6161">
        <f t="shared" si="378"/>
        <v>78</v>
      </c>
      <c r="D6161">
        <f t="shared" si="379"/>
        <v>95</v>
      </c>
      <c r="E6161">
        <f t="shared" si="380"/>
        <v>85</v>
      </c>
    </row>
    <row r="6162" spans="1:5">
      <c r="A6162">
        <v>6161</v>
      </c>
      <c r="B6162" s="1">
        <f t="shared" si="381"/>
        <v>41716.920000015059</v>
      </c>
      <c r="C6162">
        <f t="shared" si="378"/>
        <v>94</v>
      </c>
      <c r="D6162">
        <f t="shared" si="379"/>
        <v>95</v>
      </c>
      <c r="E6162">
        <f t="shared" si="380"/>
        <v>96</v>
      </c>
    </row>
    <row r="6163" spans="1:5">
      <c r="A6163">
        <v>6162</v>
      </c>
      <c r="B6163" s="1">
        <f t="shared" si="381"/>
        <v>41716.932000015062</v>
      </c>
      <c r="C6163">
        <f t="shared" si="378"/>
        <v>23</v>
      </c>
      <c r="D6163">
        <f t="shared" si="379"/>
        <v>96</v>
      </c>
      <c r="E6163">
        <f t="shared" si="380"/>
        <v>53</v>
      </c>
    </row>
    <row r="6164" spans="1:5">
      <c r="A6164">
        <v>6163</v>
      </c>
      <c r="B6164" s="1">
        <f t="shared" si="381"/>
        <v>41716.944000015064</v>
      </c>
      <c r="C6164">
        <f t="shared" si="378"/>
        <v>69</v>
      </c>
      <c r="D6164">
        <f t="shared" si="379"/>
        <v>96</v>
      </c>
      <c r="E6164">
        <f t="shared" si="380"/>
        <v>99</v>
      </c>
    </row>
    <row r="6165" spans="1:5">
      <c r="A6165">
        <v>6164</v>
      </c>
      <c r="B6165" s="1">
        <f t="shared" si="381"/>
        <v>41716.956000015067</v>
      </c>
      <c r="C6165">
        <f t="shared" si="378"/>
        <v>98</v>
      </c>
      <c r="D6165">
        <f t="shared" si="379"/>
        <v>96</v>
      </c>
      <c r="E6165">
        <f t="shared" si="380"/>
        <v>81</v>
      </c>
    </row>
    <row r="6166" spans="1:5">
      <c r="A6166">
        <v>6165</v>
      </c>
      <c r="B6166" s="1">
        <f t="shared" si="381"/>
        <v>41716.968000015069</v>
      </c>
      <c r="C6166">
        <f t="shared" ref="C6166:C6229" si="382">TRUNC(ABS(COS(A6166))*100)</f>
        <v>36</v>
      </c>
      <c r="D6166">
        <f t="shared" ref="D6166:D6229" si="383">TRUNC(ABS(COS(B6166))*100)</f>
        <v>97</v>
      </c>
      <c r="E6166">
        <f t="shared" ref="E6166:E6229" si="384">TRUNC(ABS(COS(C6166))*100)</f>
        <v>12</v>
      </c>
    </row>
    <row r="6167" spans="1:5">
      <c r="A6167">
        <v>6166</v>
      </c>
      <c r="B6167" s="1">
        <f t="shared" si="381"/>
        <v>41716.980000015072</v>
      </c>
      <c r="C6167">
        <f t="shared" si="382"/>
        <v>58</v>
      </c>
      <c r="D6167">
        <f t="shared" si="383"/>
        <v>97</v>
      </c>
      <c r="E6167">
        <f t="shared" si="384"/>
        <v>11</v>
      </c>
    </row>
    <row r="6168" spans="1:5">
      <c r="A6168">
        <v>6167</v>
      </c>
      <c r="B6168" s="1">
        <f t="shared" si="381"/>
        <v>41716.992000015074</v>
      </c>
      <c r="C6168">
        <f t="shared" si="382"/>
        <v>99</v>
      </c>
      <c r="D6168">
        <f t="shared" si="383"/>
        <v>97</v>
      </c>
      <c r="E6168">
        <f t="shared" si="384"/>
        <v>3</v>
      </c>
    </row>
    <row r="6169" spans="1:5">
      <c r="A6169">
        <v>6168</v>
      </c>
      <c r="B6169" s="1">
        <f t="shared" si="381"/>
        <v>41717.004000015077</v>
      </c>
      <c r="C6169">
        <f t="shared" si="382"/>
        <v>49</v>
      </c>
      <c r="D6169">
        <f t="shared" si="383"/>
        <v>97</v>
      </c>
      <c r="E6169">
        <f t="shared" si="384"/>
        <v>30</v>
      </c>
    </row>
    <row r="6170" spans="1:5">
      <c r="A6170">
        <v>6169</v>
      </c>
      <c r="B6170" s="1">
        <f t="shared" si="381"/>
        <v>41717.016000015079</v>
      </c>
      <c r="C6170">
        <f t="shared" si="382"/>
        <v>46</v>
      </c>
      <c r="D6170">
        <f t="shared" si="383"/>
        <v>98</v>
      </c>
      <c r="E6170">
        <f t="shared" si="384"/>
        <v>43</v>
      </c>
    </row>
    <row r="6171" spans="1:5">
      <c r="A6171">
        <v>6170</v>
      </c>
      <c r="B6171" s="1">
        <f t="shared" si="381"/>
        <v>41717.028000015081</v>
      </c>
      <c r="C6171">
        <f t="shared" si="382"/>
        <v>99</v>
      </c>
      <c r="D6171">
        <f t="shared" si="383"/>
        <v>98</v>
      </c>
      <c r="E6171">
        <f t="shared" si="384"/>
        <v>3</v>
      </c>
    </row>
    <row r="6172" spans="1:5">
      <c r="A6172">
        <v>6171</v>
      </c>
      <c r="B6172" s="1">
        <f t="shared" si="381"/>
        <v>41717.040000015084</v>
      </c>
      <c r="C6172">
        <f t="shared" si="382"/>
        <v>61</v>
      </c>
      <c r="D6172">
        <f t="shared" si="383"/>
        <v>98</v>
      </c>
      <c r="E6172">
        <f t="shared" si="384"/>
        <v>25</v>
      </c>
    </row>
    <row r="6173" spans="1:5">
      <c r="A6173">
        <v>6172</v>
      </c>
      <c r="B6173" s="1">
        <f t="shared" si="381"/>
        <v>41717.052000015086</v>
      </c>
      <c r="C6173">
        <f t="shared" si="382"/>
        <v>33</v>
      </c>
      <c r="D6173">
        <f t="shared" si="383"/>
        <v>98</v>
      </c>
      <c r="E6173">
        <f t="shared" si="384"/>
        <v>1</v>
      </c>
    </row>
    <row r="6174" spans="1:5">
      <c r="A6174">
        <v>6173</v>
      </c>
      <c r="B6174" s="1">
        <f t="shared" si="381"/>
        <v>41717.064000015089</v>
      </c>
      <c r="C6174">
        <f t="shared" si="382"/>
        <v>97</v>
      </c>
      <c r="D6174">
        <f t="shared" si="383"/>
        <v>98</v>
      </c>
      <c r="E6174">
        <f t="shared" si="384"/>
        <v>92</v>
      </c>
    </row>
    <row r="6175" spans="1:5">
      <c r="A6175">
        <v>6174</v>
      </c>
      <c r="B6175" s="1">
        <f t="shared" si="381"/>
        <v>41717.076000015091</v>
      </c>
      <c r="C6175">
        <f t="shared" si="382"/>
        <v>71</v>
      </c>
      <c r="D6175">
        <f t="shared" si="383"/>
        <v>99</v>
      </c>
      <c r="E6175">
        <f t="shared" si="384"/>
        <v>30</v>
      </c>
    </row>
    <row r="6176" spans="1:5">
      <c r="A6176">
        <v>6175</v>
      </c>
      <c r="B6176" s="1">
        <f t="shared" si="381"/>
        <v>41717.088000015094</v>
      </c>
      <c r="C6176">
        <f t="shared" si="382"/>
        <v>19</v>
      </c>
      <c r="D6176">
        <f t="shared" si="383"/>
        <v>99</v>
      </c>
      <c r="E6176">
        <f t="shared" si="384"/>
        <v>98</v>
      </c>
    </row>
    <row r="6177" spans="1:5">
      <c r="A6177">
        <v>6176</v>
      </c>
      <c r="B6177" s="1">
        <f t="shared" si="381"/>
        <v>41717.100000015096</v>
      </c>
      <c r="C6177">
        <f t="shared" si="382"/>
        <v>93</v>
      </c>
      <c r="D6177">
        <f t="shared" si="383"/>
        <v>99</v>
      </c>
      <c r="E6177">
        <f t="shared" si="384"/>
        <v>31</v>
      </c>
    </row>
    <row r="6178" spans="1:5">
      <c r="A6178">
        <v>6177</v>
      </c>
      <c r="B6178" s="1">
        <f t="shared" si="381"/>
        <v>41717.112000015099</v>
      </c>
      <c r="C6178">
        <f t="shared" si="382"/>
        <v>80</v>
      </c>
      <c r="D6178">
        <f t="shared" si="383"/>
        <v>99</v>
      </c>
      <c r="E6178">
        <f t="shared" si="384"/>
        <v>11</v>
      </c>
    </row>
    <row r="6179" spans="1:5">
      <c r="A6179">
        <v>6178</v>
      </c>
      <c r="B6179" s="1">
        <f t="shared" si="381"/>
        <v>41717.124000015101</v>
      </c>
      <c r="C6179">
        <f t="shared" si="382"/>
        <v>5</v>
      </c>
      <c r="D6179">
        <f t="shared" si="383"/>
        <v>99</v>
      </c>
      <c r="E6179">
        <f t="shared" si="384"/>
        <v>28</v>
      </c>
    </row>
    <row r="6180" spans="1:5">
      <c r="A6180">
        <v>6179</v>
      </c>
      <c r="B6180" s="1">
        <f t="shared" si="381"/>
        <v>41717.136000015103</v>
      </c>
      <c r="C6180">
        <f t="shared" si="382"/>
        <v>87</v>
      </c>
      <c r="D6180">
        <f t="shared" si="383"/>
        <v>99</v>
      </c>
      <c r="E6180">
        <f t="shared" si="384"/>
        <v>56</v>
      </c>
    </row>
    <row r="6181" spans="1:5">
      <c r="A6181">
        <v>6180</v>
      </c>
      <c r="B6181" s="1">
        <f t="shared" si="381"/>
        <v>41717.148000015106</v>
      </c>
      <c r="C6181">
        <f t="shared" si="382"/>
        <v>88</v>
      </c>
      <c r="D6181">
        <f t="shared" si="383"/>
        <v>99</v>
      </c>
      <c r="E6181">
        <f t="shared" si="384"/>
        <v>99</v>
      </c>
    </row>
    <row r="6182" spans="1:5">
      <c r="A6182">
        <v>6181</v>
      </c>
      <c r="B6182" s="1">
        <f t="shared" si="381"/>
        <v>41717.160000015108</v>
      </c>
      <c r="C6182">
        <f t="shared" si="382"/>
        <v>8</v>
      </c>
      <c r="D6182">
        <f t="shared" si="383"/>
        <v>99</v>
      </c>
      <c r="E6182">
        <f t="shared" si="384"/>
        <v>14</v>
      </c>
    </row>
    <row r="6183" spans="1:5">
      <c r="A6183">
        <v>6182</v>
      </c>
      <c r="B6183" s="1">
        <f t="shared" si="381"/>
        <v>41717.172000015111</v>
      </c>
      <c r="C6183">
        <f t="shared" si="382"/>
        <v>79</v>
      </c>
      <c r="D6183">
        <f t="shared" si="383"/>
        <v>99</v>
      </c>
      <c r="E6183">
        <f t="shared" si="384"/>
        <v>89</v>
      </c>
    </row>
    <row r="6184" spans="1:5">
      <c r="A6184">
        <v>6183</v>
      </c>
      <c r="B6184" s="1">
        <f t="shared" si="381"/>
        <v>41717.184000015113</v>
      </c>
      <c r="C6184">
        <f t="shared" si="382"/>
        <v>94</v>
      </c>
      <c r="D6184">
        <f t="shared" si="383"/>
        <v>99</v>
      </c>
      <c r="E6184">
        <f t="shared" si="384"/>
        <v>96</v>
      </c>
    </row>
    <row r="6185" spans="1:5">
      <c r="A6185">
        <v>6184</v>
      </c>
      <c r="B6185" s="1">
        <f t="shared" si="381"/>
        <v>41717.196000015116</v>
      </c>
      <c r="C6185">
        <f t="shared" si="382"/>
        <v>22</v>
      </c>
      <c r="D6185">
        <f t="shared" si="383"/>
        <v>99</v>
      </c>
      <c r="E6185">
        <f t="shared" si="384"/>
        <v>99</v>
      </c>
    </row>
    <row r="6186" spans="1:5">
      <c r="A6186">
        <v>6185</v>
      </c>
      <c r="B6186" s="1">
        <f t="shared" si="381"/>
        <v>41717.208000015118</v>
      </c>
      <c r="C6186">
        <f t="shared" si="382"/>
        <v>69</v>
      </c>
      <c r="D6186">
        <f t="shared" si="383"/>
        <v>99</v>
      </c>
      <c r="E6186">
        <f t="shared" si="384"/>
        <v>99</v>
      </c>
    </row>
    <row r="6187" spans="1:5">
      <c r="A6187">
        <v>6186</v>
      </c>
      <c r="B6187" s="1">
        <f t="shared" si="381"/>
        <v>41717.220000015121</v>
      </c>
      <c r="C6187">
        <f t="shared" si="382"/>
        <v>97</v>
      </c>
      <c r="D6187">
        <f t="shared" si="383"/>
        <v>99</v>
      </c>
      <c r="E6187">
        <f t="shared" si="384"/>
        <v>92</v>
      </c>
    </row>
    <row r="6188" spans="1:5">
      <c r="A6188">
        <v>6187</v>
      </c>
      <c r="B6188" s="1">
        <f t="shared" si="381"/>
        <v>41717.232000015123</v>
      </c>
      <c r="C6188">
        <f t="shared" si="382"/>
        <v>35</v>
      </c>
      <c r="D6188">
        <f t="shared" si="383"/>
        <v>99</v>
      </c>
      <c r="E6188">
        <f t="shared" si="384"/>
        <v>90</v>
      </c>
    </row>
    <row r="6189" spans="1:5">
      <c r="A6189">
        <v>6188</v>
      </c>
      <c r="B6189" s="1">
        <f t="shared" si="381"/>
        <v>41717.244000015125</v>
      </c>
      <c r="C6189">
        <f t="shared" si="382"/>
        <v>59</v>
      </c>
      <c r="D6189">
        <f t="shared" si="383"/>
        <v>99</v>
      </c>
      <c r="E6189">
        <f t="shared" si="384"/>
        <v>77</v>
      </c>
    </row>
    <row r="6190" spans="1:5">
      <c r="A6190">
        <v>6189</v>
      </c>
      <c r="B6190" s="1">
        <f t="shared" si="381"/>
        <v>41717.256000015128</v>
      </c>
      <c r="C6190">
        <f t="shared" si="382"/>
        <v>99</v>
      </c>
      <c r="D6190">
        <f t="shared" si="383"/>
        <v>99</v>
      </c>
      <c r="E6190">
        <f t="shared" si="384"/>
        <v>3</v>
      </c>
    </row>
    <row r="6191" spans="1:5">
      <c r="A6191">
        <v>6190</v>
      </c>
      <c r="B6191" s="1">
        <f t="shared" si="381"/>
        <v>41717.26800001513</v>
      </c>
      <c r="C6191">
        <f t="shared" si="382"/>
        <v>48</v>
      </c>
      <c r="D6191">
        <f t="shared" si="383"/>
        <v>99</v>
      </c>
      <c r="E6191">
        <f t="shared" si="384"/>
        <v>64</v>
      </c>
    </row>
    <row r="6192" spans="1:5">
      <c r="A6192">
        <v>6191</v>
      </c>
      <c r="B6192" s="1">
        <f t="shared" si="381"/>
        <v>41717.280000015133</v>
      </c>
      <c r="C6192">
        <f t="shared" si="382"/>
        <v>47</v>
      </c>
      <c r="D6192">
        <f t="shared" si="383"/>
        <v>99</v>
      </c>
      <c r="E6192">
        <f t="shared" si="384"/>
        <v>99</v>
      </c>
    </row>
    <row r="6193" spans="1:5">
      <c r="A6193">
        <v>6192</v>
      </c>
      <c r="B6193" s="1">
        <f t="shared" si="381"/>
        <v>41717.292000015135</v>
      </c>
      <c r="C6193">
        <f t="shared" si="382"/>
        <v>99</v>
      </c>
      <c r="D6193">
        <f t="shared" si="383"/>
        <v>99</v>
      </c>
      <c r="E6193">
        <f t="shared" si="384"/>
        <v>3</v>
      </c>
    </row>
    <row r="6194" spans="1:5">
      <c r="A6194">
        <v>6193</v>
      </c>
      <c r="B6194" s="1">
        <f t="shared" si="381"/>
        <v>41717.304000015138</v>
      </c>
      <c r="C6194">
        <f t="shared" si="382"/>
        <v>60</v>
      </c>
      <c r="D6194">
        <f t="shared" si="383"/>
        <v>99</v>
      </c>
      <c r="E6194">
        <f t="shared" si="384"/>
        <v>95</v>
      </c>
    </row>
    <row r="6195" spans="1:5">
      <c r="A6195">
        <v>6194</v>
      </c>
      <c r="B6195" s="1">
        <f t="shared" si="381"/>
        <v>41717.31600001514</v>
      </c>
      <c r="C6195">
        <f t="shared" si="382"/>
        <v>34</v>
      </c>
      <c r="D6195">
        <f t="shared" si="383"/>
        <v>99</v>
      </c>
      <c r="E6195">
        <f t="shared" si="384"/>
        <v>84</v>
      </c>
    </row>
    <row r="6196" spans="1:5">
      <c r="A6196">
        <v>6195</v>
      </c>
      <c r="B6196" s="1">
        <f t="shared" si="381"/>
        <v>41717.328000015143</v>
      </c>
      <c r="C6196">
        <f t="shared" si="382"/>
        <v>97</v>
      </c>
      <c r="D6196">
        <f t="shared" si="383"/>
        <v>99</v>
      </c>
      <c r="E6196">
        <f t="shared" si="384"/>
        <v>92</v>
      </c>
    </row>
    <row r="6197" spans="1:5">
      <c r="A6197">
        <v>6196</v>
      </c>
      <c r="B6197" s="1">
        <f t="shared" si="381"/>
        <v>41717.340000015145</v>
      </c>
      <c r="C6197">
        <f t="shared" si="382"/>
        <v>71</v>
      </c>
      <c r="D6197">
        <f t="shared" si="383"/>
        <v>99</v>
      </c>
      <c r="E6197">
        <f t="shared" si="384"/>
        <v>30</v>
      </c>
    </row>
    <row r="6198" spans="1:5">
      <c r="A6198">
        <v>6197</v>
      </c>
      <c r="B6198" s="1">
        <f t="shared" si="381"/>
        <v>41717.352000015147</v>
      </c>
      <c r="C6198">
        <f t="shared" si="382"/>
        <v>20</v>
      </c>
      <c r="D6198">
        <f t="shared" si="383"/>
        <v>98</v>
      </c>
      <c r="E6198">
        <f t="shared" si="384"/>
        <v>40</v>
      </c>
    </row>
    <row r="6199" spans="1:5">
      <c r="A6199">
        <v>6198</v>
      </c>
      <c r="B6199" s="1">
        <f t="shared" si="381"/>
        <v>41717.36400001515</v>
      </c>
      <c r="C6199">
        <f t="shared" si="382"/>
        <v>93</v>
      </c>
      <c r="D6199">
        <f t="shared" si="383"/>
        <v>98</v>
      </c>
      <c r="E6199">
        <f t="shared" si="384"/>
        <v>31</v>
      </c>
    </row>
    <row r="6200" spans="1:5">
      <c r="A6200">
        <v>6199</v>
      </c>
      <c r="B6200" s="1">
        <f t="shared" si="381"/>
        <v>41717.376000015152</v>
      </c>
      <c r="C6200">
        <f t="shared" si="382"/>
        <v>80</v>
      </c>
      <c r="D6200">
        <f t="shared" si="383"/>
        <v>98</v>
      </c>
      <c r="E6200">
        <f t="shared" si="384"/>
        <v>11</v>
      </c>
    </row>
    <row r="6201" spans="1:5">
      <c r="A6201">
        <v>6200</v>
      </c>
      <c r="B6201" s="1">
        <f t="shared" si="381"/>
        <v>41717.388000015155</v>
      </c>
      <c r="C6201">
        <f t="shared" si="382"/>
        <v>6</v>
      </c>
      <c r="D6201">
        <f t="shared" si="383"/>
        <v>98</v>
      </c>
      <c r="E6201">
        <f t="shared" si="384"/>
        <v>96</v>
      </c>
    </row>
    <row r="6202" spans="1:5">
      <c r="A6202">
        <v>6201</v>
      </c>
      <c r="B6202" s="1">
        <f t="shared" si="381"/>
        <v>41717.400000015157</v>
      </c>
      <c r="C6202">
        <f t="shared" si="382"/>
        <v>87</v>
      </c>
      <c r="D6202">
        <f t="shared" si="383"/>
        <v>98</v>
      </c>
      <c r="E6202">
        <f t="shared" si="384"/>
        <v>56</v>
      </c>
    </row>
    <row r="6203" spans="1:5">
      <c r="A6203">
        <v>6202</v>
      </c>
      <c r="B6203" s="1">
        <f t="shared" si="381"/>
        <v>41717.41200001516</v>
      </c>
      <c r="C6203">
        <f t="shared" si="382"/>
        <v>87</v>
      </c>
      <c r="D6203">
        <f t="shared" si="383"/>
        <v>97</v>
      </c>
      <c r="E6203">
        <f t="shared" si="384"/>
        <v>56</v>
      </c>
    </row>
    <row r="6204" spans="1:5">
      <c r="A6204">
        <v>6203</v>
      </c>
      <c r="B6204" s="1">
        <f t="shared" si="381"/>
        <v>41717.424000015162</v>
      </c>
      <c r="C6204">
        <f t="shared" si="382"/>
        <v>7</v>
      </c>
      <c r="D6204">
        <f t="shared" si="383"/>
        <v>97</v>
      </c>
      <c r="E6204">
        <f t="shared" si="384"/>
        <v>75</v>
      </c>
    </row>
    <row r="6205" spans="1:5">
      <c r="A6205">
        <v>6204</v>
      </c>
      <c r="B6205" s="1">
        <f t="shared" si="381"/>
        <v>41717.436000015165</v>
      </c>
      <c r="C6205">
        <f t="shared" si="382"/>
        <v>79</v>
      </c>
      <c r="D6205">
        <f t="shared" si="383"/>
        <v>97</v>
      </c>
      <c r="E6205">
        <f t="shared" si="384"/>
        <v>89</v>
      </c>
    </row>
    <row r="6206" spans="1:5">
      <c r="A6206">
        <v>6205</v>
      </c>
      <c r="B6206" s="1">
        <f t="shared" si="381"/>
        <v>41717.448000015167</v>
      </c>
      <c r="C6206">
        <f t="shared" si="382"/>
        <v>93</v>
      </c>
      <c r="D6206">
        <f t="shared" si="383"/>
        <v>97</v>
      </c>
      <c r="E6206">
        <f t="shared" si="384"/>
        <v>31</v>
      </c>
    </row>
    <row r="6207" spans="1:5">
      <c r="A6207">
        <v>6206</v>
      </c>
      <c r="B6207" s="1">
        <f t="shared" si="381"/>
        <v>41717.460000015169</v>
      </c>
      <c r="C6207">
        <f t="shared" si="382"/>
        <v>21</v>
      </c>
      <c r="D6207">
        <f t="shared" si="383"/>
        <v>96</v>
      </c>
      <c r="E6207">
        <f t="shared" si="384"/>
        <v>54</v>
      </c>
    </row>
    <row r="6208" spans="1:5">
      <c r="A6208">
        <v>6207</v>
      </c>
      <c r="B6208" s="1">
        <f t="shared" si="381"/>
        <v>41717.472000015172</v>
      </c>
      <c r="C6208">
        <f t="shared" si="382"/>
        <v>70</v>
      </c>
      <c r="D6208">
        <f t="shared" si="383"/>
        <v>96</v>
      </c>
      <c r="E6208">
        <f t="shared" si="384"/>
        <v>63</v>
      </c>
    </row>
    <row r="6209" spans="1:5">
      <c r="A6209">
        <v>6208</v>
      </c>
      <c r="B6209" s="1">
        <f t="shared" si="381"/>
        <v>41717.484000015174</v>
      </c>
      <c r="C6209">
        <f t="shared" si="382"/>
        <v>97</v>
      </c>
      <c r="D6209">
        <f t="shared" si="383"/>
        <v>96</v>
      </c>
      <c r="E6209">
        <f t="shared" si="384"/>
        <v>92</v>
      </c>
    </row>
    <row r="6210" spans="1:5">
      <c r="A6210">
        <v>6209</v>
      </c>
      <c r="B6210" s="1">
        <f t="shared" si="381"/>
        <v>41717.496000015177</v>
      </c>
      <c r="C6210">
        <f t="shared" si="382"/>
        <v>35</v>
      </c>
      <c r="D6210">
        <f t="shared" si="383"/>
        <v>95</v>
      </c>
      <c r="E6210">
        <f t="shared" si="384"/>
        <v>90</v>
      </c>
    </row>
    <row r="6211" spans="1:5">
      <c r="A6211">
        <v>6210</v>
      </c>
      <c r="B6211" s="1">
        <f t="shared" ref="B6211:B6274" si="385">B6210+$H$1</f>
        <v>41717.508000015179</v>
      </c>
      <c r="C6211">
        <f t="shared" si="382"/>
        <v>59</v>
      </c>
      <c r="D6211">
        <f t="shared" si="383"/>
        <v>95</v>
      </c>
      <c r="E6211">
        <f t="shared" si="384"/>
        <v>77</v>
      </c>
    </row>
    <row r="6212" spans="1:5">
      <c r="A6212">
        <v>6211</v>
      </c>
      <c r="B6212" s="1">
        <f t="shared" si="385"/>
        <v>41717.520000015182</v>
      </c>
      <c r="C6212">
        <f t="shared" si="382"/>
        <v>99</v>
      </c>
      <c r="D6212">
        <f t="shared" si="383"/>
        <v>95</v>
      </c>
      <c r="E6212">
        <f t="shared" si="384"/>
        <v>3</v>
      </c>
    </row>
    <row r="6213" spans="1:5">
      <c r="A6213">
        <v>6212</v>
      </c>
      <c r="B6213" s="1">
        <f t="shared" si="385"/>
        <v>41717.532000015184</v>
      </c>
      <c r="C6213">
        <f t="shared" si="382"/>
        <v>47</v>
      </c>
      <c r="D6213">
        <f t="shared" si="383"/>
        <v>94</v>
      </c>
      <c r="E6213">
        <f t="shared" si="384"/>
        <v>99</v>
      </c>
    </row>
    <row r="6214" spans="1:5">
      <c r="A6214">
        <v>6213</v>
      </c>
      <c r="B6214" s="1">
        <f t="shared" si="385"/>
        <v>41717.544000015187</v>
      </c>
      <c r="C6214">
        <f t="shared" si="382"/>
        <v>47</v>
      </c>
      <c r="D6214">
        <f t="shared" si="383"/>
        <v>94</v>
      </c>
      <c r="E6214">
        <f t="shared" si="384"/>
        <v>99</v>
      </c>
    </row>
    <row r="6215" spans="1:5">
      <c r="A6215">
        <v>6214</v>
      </c>
      <c r="B6215" s="1">
        <f t="shared" si="385"/>
        <v>41717.556000015189</v>
      </c>
      <c r="C6215">
        <f t="shared" si="382"/>
        <v>99</v>
      </c>
      <c r="D6215">
        <f t="shared" si="383"/>
        <v>94</v>
      </c>
      <c r="E6215">
        <f t="shared" si="384"/>
        <v>3</v>
      </c>
    </row>
    <row r="6216" spans="1:5">
      <c r="A6216">
        <v>6215</v>
      </c>
      <c r="B6216" s="1">
        <f t="shared" si="385"/>
        <v>41717.568000015192</v>
      </c>
      <c r="C6216">
        <f t="shared" si="382"/>
        <v>59</v>
      </c>
      <c r="D6216">
        <f t="shared" si="383"/>
        <v>93</v>
      </c>
      <c r="E6216">
        <f t="shared" si="384"/>
        <v>77</v>
      </c>
    </row>
    <row r="6217" spans="1:5">
      <c r="A6217">
        <v>6216</v>
      </c>
      <c r="B6217" s="1">
        <f t="shared" si="385"/>
        <v>41717.580000015194</v>
      </c>
      <c r="C6217">
        <f t="shared" si="382"/>
        <v>35</v>
      </c>
      <c r="D6217">
        <f t="shared" si="383"/>
        <v>93</v>
      </c>
      <c r="E6217">
        <f t="shared" si="384"/>
        <v>90</v>
      </c>
    </row>
    <row r="6218" spans="1:5">
      <c r="A6218">
        <v>6217</v>
      </c>
      <c r="B6218" s="1">
        <f t="shared" si="385"/>
        <v>41717.592000015196</v>
      </c>
      <c r="C6218">
        <f t="shared" si="382"/>
        <v>97</v>
      </c>
      <c r="D6218">
        <f t="shared" si="383"/>
        <v>92</v>
      </c>
      <c r="E6218">
        <f t="shared" si="384"/>
        <v>92</v>
      </c>
    </row>
    <row r="6219" spans="1:5">
      <c r="A6219">
        <v>6218</v>
      </c>
      <c r="B6219" s="1">
        <f t="shared" si="385"/>
        <v>41717.604000015199</v>
      </c>
      <c r="C6219">
        <f t="shared" si="382"/>
        <v>70</v>
      </c>
      <c r="D6219">
        <f t="shared" si="383"/>
        <v>92</v>
      </c>
      <c r="E6219">
        <f t="shared" si="384"/>
        <v>63</v>
      </c>
    </row>
    <row r="6220" spans="1:5">
      <c r="A6220">
        <v>6219</v>
      </c>
      <c r="B6220" s="1">
        <f t="shared" si="385"/>
        <v>41717.616000015201</v>
      </c>
      <c r="C6220">
        <f t="shared" si="382"/>
        <v>21</v>
      </c>
      <c r="D6220">
        <f t="shared" si="383"/>
        <v>91</v>
      </c>
      <c r="E6220">
        <f t="shared" si="384"/>
        <v>54</v>
      </c>
    </row>
    <row r="6221" spans="1:5">
      <c r="A6221">
        <v>6220</v>
      </c>
      <c r="B6221" s="1">
        <f t="shared" si="385"/>
        <v>41717.628000015204</v>
      </c>
      <c r="C6221">
        <f t="shared" si="382"/>
        <v>93</v>
      </c>
      <c r="D6221">
        <f t="shared" si="383"/>
        <v>91</v>
      </c>
      <c r="E6221">
        <f t="shared" si="384"/>
        <v>31</v>
      </c>
    </row>
    <row r="6222" spans="1:5">
      <c r="A6222">
        <v>6221</v>
      </c>
      <c r="B6222" s="1">
        <f t="shared" si="385"/>
        <v>41717.640000015206</v>
      </c>
      <c r="C6222">
        <f t="shared" si="382"/>
        <v>79</v>
      </c>
      <c r="D6222">
        <f t="shared" si="383"/>
        <v>90</v>
      </c>
      <c r="E6222">
        <f t="shared" si="384"/>
        <v>89</v>
      </c>
    </row>
    <row r="6223" spans="1:5">
      <c r="A6223">
        <v>6222</v>
      </c>
      <c r="B6223" s="1">
        <f t="shared" si="385"/>
        <v>41717.652000015209</v>
      </c>
      <c r="C6223">
        <f t="shared" si="382"/>
        <v>7</v>
      </c>
      <c r="D6223">
        <f t="shared" si="383"/>
        <v>90</v>
      </c>
      <c r="E6223">
        <f t="shared" si="384"/>
        <v>75</v>
      </c>
    </row>
    <row r="6224" spans="1:5">
      <c r="A6224">
        <v>6223</v>
      </c>
      <c r="B6224" s="1">
        <f t="shared" si="385"/>
        <v>41717.664000015211</v>
      </c>
      <c r="C6224">
        <f t="shared" si="382"/>
        <v>87</v>
      </c>
      <c r="D6224">
        <f t="shared" si="383"/>
        <v>89</v>
      </c>
      <c r="E6224">
        <f t="shared" si="384"/>
        <v>56</v>
      </c>
    </row>
    <row r="6225" spans="1:5">
      <c r="A6225">
        <v>6224</v>
      </c>
      <c r="B6225" s="1">
        <f t="shared" si="385"/>
        <v>41717.676000015214</v>
      </c>
      <c r="C6225">
        <f t="shared" si="382"/>
        <v>87</v>
      </c>
      <c r="D6225">
        <f t="shared" si="383"/>
        <v>89</v>
      </c>
      <c r="E6225">
        <f t="shared" si="384"/>
        <v>56</v>
      </c>
    </row>
    <row r="6226" spans="1:5">
      <c r="A6226">
        <v>6225</v>
      </c>
      <c r="B6226" s="1">
        <f t="shared" si="385"/>
        <v>41717.688000015216</v>
      </c>
      <c r="C6226">
        <f t="shared" si="382"/>
        <v>6</v>
      </c>
      <c r="D6226">
        <f t="shared" si="383"/>
        <v>88</v>
      </c>
      <c r="E6226">
        <f t="shared" si="384"/>
        <v>96</v>
      </c>
    </row>
    <row r="6227" spans="1:5">
      <c r="A6227">
        <v>6226</v>
      </c>
      <c r="B6227" s="1">
        <f t="shared" si="385"/>
        <v>41717.700000015218</v>
      </c>
      <c r="C6227">
        <f t="shared" si="382"/>
        <v>80</v>
      </c>
      <c r="D6227">
        <f t="shared" si="383"/>
        <v>88</v>
      </c>
      <c r="E6227">
        <f t="shared" si="384"/>
        <v>11</v>
      </c>
    </row>
    <row r="6228" spans="1:5">
      <c r="A6228">
        <v>6227</v>
      </c>
      <c r="B6228" s="1">
        <f t="shared" si="385"/>
        <v>41717.712000015221</v>
      </c>
      <c r="C6228">
        <f t="shared" si="382"/>
        <v>93</v>
      </c>
      <c r="D6228">
        <f t="shared" si="383"/>
        <v>87</v>
      </c>
      <c r="E6228">
        <f t="shared" si="384"/>
        <v>31</v>
      </c>
    </row>
    <row r="6229" spans="1:5">
      <c r="A6229">
        <v>6228</v>
      </c>
      <c r="B6229" s="1">
        <f t="shared" si="385"/>
        <v>41717.724000015223</v>
      </c>
      <c r="C6229">
        <f t="shared" si="382"/>
        <v>20</v>
      </c>
      <c r="D6229">
        <f t="shared" si="383"/>
        <v>87</v>
      </c>
      <c r="E6229">
        <f t="shared" si="384"/>
        <v>40</v>
      </c>
    </row>
    <row r="6230" spans="1:5">
      <c r="A6230">
        <v>6229</v>
      </c>
      <c r="B6230" s="1">
        <f t="shared" si="385"/>
        <v>41717.736000015226</v>
      </c>
      <c r="C6230">
        <f t="shared" ref="C6230:C6293" si="386">TRUNC(ABS(COS(A6230))*100)</f>
        <v>71</v>
      </c>
      <c r="D6230">
        <f t="shared" ref="D6230:D6293" si="387">TRUNC(ABS(COS(B6230))*100)</f>
        <v>86</v>
      </c>
      <c r="E6230">
        <f t="shared" ref="E6230:E6293" si="388">TRUNC(ABS(COS(C6230))*100)</f>
        <v>30</v>
      </c>
    </row>
    <row r="6231" spans="1:5">
      <c r="A6231">
        <v>6230</v>
      </c>
      <c r="B6231" s="1">
        <f t="shared" si="385"/>
        <v>41717.748000015228</v>
      </c>
      <c r="C6231">
        <f t="shared" si="386"/>
        <v>97</v>
      </c>
      <c r="D6231">
        <f t="shared" si="387"/>
        <v>85</v>
      </c>
      <c r="E6231">
        <f t="shared" si="388"/>
        <v>92</v>
      </c>
    </row>
    <row r="6232" spans="1:5">
      <c r="A6232">
        <v>6231</v>
      </c>
      <c r="B6232" s="1">
        <f t="shared" si="385"/>
        <v>41717.760000015231</v>
      </c>
      <c r="C6232">
        <f t="shared" si="386"/>
        <v>34</v>
      </c>
      <c r="D6232">
        <f t="shared" si="387"/>
        <v>85</v>
      </c>
      <c r="E6232">
        <f t="shared" si="388"/>
        <v>84</v>
      </c>
    </row>
    <row r="6233" spans="1:5">
      <c r="A6233">
        <v>6232</v>
      </c>
      <c r="B6233" s="1">
        <f t="shared" si="385"/>
        <v>41717.772000015233</v>
      </c>
      <c r="C6233">
        <f t="shared" si="386"/>
        <v>60</v>
      </c>
      <c r="D6233">
        <f t="shared" si="387"/>
        <v>84</v>
      </c>
      <c r="E6233">
        <f t="shared" si="388"/>
        <v>95</v>
      </c>
    </row>
    <row r="6234" spans="1:5">
      <c r="A6234">
        <v>6233</v>
      </c>
      <c r="B6234" s="1">
        <f t="shared" si="385"/>
        <v>41717.784000015236</v>
      </c>
      <c r="C6234">
        <f t="shared" si="386"/>
        <v>99</v>
      </c>
      <c r="D6234">
        <f t="shared" si="387"/>
        <v>83</v>
      </c>
      <c r="E6234">
        <f t="shared" si="388"/>
        <v>3</v>
      </c>
    </row>
    <row r="6235" spans="1:5">
      <c r="A6235">
        <v>6234</v>
      </c>
      <c r="B6235" s="1">
        <f t="shared" si="385"/>
        <v>41717.796000015238</v>
      </c>
      <c r="C6235">
        <f t="shared" si="386"/>
        <v>47</v>
      </c>
      <c r="D6235">
        <f t="shared" si="387"/>
        <v>83</v>
      </c>
      <c r="E6235">
        <f t="shared" si="388"/>
        <v>99</v>
      </c>
    </row>
    <row r="6236" spans="1:5">
      <c r="A6236">
        <v>6235</v>
      </c>
      <c r="B6236" s="1">
        <f t="shared" si="385"/>
        <v>41717.80800001524</v>
      </c>
      <c r="C6236">
        <f t="shared" si="386"/>
        <v>48</v>
      </c>
      <c r="D6236">
        <f t="shared" si="387"/>
        <v>82</v>
      </c>
      <c r="E6236">
        <f t="shared" si="388"/>
        <v>64</v>
      </c>
    </row>
    <row r="6237" spans="1:5">
      <c r="A6237">
        <v>6236</v>
      </c>
      <c r="B6237" s="1">
        <f t="shared" si="385"/>
        <v>41717.820000015243</v>
      </c>
      <c r="C6237">
        <f t="shared" si="386"/>
        <v>99</v>
      </c>
      <c r="D6237">
        <f t="shared" si="387"/>
        <v>81</v>
      </c>
      <c r="E6237">
        <f t="shared" si="388"/>
        <v>3</v>
      </c>
    </row>
    <row r="6238" spans="1:5">
      <c r="A6238">
        <v>6237</v>
      </c>
      <c r="B6238" s="1">
        <f t="shared" si="385"/>
        <v>41717.832000015245</v>
      </c>
      <c r="C6238">
        <f t="shared" si="386"/>
        <v>59</v>
      </c>
      <c r="D6238">
        <f t="shared" si="387"/>
        <v>81</v>
      </c>
      <c r="E6238">
        <f t="shared" si="388"/>
        <v>77</v>
      </c>
    </row>
    <row r="6239" spans="1:5">
      <c r="A6239">
        <v>6238</v>
      </c>
      <c r="B6239" s="1">
        <f t="shared" si="385"/>
        <v>41717.844000015248</v>
      </c>
      <c r="C6239">
        <f t="shared" si="386"/>
        <v>35</v>
      </c>
      <c r="D6239">
        <f t="shared" si="387"/>
        <v>80</v>
      </c>
      <c r="E6239">
        <f t="shared" si="388"/>
        <v>90</v>
      </c>
    </row>
    <row r="6240" spans="1:5">
      <c r="A6240">
        <v>6239</v>
      </c>
      <c r="B6240" s="1">
        <f t="shared" si="385"/>
        <v>41717.85600001525</v>
      </c>
      <c r="C6240">
        <f t="shared" si="386"/>
        <v>97</v>
      </c>
      <c r="D6240">
        <f t="shared" si="387"/>
        <v>79</v>
      </c>
      <c r="E6240">
        <f t="shared" si="388"/>
        <v>92</v>
      </c>
    </row>
    <row r="6241" spans="1:5">
      <c r="A6241">
        <v>6240</v>
      </c>
      <c r="B6241" s="1">
        <f t="shared" si="385"/>
        <v>41717.868000015253</v>
      </c>
      <c r="C6241">
        <f t="shared" si="386"/>
        <v>69</v>
      </c>
      <c r="D6241">
        <f t="shared" si="387"/>
        <v>79</v>
      </c>
      <c r="E6241">
        <f t="shared" si="388"/>
        <v>99</v>
      </c>
    </row>
    <row r="6242" spans="1:5">
      <c r="A6242">
        <v>6241</v>
      </c>
      <c r="B6242" s="1">
        <f t="shared" si="385"/>
        <v>41717.880000015255</v>
      </c>
      <c r="C6242">
        <f t="shared" si="386"/>
        <v>22</v>
      </c>
      <c r="D6242">
        <f t="shared" si="387"/>
        <v>78</v>
      </c>
      <c r="E6242">
        <f t="shared" si="388"/>
        <v>99</v>
      </c>
    </row>
    <row r="6243" spans="1:5">
      <c r="A6243">
        <v>6242</v>
      </c>
      <c r="B6243" s="1">
        <f t="shared" si="385"/>
        <v>41717.892000015258</v>
      </c>
      <c r="C6243">
        <f t="shared" si="386"/>
        <v>94</v>
      </c>
      <c r="D6243">
        <f t="shared" si="387"/>
        <v>77</v>
      </c>
      <c r="E6243">
        <f t="shared" si="388"/>
        <v>96</v>
      </c>
    </row>
    <row r="6244" spans="1:5">
      <c r="A6244">
        <v>6243</v>
      </c>
      <c r="B6244" s="1">
        <f t="shared" si="385"/>
        <v>41717.90400001526</v>
      </c>
      <c r="C6244">
        <f t="shared" si="386"/>
        <v>79</v>
      </c>
      <c r="D6244">
        <f t="shared" si="387"/>
        <v>76</v>
      </c>
      <c r="E6244">
        <f t="shared" si="388"/>
        <v>89</v>
      </c>
    </row>
    <row r="6245" spans="1:5">
      <c r="A6245">
        <v>6244</v>
      </c>
      <c r="B6245" s="1">
        <f t="shared" si="385"/>
        <v>41717.916000015262</v>
      </c>
      <c r="C6245">
        <f t="shared" si="386"/>
        <v>8</v>
      </c>
      <c r="D6245">
        <f t="shared" si="387"/>
        <v>76</v>
      </c>
      <c r="E6245">
        <f t="shared" si="388"/>
        <v>14</v>
      </c>
    </row>
    <row r="6246" spans="1:5">
      <c r="A6246">
        <v>6245</v>
      </c>
      <c r="B6246" s="1">
        <f t="shared" si="385"/>
        <v>41717.928000015265</v>
      </c>
      <c r="C6246">
        <f t="shared" si="386"/>
        <v>88</v>
      </c>
      <c r="D6246">
        <f t="shared" si="387"/>
        <v>75</v>
      </c>
      <c r="E6246">
        <f t="shared" si="388"/>
        <v>99</v>
      </c>
    </row>
    <row r="6247" spans="1:5">
      <c r="A6247">
        <v>6246</v>
      </c>
      <c r="B6247" s="1">
        <f t="shared" si="385"/>
        <v>41717.940000015267</v>
      </c>
      <c r="C6247">
        <f t="shared" si="386"/>
        <v>87</v>
      </c>
      <c r="D6247">
        <f t="shared" si="387"/>
        <v>74</v>
      </c>
      <c r="E6247">
        <f t="shared" si="388"/>
        <v>56</v>
      </c>
    </row>
    <row r="6248" spans="1:5">
      <c r="A6248">
        <v>6247</v>
      </c>
      <c r="B6248" s="1">
        <f t="shared" si="385"/>
        <v>41717.95200001527</v>
      </c>
      <c r="C6248">
        <f t="shared" si="386"/>
        <v>5</v>
      </c>
      <c r="D6248">
        <f t="shared" si="387"/>
        <v>73</v>
      </c>
      <c r="E6248">
        <f t="shared" si="388"/>
        <v>28</v>
      </c>
    </row>
    <row r="6249" spans="1:5">
      <c r="A6249">
        <v>6248</v>
      </c>
      <c r="B6249" s="1">
        <f t="shared" si="385"/>
        <v>41717.964000015272</v>
      </c>
      <c r="C6249">
        <f t="shared" si="386"/>
        <v>80</v>
      </c>
      <c r="D6249">
        <f t="shared" si="387"/>
        <v>72</v>
      </c>
      <c r="E6249">
        <f t="shared" si="388"/>
        <v>11</v>
      </c>
    </row>
    <row r="6250" spans="1:5">
      <c r="A6250">
        <v>6249</v>
      </c>
      <c r="B6250" s="1">
        <f t="shared" si="385"/>
        <v>41717.976000015275</v>
      </c>
      <c r="C6250">
        <f t="shared" si="386"/>
        <v>93</v>
      </c>
      <c r="D6250">
        <f t="shared" si="387"/>
        <v>71</v>
      </c>
      <c r="E6250">
        <f t="shared" si="388"/>
        <v>31</v>
      </c>
    </row>
    <row r="6251" spans="1:5">
      <c r="A6251">
        <v>6250</v>
      </c>
      <c r="B6251" s="1">
        <f t="shared" si="385"/>
        <v>41717.988000015277</v>
      </c>
      <c r="C6251">
        <f t="shared" si="386"/>
        <v>19</v>
      </c>
      <c r="D6251">
        <f t="shared" si="387"/>
        <v>71</v>
      </c>
      <c r="E6251">
        <f t="shared" si="388"/>
        <v>98</v>
      </c>
    </row>
    <row r="6252" spans="1:5">
      <c r="A6252">
        <v>6251</v>
      </c>
      <c r="B6252" s="1">
        <f t="shared" si="385"/>
        <v>41718.00000001528</v>
      </c>
      <c r="C6252">
        <f t="shared" si="386"/>
        <v>71</v>
      </c>
      <c r="D6252">
        <f t="shared" si="387"/>
        <v>70</v>
      </c>
      <c r="E6252">
        <f t="shared" si="388"/>
        <v>30</v>
      </c>
    </row>
    <row r="6253" spans="1:5">
      <c r="A6253">
        <v>6252</v>
      </c>
      <c r="B6253" s="1">
        <f t="shared" si="385"/>
        <v>41718.012000015282</v>
      </c>
      <c r="C6253">
        <f t="shared" si="386"/>
        <v>97</v>
      </c>
      <c r="D6253">
        <f t="shared" si="387"/>
        <v>69</v>
      </c>
      <c r="E6253">
        <f t="shared" si="388"/>
        <v>92</v>
      </c>
    </row>
    <row r="6254" spans="1:5">
      <c r="A6254">
        <v>6253</v>
      </c>
      <c r="B6254" s="1">
        <f t="shared" si="385"/>
        <v>41718.024000015284</v>
      </c>
      <c r="C6254">
        <f t="shared" si="386"/>
        <v>33</v>
      </c>
      <c r="D6254">
        <f t="shared" si="387"/>
        <v>68</v>
      </c>
      <c r="E6254">
        <f t="shared" si="388"/>
        <v>1</v>
      </c>
    </row>
    <row r="6255" spans="1:5">
      <c r="A6255">
        <v>6254</v>
      </c>
      <c r="B6255" s="1">
        <f t="shared" si="385"/>
        <v>41718.036000015287</v>
      </c>
      <c r="C6255">
        <f t="shared" si="386"/>
        <v>61</v>
      </c>
      <c r="D6255">
        <f t="shared" si="387"/>
        <v>67</v>
      </c>
      <c r="E6255">
        <f t="shared" si="388"/>
        <v>25</v>
      </c>
    </row>
    <row r="6256" spans="1:5">
      <c r="A6256">
        <v>6255</v>
      </c>
      <c r="B6256" s="1">
        <f t="shared" si="385"/>
        <v>41718.048000015289</v>
      </c>
      <c r="C6256">
        <f t="shared" si="386"/>
        <v>99</v>
      </c>
      <c r="D6256">
        <f t="shared" si="387"/>
        <v>66</v>
      </c>
      <c r="E6256">
        <f t="shared" si="388"/>
        <v>3</v>
      </c>
    </row>
    <row r="6257" spans="1:5">
      <c r="A6257">
        <v>6256</v>
      </c>
      <c r="B6257" s="1">
        <f t="shared" si="385"/>
        <v>41718.060000015292</v>
      </c>
      <c r="C6257">
        <f t="shared" si="386"/>
        <v>46</v>
      </c>
      <c r="D6257">
        <f t="shared" si="387"/>
        <v>65</v>
      </c>
      <c r="E6257">
        <f t="shared" si="388"/>
        <v>43</v>
      </c>
    </row>
    <row r="6258" spans="1:5">
      <c r="A6258">
        <v>6257</v>
      </c>
      <c r="B6258" s="1">
        <f t="shared" si="385"/>
        <v>41718.072000015294</v>
      </c>
      <c r="C6258">
        <f t="shared" si="386"/>
        <v>49</v>
      </c>
      <c r="D6258">
        <f t="shared" si="387"/>
        <v>65</v>
      </c>
      <c r="E6258">
        <f t="shared" si="388"/>
        <v>30</v>
      </c>
    </row>
    <row r="6259" spans="1:5">
      <c r="A6259">
        <v>6258</v>
      </c>
      <c r="B6259" s="1">
        <f t="shared" si="385"/>
        <v>41718.084000015297</v>
      </c>
      <c r="C6259">
        <f t="shared" si="386"/>
        <v>99</v>
      </c>
      <c r="D6259">
        <f t="shared" si="387"/>
        <v>64</v>
      </c>
      <c r="E6259">
        <f t="shared" si="388"/>
        <v>3</v>
      </c>
    </row>
    <row r="6260" spans="1:5">
      <c r="A6260">
        <v>6259</v>
      </c>
      <c r="B6260" s="1">
        <f t="shared" si="385"/>
        <v>41718.096000015299</v>
      </c>
      <c r="C6260">
        <f t="shared" si="386"/>
        <v>58</v>
      </c>
      <c r="D6260">
        <f t="shared" si="387"/>
        <v>63</v>
      </c>
      <c r="E6260">
        <f t="shared" si="388"/>
        <v>11</v>
      </c>
    </row>
    <row r="6261" spans="1:5">
      <c r="A6261">
        <v>6260</v>
      </c>
      <c r="B6261" s="1">
        <f t="shared" si="385"/>
        <v>41718.108000015302</v>
      </c>
      <c r="C6261">
        <f t="shared" si="386"/>
        <v>36</v>
      </c>
      <c r="D6261">
        <f t="shared" si="387"/>
        <v>62</v>
      </c>
      <c r="E6261">
        <f t="shared" si="388"/>
        <v>12</v>
      </c>
    </row>
    <row r="6262" spans="1:5">
      <c r="A6262">
        <v>6261</v>
      </c>
      <c r="B6262" s="1">
        <f t="shared" si="385"/>
        <v>41718.120000015304</v>
      </c>
      <c r="C6262">
        <f t="shared" si="386"/>
        <v>98</v>
      </c>
      <c r="D6262">
        <f t="shared" si="387"/>
        <v>61</v>
      </c>
      <c r="E6262">
        <f t="shared" si="388"/>
        <v>81</v>
      </c>
    </row>
    <row r="6263" spans="1:5">
      <c r="A6263">
        <v>6262</v>
      </c>
      <c r="B6263" s="1">
        <f t="shared" si="385"/>
        <v>41718.132000015306</v>
      </c>
      <c r="C6263">
        <f t="shared" si="386"/>
        <v>69</v>
      </c>
      <c r="D6263">
        <f t="shared" si="387"/>
        <v>60</v>
      </c>
      <c r="E6263">
        <f t="shared" si="388"/>
        <v>99</v>
      </c>
    </row>
    <row r="6264" spans="1:5">
      <c r="A6264">
        <v>6263</v>
      </c>
      <c r="B6264" s="1">
        <f t="shared" si="385"/>
        <v>41718.144000015309</v>
      </c>
      <c r="C6264">
        <f t="shared" si="386"/>
        <v>23</v>
      </c>
      <c r="D6264">
        <f t="shared" si="387"/>
        <v>59</v>
      </c>
      <c r="E6264">
        <f t="shared" si="388"/>
        <v>53</v>
      </c>
    </row>
    <row r="6265" spans="1:5">
      <c r="A6265">
        <v>6264</v>
      </c>
      <c r="B6265" s="1">
        <f t="shared" si="385"/>
        <v>41718.156000015311</v>
      </c>
      <c r="C6265">
        <f t="shared" si="386"/>
        <v>94</v>
      </c>
      <c r="D6265">
        <f t="shared" si="387"/>
        <v>58</v>
      </c>
      <c r="E6265">
        <f t="shared" si="388"/>
        <v>96</v>
      </c>
    </row>
    <row r="6266" spans="1:5">
      <c r="A6266">
        <v>6265</v>
      </c>
      <c r="B6266" s="1">
        <f t="shared" si="385"/>
        <v>41718.168000015314</v>
      </c>
      <c r="C6266">
        <f t="shared" si="386"/>
        <v>78</v>
      </c>
      <c r="D6266">
        <f t="shared" si="387"/>
        <v>57</v>
      </c>
      <c r="E6266">
        <f t="shared" si="388"/>
        <v>85</v>
      </c>
    </row>
    <row r="6267" spans="1:5">
      <c r="A6267">
        <v>6266</v>
      </c>
      <c r="B6267" s="1">
        <f t="shared" si="385"/>
        <v>41718.180000015316</v>
      </c>
      <c r="C6267">
        <f t="shared" si="386"/>
        <v>9</v>
      </c>
      <c r="D6267">
        <f t="shared" si="387"/>
        <v>56</v>
      </c>
      <c r="E6267">
        <f t="shared" si="388"/>
        <v>91</v>
      </c>
    </row>
    <row r="6268" spans="1:5">
      <c r="A6268">
        <v>6267</v>
      </c>
      <c r="B6268" s="1">
        <f t="shared" si="385"/>
        <v>41718.192000015319</v>
      </c>
      <c r="C6268">
        <f t="shared" si="386"/>
        <v>88</v>
      </c>
      <c r="D6268">
        <f t="shared" si="387"/>
        <v>55</v>
      </c>
      <c r="E6268">
        <f t="shared" si="388"/>
        <v>99</v>
      </c>
    </row>
    <row r="6269" spans="1:5">
      <c r="A6269">
        <v>6268</v>
      </c>
      <c r="B6269" s="1">
        <f t="shared" si="385"/>
        <v>41718.204000015321</v>
      </c>
      <c r="C6269">
        <f t="shared" si="386"/>
        <v>86</v>
      </c>
      <c r="D6269">
        <f t="shared" si="387"/>
        <v>54</v>
      </c>
      <c r="E6269">
        <f t="shared" si="388"/>
        <v>38</v>
      </c>
    </row>
    <row r="6270" spans="1:5">
      <c r="A6270">
        <v>6269</v>
      </c>
      <c r="B6270" s="1">
        <f t="shared" si="385"/>
        <v>41718.216000015324</v>
      </c>
      <c r="C6270">
        <f t="shared" si="386"/>
        <v>4</v>
      </c>
      <c r="D6270">
        <f t="shared" si="387"/>
        <v>53</v>
      </c>
      <c r="E6270">
        <f t="shared" si="388"/>
        <v>65</v>
      </c>
    </row>
    <row r="6271" spans="1:5">
      <c r="A6271">
        <v>6270</v>
      </c>
      <c r="B6271" s="1">
        <f t="shared" si="385"/>
        <v>41718.228000015326</v>
      </c>
      <c r="C6271">
        <f t="shared" si="386"/>
        <v>81</v>
      </c>
      <c r="D6271">
        <f t="shared" si="387"/>
        <v>52</v>
      </c>
      <c r="E6271">
        <f t="shared" si="388"/>
        <v>77</v>
      </c>
    </row>
    <row r="6272" spans="1:5">
      <c r="A6272">
        <v>6271</v>
      </c>
      <c r="B6272" s="1">
        <f t="shared" si="385"/>
        <v>41718.240000015328</v>
      </c>
      <c r="C6272">
        <f t="shared" si="386"/>
        <v>92</v>
      </c>
      <c r="D6272">
        <f t="shared" si="387"/>
        <v>51</v>
      </c>
      <c r="E6272">
        <f t="shared" si="388"/>
        <v>62</v>
      </c>
    </row>
    <row r="6273" spans="1:5">
      <c r="A6273">
        <v>6272</v>
      </c>
      <c r="B6273" s="1">
        <f t="shared" si="385"/>
        <v>41718.252000015331</v>
      </c>
      <c r="C6273">
        <f t="shared" si="386"/>
        <v>18</v>
      </c>
      <c r="D6273">
        <f t="shared" si="387"/>
        <v>50</v>
      </c>
      <c r="E6273">
        <f t="shared" si="388"/>
        <v>66</v>
      </c>
    </row>
    <row r="6274" spans="1:5">
      <c r="A6274">
        <v>6273</v>
      </c>
      <c r="B6274" s="1">
        <f t="shared" si="385"/>
        <v>41718.264000015333</v>
      </c>
      <c r="C6274">
        <f t="shared" si="386"/>
        <v>72</v>
      </c>
      <c r="D6274">
        <f t="shared" si="387"/>
        <v>49</v>
      </c>
      <c r="E6274">
        <f t="shared" si="388"/>
        <v>96</v>
      </c>
    </row>
    <row r="6275" spans="1:5">
      <c r="A6275">
        <v>6274</v>
      </c>
      <c r="B6275" s="1">
        <f t="shared" ref="B6275:B6338" si="389">B6274+$H$1</f>
        <v>41718.276000015336</v>
      </c>
      <c r="C6275">
        <f t="shared" si="386"/>
        <v>97</v>
      </c>
      <c r="D6275">
        <f t="shared" si="387"/>
        <v>48</v>
      </c>
      <c r="E6275">
        <f t="shared" si="388"/>
        <v>92</v>
      </c>
    </row>
    <row r="6276" spans="1:5">
      <c r="A6276">
        <v>6275</v>
      </c>
      <c r="B6276" s="1">
        <f t="shared" si="389"/>
        <v>41718.288000015338</v>
      </c>
      <c r="C6276">
        <f t="shared" si="386"/>
        <v>32</v>
      </c>
      <c r="D6276">
        <f t="shared" si="387"/>
        <v>47</v>
      </c>
      <c r="E6276">
        <f t="shared" si="388"/>
        <v>83</v>
      </c>
    </row>
    <row r="6277" spans="1:5">
      <c r="A6277">
        <v>6276</v>
      </c>
      <c r="B6277" s="1">
        <f t="shared" si="389"/>
        <v>41718.300000015341</v>
      </c>
      <c r="C6277">
        <f t="shared" si="386"/>
        <v>61</v>
      </c>
      <c r="D6277">
        <f t="shared" si="387"/>
        <v>46</v>
      </c>
      <c r="E6277">
        <f t="shared" si="388"/>
        <v>25</v>
      </c>
    </row>
    <row r="6278" spans="1:5">
      <c r="A6278">
        <v>6277</v>
      </c>
      <c r="B6278" s="1">
        <f t="shared" si="389"/>
        <v>41718.312000015343</v>
      </c>
      <c r="C6278">
        <f t="shared" si="386"/>
        <v>99</v>
      </c>
      <c r="D6278">
        <f t="shared" si="387"/>
        <v>45</v>
      </c>
      <c r="E6278">
        <f t="shared" si="388"/>
        <v>3</v>
      </c>
    </row>
    <row r="6279" spans="1:5">
      <c r="A6279">
        <v>6278</v>
      </c>
      <c r="B6279" s="1">
        <f t="shared" si="389"/>
        <v>41718.324000015346</v>
      </c>
      <c r="C6279">
        <f t="shared" si="386"/>
        <v>45</v>
      </c>
      <c r="D6279">
        <f t="shared" si="387"/>
        <v>44</v>
      </c>
      <c r="E6279">
        <f t="shared" si="388"/>
        <v>52</v>
      </c>
    </row>
    <row r="6280" spans="1:5">
      <c r="A6280">
        <v>6279</v>
      </c>
      <c r="B6280" s="1">
        <f t="shared" si="389"/>
        <v>41718.336000015348</v>
      </c>
      <c r="C6280">
        <f t="shared" si="386"/>
        <v>50</v>
      </c>
      <c r="D6280">
        <f t="shared" si="387"/>
        <v>42</v>
      </c>
      <c r="E6280">
        <f t="shared" si="388"/>
        <v>96</v>
      </c>
    </row>
    <row r="6281" spans="1:5">
      <c r="A6281">
        <v>6280</v>
      </c>
      <c r="B6281" s="1">
        <f t="shared" si="389"/>
        <v>41718.34800001535</v>
      </c>
      <c r="C6281">
        <f t="shared" si="386"/>
        <v>99</v>
      </c>
      <c r="D6281">
        <f t="shared" si="387"/>
        <v>41</v>
      </c>
      <c r="E6281">
        <f t="shared" si="388"/>
        <v>3</v>
      </c>
    </row>
    <row r="6282" spans="1:5">
      <c r="A6282">
        <v>6281</v>
      </c>
      <c r="B6282" s="1">
        <f t="shared" si="389"/>
        <v>41718.360000015353</v>
      </c>
      <c r="C6282">
        <f t="shared" si="386"/>
        <v>57</v>
      </c>
      <c r="D6282">
        <f t="shared" si="387"/>
        <v>40</v>
      </c>
      <c r="E6282">
        <f t="shared" si="388"/>
        <v>89</v>
      </c>
    </row>
    <row r="6283" spans="1:5">
      <c r="A6283">
        <v>6282</v>
      </c>
      <c r="B6283" s="1">
        <f t="shared" si="389"/>
        <v>41718.372000015355</v>
      </c>
      <c r="C6283">
        <f t="shared" si="386"/>
        <v>37</v>
      </c>
      <c r="D6283">
        <f t="shared" si="387"/>
        <v>39</v>
      </c>
      <c r="E6283">
        <f t="shared" si="388"/>
        <v>76</v>
      </c>
    </row>
    <row r="6284" spans="1:5">
      <c r="A6284">
        <v>6283</v>
      </c>
      <c r="B6284" s="1">
        <f t="shared" si="389"/>
        <v>41718.384000015358</v>
      </c>
      <c r="C6284">
        <f t="shared" si="386"/>
        <v>98</v>
      </c>
      <c r="D6284">
        <f t="shared" si="387"/>
        <v>38</v>
      </c>
      <c r="E6284">
        <f t="shared" si="388"/>
        <v>81</v>
      </c>
    </row>
    <row r="6285" spans="1:5">
      <c r="A6285">
        <v>6284</v>
      </c>
      <c r="B6285" s="1">
        <f t="shared" si="389"/>
        <v>41718.39600001536</v>
      </c>
      <c r="C6285">
        <f t="shared" si="386"/>
        <v>68</v>
      </c>
      <c r="D6285">
        <f t="shared" si="387"/>
        <v>37</v>
      </c>
      <c r="E6285">
        <f t="shared" si="388"/>
        <v>44</v>
      </c>
    </row>
    <row r="6286" spans="1:5">
      <c r="A6286">
        <v>6285</v>
      </c>
      <c r="B6286" s="1">
        <f t="shared" si="389"/>
        <v>41718.408000015363</v>
      </c>
      <c r="C6286">
        <f t="shared" si="386"/>
        <v>24</v>
      </c>
      <c r="D6286">
        <f t="shared" si="387"/>
        <v>36</v>
      </c>
      <c r="E6286">
        <f t="shared" si="388"/>
        <v>42</v>
      </c>
    </row>
    <row r="6287" spans="1:5">
      <c r="A6287">
        <v>6286</v>
      </c>
      <c r="B6287" s="1">
        <f t="shared" si="389"/>
        <v>41718.420000015365</v>
      </c>
      <c r="C6287">
        <f t="shared" si="386"/>
        <v>94</v>
      </c>
      <c r="D6287">
        <f t="shared" si="387"/>
        <v>35</v>
      </c>
      <c r="E6287">
        <f t="shared" si="388"/>
        <v>96</v>
      </c>
    </row>
    <row r="6288" spans="1:5">
      <c r="A6288">
        <v>6287</v>
      </c>
      <c r="B6288" s="1">
        <f t="shared" si="389"/>
        <v>41718.432000015368</v>
      </c>
      <c r="C6288">
        <f t="shared" si="386"/>
        <v>78</v>
      </c>
      <c r="D6288">
        <f t="shared" si="387"/>
        <v>34</v>
      </c>
      <c r="E6288">
        <f t="shared" si="388"/>
        <v>85</v>
      </c>
    </row>
    <row r="6289" spans="1:5">
      <c r="A6289">
        <v>6288</v>
      </c>
      <c r="B6289" s="1">
        <f t="shared" si="389"/>
        <v>41718.44400001537</v>
      </c>
      <c r="C6289">
        <f t="shared" si="386"/>
        <v>10</v>
      </c>
      <c r="D6289">
        <f t="shared" si="387"/>
        <v>32</v>
      </c>
      <c r="E6289">
        <f t="shared" si="388"/>
        <v>83</v>
      </c>
    </row>
    <row r="6290" spans="1:5">
      <c r="A6290">
        <v>6289</v>
      </c>
      <c r="B6290" s="1">
        <f t="shared" si="389"/>
        <v>41718.456000015372</v>
      </c>
      <c r="C6290">
        <f t="shared" si="386"/>
        <v>89</v>
      </c>
      <c r="D6290">
        <f t="shared" si="387"/>
        <v>31</v>
      </c>
      <c r="E6290">
        <f t="shared" si="388"/>
        <v>51</v>
      </c>
    </row>
    <row r="6291" spans="1:5">
      <c r="A6291">
        <v>6290</v>
      </c>
      <c r="B6291" s="1">
        <f t="shared" si="389"/>
        <v>41718.468000015375</v>
      </c>
      <c r="C6291">
        <f t="shared" si="386"/>
        <v>86</v>
      </c>
      <c r="D6291">
        <f t="shared" si="387"/>
        <v>30</v>
      </c>
      <c r="E6291">
        <f t="shared" si="388"/>
        <v>38</v>
      </c>
    </row>
    <row r="6292" spans="1:5">
      <c r="A6292">
        <v>6291</v>
      </c>
      <c r="B6292" s="1">
        <f t="shared" si="389"/>
        <v>41718.480000015377</v>
      </c>
      <c r="C6292">
        <f t="shared" si="386"/>
        <v>3</v>
      </c>
      <c r="D6292">
        <f t="shared" si="387"/>
        <v>29</v>
      </c>
      <c r="E6292">
        <f t="shared" si="388"/>
        <v>98</v>
      </c>
    </row>
    <row r="6293" spans="1:5">
      <c r="A6293">
        <v>6292</v>
      </c>
      <c r="B6293" s="1">
        <f t="shared" si="389"/>
        <v>41718.49200001538</v>
      </c>
      <c r="C6293">
        <f t="shared" si="386"/>
        <v>81</v>
      </c>
      <c r="D6293">
        <f t="shared" si="387"/>
        <v>28</v>
      </c>
      <c r="E6293">
        <f t="shared" si="388"/>
        <v>77</v>
      </c>
    </row>
    <row r="6294" spans="1:5">
      <c r="A6294">
        <v>6293</v>
      </c>
      <c r="B6294" s="1">
        <f t="shared" si="389"/>
        <v>41718.504000015382</v>
      </c>
      <c r="C6294">
        <f t="shared" ref="C6294:C6357" si="390">TRUNC(ABS(COS(A6294))*100)</f>
        <v>92</v>
      </c>
      <c r="D6294">
        <f t="shared" ref="D6294:D6357" si="391">TRUNC(ABS(COS(B6294))*100)</f>
        <v>27</v>
      </c>
      <c r="E6294">
        <f t="shared" ref="E6294:E6357" si="392">TRUNC(ABS(COS(C6294))*100)</f>
        <v>62</v>
      </c>
    </row>
    <row r="6295" spans="1:5">
      <c r="A6295">
        <v>6294</v>
      </c>
      <c r="B6295" s="1">
        <f t="shared" si="389"/>
        <v>41718.516000015385</v>
      </c>
      <c r="C6295">
        <f t="shared" si="390"/>
        <v>17</v>
      </c>
      <c r="D6295">
        <f t="shared" si="391"/>
        <v>26</v>
      </c>
      <c r="E6295">
        <f t="shared" si="392"/>
        <v>27</v>
      </c>
    </row>
    <row r="6296" spans="1:5">
      <c r="A6296">
        <v>6295</v>
      </c>
      <c r="B6296" s="1">
        <f t="shared" si="389"/>
        <v>41718.528000015387</v>
      </c>
      <c r="C6296">
        <f t="shared" si="390"/>
        <v>73</v>
      </c>
      <c r="D6296">
        <f t="shared" si="391"/>
        <v>24</v>
      </c>
      <c r="E6296">
        <f t="shared" si="392"/>
        <v>73</v>
      </c>
    </row>
    <row r="6297" spans="1:5">
      <c r="A6297">
        <v>6296</v>
      </c>
      <c r="B6297" s="1">
        <f t="shared" si="389"/>
        <v>41718.54000001539</v>
      </c>
      <c r="C6297">
        <f t="shared" si="390"/>
        <v>96</v>
      </c>
      <c r="D6297">
        <f t="shared" si="391"/>
        <v>23</v>
      </c>
      <c r="E6297">
        <f t="shared" si="392"/>
        <v>18</v>
      </c>
    </row>
    <row r="6298" spans="1:5">
      <c r="A6298">
        <v>6297</v>
      </c>
      <c r="B6298" s="1">
        <f t="shared" si="389"/>
        <v>41718.552000015392</v>
      </c>
      <c r="C6298">
        <f t="shared" si="390"/>
        <v>31</v>
      </c>
      <c r="D6298">
        <f t="shared" si="391"/>
        <v>22</v>
      </c>
      <c r="E6298">
        <f t="shared" si="392"/>
        <v>91</v>
      </c>
    </row>
    <row r="6299" spans="1:5">
      <c r="A6299">
        <v>6298</v>
      </c>
      <c r="B6299" s="1">
        <f t="shared" si="389"/>
        <v>41718.564000015394</v>
      </c>
      <c r="C6299">
        <f t="shared" si="390"/>
        <v>62</v>
      </c>
      <c r="D6299">
        <f t="shared" si="391"/>
        <v>21</v>
      </c>
      <c r="E6299">
        <f t="shared" si="392"/>
        <v>67</v>
      </c>
    </row>
    <row r="6300" spans="1:5">
      <c r="A6300">
        <v>6299</v>
      </c>
      <c r="B6300" s="1">
        <f t="shared" si="389"/>
        <v>41718.576000015397</v>
      </c>
      <c r="C6300">
        <f t="shared" si="390"/>
        <v>99</v>
      </c>
      <c r="D6300">
        <f t="shared" si="391"/>
        <v>20</v>
      </c>
      <c r="E6300">
        <f t="shared" si="392"/>
        <v>3</v>
      </c>
    </row>
    <row r="6301" spans="1:5">
      <c r="A6301">
        <v>6300</v>
      </c>
      <c r="B6301" s="1">
        <f t="shared" si="389"/>
        <v>41718.588000015399</v>
      </c>
      <c r="C6301">
        <f t="shared" si="390"/>
        <v>44</v>
      </c>
      <c r="D6301">
        <f t="shared" si="391"/>
        <v>19</v>
      </c>
      <c r="E6301">
        <f t="shared" si="392"/>
        <v>99</v>
      </c>
    </row>
    <row r="6302" spans="1:5">
      <c r="A6302">
        <v>6301</v>
      </c>
      <c r="B6302" s="1">
        <f t="shared" si="389"/>
        <v>41718.600000015402</v>
      </c>
      <c r="C6302">
        <f t="shared" si="390"/>
        <v>51</v>
      </c>
      <c r="D6302">
        <f t="shared" si="391"/>
        <v>17</v>
      </c>
      <c r="E6302">
        <f t="shared" si="392"/>
        <v>74</v>
      </c>
    </row>
    <row r="6303" spans="1:5">
      <c r="A6303">
        <v>6302</v>
      </c>
      <c r="B6303" s="1">
        <f t="shared" si="389"/>
        <v>41718.612000015404</v>
      </c>
      <c r="C6303">
        <f t="shared" si="390"/>
        <v>99</v>
      </c>
      <c r="D6303">
        <f t="shared" si="391"/>
        <v>16</v>
      </c>
      <c r="E6303">
        <f t="shared" si="392"/>
        <v>3</v>
      </c>
    </row>
    <row r="6304" spans="1:5">
      <c r="A6304">
        <v>6303</v>
      </c>
      <c r="B6304" s="1">
        <f t="shared" si="389"/>
        <v>41718.624000015407</v>
      </c>
      <c r="C6304">
        <f t="shared" si="390"/>
        <v>56</v>
      </c>
      <c r="D6304">
        <f t="shared" si="391"/>
        <v>15</v>
      </c>
      <c r="E6304">
        <f t="shared" si="392"/>
        <v>85</v>
      </c>
    </row>
    <row r="6305" spans="1:5">
      <c r="A6305">
        <v>6304</v>
      </c>
      <c r="B6305" s="1">
        <f t="shared" si="389"/>
        <v>41718.636000015409</v>
      </c>
      <c r="C6305">
        <f t="shared" si="390"/>
        <v>38</v>
      </c>
      <c r="D6305">
        <f t="shared" si="391"/>
        <v>14</v>
      </c>
      <c r="E6305">
        <f t="shared" si="392"/>
        <v>95</v>
      </c>
    </row>
    <row r="6306" spans="1:5">
      <c r="A6306">
        <v>6305</v>
      </c>
      <c r="B6306" s="1">
        <f t="shared" si="389"/>
        <v>41718.648000015412</v>
      </c>
      <c r="C6306">
        <f t="shared" si="390"/>
        <v>98</v>
      </c>
      <c r="D6306">
        <f t="shared" si="391"/>
        <v>13</v>
      </c>
      <c r="E6306">
        <f t="shared" si="392"/>
        <v>81</v>
      </c>
    </row>
    <row r="6307" spans="1:5">
      <c r="A6307">
        <v>6306</v>
      </c>
      <c r="B6307" s="1">
        <f t="shared" si="389"/>
        <v>41718.660000015414</v>
      </c>
      <c r="C6307">
        <f t="shared" si="390"/>
        <v>67</v>
      </c>
      <c r="D6307">
        <f t="shared" si="391"/>
        <v>11</v>
      </c>
      <c r="E6307">
        <f t="shared" si="392"/>
        <v>51</v>
      </c>
    </row>
    <row r="6308" spans="1:5">
      <c r="A6308">
        <v>6307</v>
      </c>
      <c r="B6308" s="1">
        <f t="shared" si="389"/>
        <v>41718.672000015416</v>
      </c>
      <c r="C6308">
        <f t="shared" si="390"/>
        <v>25</v>
      </c>
      <c r="D6308">
        <f t="shared" si="391"/>
        <v>10</v>
      </c>
      <c r="E6308">
        <f t="shared" si="392"/>
        <v>99</v>
      </c>
    </row>
    <row r="6309" spans="1:5">
      <c r="A6309">
        <v>6308</v>
      </c>
      <c r="B6309" s="1">
        <f t="shared" si="389"/>
        <v>41718.684000015419</v>
      </c>
      <c r="C6309">
        <f t="shared" si="390"/>
        <v>94</v>
      </c>
      <c r="D6309">
        <f t="shared" si="391"/>
        <v>9</v>
      </c>
      <c r="E6309">
        <f t="shared" si="392"/>
        <v>96</v>
      </c>
    </row>
    <row r="6310" spans="1:5">
      <c r="A6310">
        <v>6309</v>
      </c>
      <c r="B6310" s="1">
        <f t="shared" si="389"/>
        <v>41718.696000015421</v>
      </c>
      <c r="C6310">
        <f t="shared" si="390"/>
        <v>77</v>
      </c>
      <c r="D6310">
        <f t="shared" si="391"/>
        <v>8</v>
      </c>
      <c r="E6310">
        <f t="shared" si="392"/>
        <v>3</v>
      </c>
    </row>
    <row r="6311" spans="1:5">
      <c r="A6311">
        <v>6310</v>
      </c>
      <c r="B6311" s="1">
        <f t="shared" si="389"/>
        <v>41718.708000015424</v>
      </c>
      <c r="C6311">
        <f t="shared" si="390"/>
        <v>11</v>
      </c>
      <c r="D6311">
        <f t="shared" si="391"/>
        <v>7</v>
      </c>
      <c r="E6311">
        <f t="shared" si="392"/>
        <v>0</v>
      </c>
    </row>
    <row r="6312" spans="1:5">
      <c r="A6312">
        <v>6311</v>
      </c>
      <c r="B6312" s="1">
        <f t="shared" si="389"/>
        <v>41718.720000015426</v>
      </c>
      <c r="C6312">
        <f t="shared" si="390"/>
        <v>89</v>
      </c>
      <c r="D6312">
        <f t="shared" si="391"/>
        <v>5</v>
      </c>
      <c r="E6312">
        <f t="shared" si="392"/>
        <v>51</v>
      </c>
    </row>
    <row r="6313" spans="1:5">
      <c r="A6313">
        <v>6312</v>
      </c>
      <c r="B6313" s="1">
        <f t="shared" si="389"/>
        <v>41718.732000015429</v>
      </c>
      <c r="C6313">
        <f t="shared" si="390"/>
        <v>85</v>
      </c>
      <c r="D6313">
        <f t="shared" si="391"/>
        <v>4</v>
      </c>
      <c r="E6313">
        <f t="shared" si="392"/>
        <v>98</v>
      </c>
    </row>
    <row r="6314" spans="1:5">
      <c r="A6314">
        <v>6313</v>
      </c>
      <c r="B6314" s="1">
        <f t="shared" si="389"/>
        <v>41718.744000015431</v>
      </c>
      <c r="C6314">
        <f t="shared" si="390"/>
        <v>3</v>
      </c>
      <c r="D6314">
        <f t="shared" si="391"/>
        <v>3</v>
      </c>
      <c r="E6314">
        <f t="shared" si="392"/>
        <v>98</v>
      </c>
    </row>
    <row r="6315" spans="1:5">
      <c r="A6315">
        <v>6314</v>
      </c>
      <c r="B6315" s="1">
        <f t="shared" si="389"/>
        <v>41718.756000015434</v>
      </c>
      <c r="C6315">
        <f t="shared" si="390"/>
        <v>82</v>
      </c>
      <c r="D6315">
        <f t="shared" si="391"/>
        <v>2</v>
      </c>
      <c r="E6315">
        <f t="shared" si="392"/>
        <v>94</v>
      </c>
    </row>
    <row r="6316" spans="1:5">
      <c r="A6316">
        <v>6315</v>
      </c>
      <c r="B6316" s="1">
        <f t="shared" si="389"/>
        <v>41718.768000015436</v>
      </c>
      <c r="C6316">
        <f t="shared" si="390"/>
        <v>92</v>
      </c>
      <c r="D6316">
        <f t="shared" si="391"/>
        <v>1</v>
      </c>
      <c r="E6316">
        <f t="shared" si="392"/>
        <v>62</v>
      </c>
    </row>
    <row r="6317" spans="1:5">
      <c r="A6317">
        <v>6316</v>
      </c>
      <c r="B6317" s="1">
        <f t="shared" si="389"/>
        <v>41718.780000015438</v>
      </c>
      <c r="C6317">
        <f t="shared" si="390"/>
        <v>17</v>
      </c>
      <c r="D6317">
        <f t="shared" si="391"/>
        <v>0</v>
      </c>
      <c r="E6317">
        <f t="shared" si="392"/>
        <v>27</v>
      </c>
    </row>
    <row r="6318" spans="1:5">
      <c r="A6318">
        <v>6317</v>
      </c>
      <c r="B6318" s="1">
        <f t="shared" si="389"/>
        <v>41718.792000015441</v>
      </c>
      <c r="C6318">
        <f t="shared" si="390"/>
        <v>73</v>
      </c>
      <c r="D6318">
        <f t="shared" si="391"/>
        <v>1</v>
      </c>
      <c r="E6318">
        <f t="shared" si="392"/>
        <v>73</v>
      </c>
    </row>
    <row r="6319" spans="1:5">
      <c r="A6319">
        <v>6318</v>
      </c>
      <c r="B6319" s="1">
        <f t="shared" si="389"/>
        <v>41718.804000015443</v>
      </c>
      <c r="C6319">
        <f t="shared" si="390"/>
        <v>96</v>
      </c>
      <c r="D6319">
        <f t="shared" si="391"/>
        <v>2</v>
      </c>
      <c r="E6319">
        <f t="shared" si="392"/>
        <v>18</v>
      </c>
    </row>
    <row r="6320" spans="1:5">
      <c r="A6320">
        <v>6319</v>
      </c>
      <c r="B6320" s="1">
        <f t="shared" si="389"/>
        <v>41718.816000015446</v>
      </c>
      <c r="C6320">
        <f t="shared" si="390"/>
        <v>30</v>
      </c>
      <c r="D6320">
        <f t="shared" si="391"/>
        <v>3</v>
      </c>
      <c r="E6320">
        <f t="shared" si="392"/>
        <v>15</v>
      </c>
    </row>
    <row r="6321" spans="1:5">
      <c r="A6321">
        <v>6320</v>
      </c>
      <c r="B6321" s="1">
        <f t="shared" si="389"/>
        <v>41718.828000015448</v>
      </c>
      <c r="C6321">
        <f t="shared" si="390"/>
        <v>63</v>
      </c>
      <c r="D6321">
        <f t="shared" si="391"/>
        <v>4</v>
      </c>
      <c r="E6321">
        <f t="shared" si="392"/>
        <v>98</v>
      </c>
    </row>
    <row r="6322" spans="1:5">
      <c r="A6322">
        <v>6321</v>
      </c>
      <c r="B6322" s="1">
        <f t="shared" si="389"/>
        <v>41718.840000015451</v>
      </c>
      <c r="C6322">
        <f t="shared" si="390"/>
        <v>99</v>
      </c>
      <c r="D6322">
        <f t="shared" si="391"/>
        <v>6</v>
      </c>
      <c r="E6322">
        <f t="shared" si="392"/>
        <v>3</v>
      </c>
    </row>
    <row r="6323" spans="1:5">
      <c r="A6323">
        <v>6322</v>
      </c>
      <c r="B6323" s="1">
        <f t="shared" si="389"/>
        <v>41718.852000015453</v>
      </c>
      <c r="C6323">
        <f t="shared" si="390"/>
        <v>43</v>
      </c>
      <c r="D6323">
        <f t="shared" si="391"/>
        <v>7</v>
      </c>
      <c r="E6323">
        <f t="shared" si="392"/>
        <v>55</v>
      </c>
    </row>
    <row r="6324" spans="1:5">
      <c r="A6324">
        <v>6323</v>
      </c>
      <c r="B6324" s="1">
        <f t="shared" si="389"/>
        <v>41718.864000015456</v>
      </c>
      <c r="C6324">
        <f t="shared" si="390"/>
        <v>51</v>
      </c>
      <c r="D6324">
        <f t="shared" si="391"/>
        <v>8</v>
      </c>
      <c r="E6324">
        <f t="shared" si="392"/>
        <v>74</v>
      </c>
    </row>
    <row r="6325" spans="1:5">
      <c r="A6325">
        <v>6324</v>
      </c>
      <c r="B6325" s="1">
        <f t="shared" si="389"/>
        <v>41718.876000015458</v>
      </c>
      <c r="C6325">
        <f t="shared" si="390"/>
        <v>99</v>
      </c>
      <c r="D6325">
        <f t="shared" si="391"/>
        <v>9</v>
      </c>
      <c r="E6325">
        <f t="shared" si="392"/>
        <v>3</v>
      </c>
    </row>
    <row r="6326" spans="1:5">
      <c r="A6326">
        <v>6325</v>
      </c>
      <c r="B6326" s="1">
        <f t="shared" si="389"/>
        <v>41718.88800001546</v>
      </c>
      <c r="C6326">
        <f t="shared" si="390"/>
        <v>56</v>
      </c>
      <c r="D6326">
        <f t="shared" si="391"/>
        <v>10</v>
      </c>
      <c r="E6326">
        <f t="shared" si="392"/>
        <v>85</v>
      </c>
    </row>
    <row r="6327" spans="1:5">
      <c r="A6327">
        <v>6326</v>
      </c>
      <c r="B6327" s="1">
        <f t="shared" si="389"/>
        <v>41718.900000015463</v>
      </c>
      <c r="C6327">
        <f t="shared" si="390"/>
        <v>39</v>
      </c>
      <c r="D6327">
        <f t="shared" si="391"/>
        <v>12</v>
      </c>
      <c r="E6327">
        <f t="shared" si="392"/>
        <v>26</v>
      </c>
    </row>
    <row r="6328" spans="1:5">
      <c r="A6328">
        <v>6327</v>
      </c>
      <c r="B6328" s="1">
        <f t="shared" si="389"/>
        <v>41718.912000015465</v>
      </c>
      <c r="C6328">
        <f t="shared" si="390"/>
        <v>98</v>
      </c>
      <c r="D6328">
        <f t="shared" si="391"/>
        <v>13</v>
      </c>
      <c r="E6328">
        <f t="shared" si="392"/>
        <v>81</v>
      </c>
    </row>
    <row r="6329" spans="1:5">
      <c r="A6329">
        <v>6328</v>
      </c>
      <c r="B6329" s="1">
        <f t="shared" si="389"/>
        <v>41718.924000015468</v>
      </c>
      <c r="C6329">
        <f t="shared" si="390"/>
        <v>67</v>
      </c>
      <c r="D6329">
        <f t="shared" si="391"/>
        <v>14</v>
      </c>
      <c r="E6329">
        <f t="shared" si="392"/>
        <v>51</v>
      </c>
    </row>
    <row r="6330" spans="1:5">
      <c r="A6330">
        <v>6329</v>
      </c>
      <c r="B6330" s="1">
        <f t="shared" si="389"/>
        <v>41718.93600001547</v>
      </c>
      <c r="C6330">
        <f t="shared" si="390"/>
        <v>25</v>
      </c>
      <c r="D6330">
        <f t="shared" si="391"/>
        <v>15</v>
      </c>
      <c r="E6330">
        <f t="shared" si="392"/>
        <v>99</v>
      </c>
    </row>
    <row r="6331" spans="1:5">
      <c r="A6331">
        <v>6330</v>
      </c>
      <c r="B6331" s="1">
        <f t="shared" si="389"/>
        <v>41718.948000015473</v>
      </c>
      <c r="C6331">
        <f t="shared" si="390"/>
        <v>95</v>
      </c>
      <c r="D6331">
        <f t="shared" si="391"/>
        <v>16</v>
      </c>
      <c r="E6331">
        <f t="shared" si="392"/>
        <v>73</v>
      </c>
    </row>
    <row r="6332" spans="1:5">
      <c r="A6332">
        <v>6331</v>
      </c>
      <c r="B6332" s="1">
        <f t="shared" si="389"/>
        <v>41718.960000015475</v>
      </c>
      <c r="C6332">
        <f t="shared" si="390"/>
        <v>77</v>
      </c>
      <c r="D6332">
        <f t="shared" si="391"/>
        <v>17</v>
      </c>
      <c r="E6332">
        <f t="shared" si="392"/>
        <v>3</v>
      </c>
    </row>
    <row r="6333" spans="1:5">
      <c r="A6333">
        <v>6332</v>
      </c>
      <c r="B6333" s="1">
        <f t="shared" si="389"/>
        <v>41718.972000015478</v>
      </c>
      <c r="C6333">
        <f t="shared" si="390"/>
        <v>11</v>
      </c>
      <c r="D6333">
        <f t="shared" si="391"/>
        <v>19</v>
      </c>
      <c r="E6333">
        <f t="shared" si="392"/>
        <v>0</v>
      </c>
    </row>
    <row r="6334" spans="1:5">
      <c r="A6334">
        <v>6333</v>
      </c>
      <c r="B6334" s="1">
        <f t="shared" si="389"/>
        <v>41718.98400001548</v>
      </c>
      <c r="C6334">
        <f t="shared" si="390"/>
        <v>90</v>
      </c>
      <c r="D6334">
        <f t="shared" si="391"/>
        <v>20</v>
      </c>
      <c r="E6334">
        <f t="shared" si="392"/>
        <v>44</v>
      </c>
    </row>
    <row r="6335" spans="1:5">
      <c r="A6335">
        <v>6334</v>
      </c>
      <c r="B6335" s="1">
        <f t="shared" si="389"/>
        <v>41718.996000015482</v>
      </c>
      <c r="C6335">
        <f t="shared" si="390"/>
        <v>85</v>
      </c>
      <c r="D6335">
        <f t="shared" si="391"/>
        <v>21</v>
      </c>
      <c r="E6335">
        <f t="shared" si="392"/>
        <v>98</v>
      </c>
    </row>
    <row r="6336" spans="1:5">
      <c r="A6336">
        <v>6335</v>
      </c>
      <c r="B6336" s="1">
        <f t="shared" si="389"/>
        <v>41719.008000015485</v>
      </c>
      <c r="C6336">
        <f t="shared" si="390"/>
        <v>2</v>
      </c>
      <c r="D6336">
        <f t="shared" si="391"/>
        <v>22</v>
      </c>
      <c r="E6336">
        <f t="shared" si="392"/>
        <v>41</v>
      </c>
    </row>
    <row r="6337" spans="1:5">
      <c r="A6337">
        <v>6336</v>
      </c>
      <c r="B6337" s="1">
        <f t="shared" si="389"/>
        <v>41719.020000015487</v>
      </c>
      <c r="C6337">
        <f t="shared" si="390"/>
        <v>82</v>
      </c>
      <c r="D6337">
        <f t="shared" si="391"/>
        <v>23</v>
      </c>
      <c r="E6337">
        <f t="shared" si="392"/>
        <v>94</v>
      </c>
    </row>
    <row r="6338" spans="1:5">
      <c r="A6338">
        <v>6337</v>
      </c>
      <c r="B6338" s="1">
        <f t="shared" si="389"/>
        <v>41719.03200001549</v>
      </c>
      <c r="C6338">
        <f t="shared" si="390"/>
        <v>91</v>
      </c>
      <c r="D6338">
        <f t="shared" si="391"/>
        <v>24</v>
      </c>
      <c r="E6338">
        <f t="shared" si="392"/>
        <v>99</v>
      </c>
    </row>
    <row r="6339" spans="1:5">
      <c r="A6339">
        <v>6338</v>
      </c>
      <c r="B6339" s="1">
        <f t="shared" ref="B6339:B6402" si="393">B6338+$H$1</f>
        <v>41719.044000015492</v>
      </c>
      <c r="C6339">
        <f t="shared" si="390"/>
        <v>16</v>
      </c>
      <c r="D6339">
        <f t="shared" si="391"/>
        <v>26</v>
      </c>
      <c r="E6339">
        <f t="shared" si="392"/>
        <v>95</v>
      </c>
    </row>
    <row r="6340" spans="1:5">
      <c r="A6340">
        <v>6339</v>
      </c>
      <c r="B6340" s="1">
        <f t="shared" si="393"/>
        <v>41719.056000015495</v>
      </c>
      <c r="C6340">
        <f t="shared" si="390"/>
        <v>74</v>
      </c>
      <c r="D6340">
        <f t="shared" si="391"/>
        <v>27</v>
      </c>
      <c r="E6340">
        <f t="shared" si="392"/>
        <v>17</v>
      </c>
    </row>
    <row r="6341" spans="1:5">
      <c r="A6341">
        <v>6340</v>
      </c>
      <c r="B6341" s="1">
        <f t="shared" si="393"/>
        <v>41719.068000015497</v>
      </c>
      <c r="C6341">
        <f t="shared" si="390"/>
        <v>96</v>
      </c>
      <c r="D6341">
        <f t="shared" si="391"/>
        <v>28</v>
      </c>
      <c r="E6341">
        <f t="shared" si="392"/>
        <v>18</v>
      </c>
    </row>
    <row r="6342" spans="1:5">
      <c r="A6342">
        <v>6341</v>
      </c>
      <c r="B6342" s="1">
        <f t="shared" si="393"/>
        <v>41719.0800000155</v>
      </c>
      <c r="C6342">
        <f t="shared" si="390"/>
        <v>30</v>
      </c>
      <c r="D6342">
        <f t="shared" si="391"/>
        <v>29</v>
      </c>
      <c r="E6342">
        <f t="shared" si="392"/>
        <v>15</v>
      </c>
    </row>
    <row r="6343" spans="1:5">
      <c r="A6343">
        <v>6342</v>
      </c>
      <c r="B6343" s="1">
        <f t="shared" si="393"/>
        <v>41719.092000015502</v>
      </c>
      <c r="C6343">
        <f t="shared" si="390"/>
        <v>64</v>
      </c>
      <c r="D6343">
        <f t="shared" si="391"/>
        <v>30</v>
      </c>
      <c r="E6343">
        <f t="shared" si="392"/>
        <v>39</v>
      </c>
    </row>
    <row r="6344" spans="1:5">
      <c r="A6344">
        <v>6343</v>
      </c>
      <c r="B6344" s="1">
        <f t="shared" si="393"/>
        <v>41719.104000015504</v>
      </c>
      <c r="C6344">
        <f t="shared" si="390"/>
        <v>99</v>
      </c>
      <c r="D6344">
        <f t="shared" si="391"/>
        <v>31</v>
      </c>
      <c r="E6344">
        <f t="shared" si="392"/>
        <v>3</v>
      </c>
    </row>
    <row r="6345" spans="1:5">
      <c r="A6345">
        <v>6344</v>
      </c>
      <c r="B6345" s="1">
        <f t="shared" si="393"/>
        <v>41719.116000015507</v>
      </c>
      <c r="C6345">
        <f t="shared" si="390"/>
        <v>43</v>
      </c>
      <c r="D6345">
        <f t="shared" si="391"/>
        <v>33</v>
      </c>
      <c r="E6345">
        <f t="shared" si="392"/>
        <v>55</v>
      </c>
    </row>
    <row r="6346" spans="1:5">
      <c r="A6346">
        <v>6345</v>
      </c>
      <c r="B6346" s="1">
        <f t="shared" si="393"/>
        <v>41719.128000015509</v>
      </c>
      <c r="C6346">
        <f t="shared" si="390"/>
        <v>52</v>
      </c>
      <c r="D6346">
        <f t="shared" si="391"/>
        <v>34</v>
      </c>
      <c r="E6346">
        <f t="shared" si="392"/>
        <v>16</v>
      </c>
    </row>
    <row r="6347" spans="1:5">
      <c r="A6347">
        <v>6346</v>
      </c>
      <c r="B6347" s="1">
        <f t="shared" si="393"/>
        <v>41719.140000015512</v>
      </c>
      <c r="C6347">
        <f t="shared" si="390"/>
        <v>99</v>
      </c>
      <c r="D6347">
        <f t="shared" si="391"/>
        <v>35</v>
      </c>
      <c r="E6347">
        <f t="shared" si="392"/>
        <v>3</v>
      </c>
    </row>
    <row r="6348" spans="1:5">
      <c r="A6348">
        <v>6347</v>
      </c>
      <c r="B6348" s="1">
        <f t="shared" si="393"/>
        <v>41719.152000015514</v>
      </c>
      <c r="C6348">
        <f t="shared" si="390"/>
        <v>55</v>
      </c>
      <c r="D6348">
        <f t="shared" si="391"/>
        <v>36</v>
      </c>
      <c r="E6348">
        <f t="shared" si="392"/>
        <v>2</v>
      </c>
    </row>
    <row r="6349" spans="1:5">
      <c r="A6349">
        <v>6348</v>
      </c>
      <c r="B6349" s="1">
        <f t="shared" si="393"/>
        <v>41719.164000015517</v>
      </c>
      <c r="C6349">
        <f t="shared" si="390"/>
        <v>40</v>
      </c>
      <c r="D6349">
        <f t="shared" si="391"/>
        <v>37</v>
      </c>
      <c r="E6349">
        <f t="shared" si="392"/>
        <v>66</v>
      </c>
    </row>
    <row r="6350" spans="1:5">
      <c r="A6350">
        <v>6349</v>
      </c>
      <c r="B6350" s="1">
        <f t="shared" si="393"/>
        <v>41719.176000015519</v>
      </c>
      <c r="C6350">
        <f t="shared" si="390"/>
        <v>98</v>
      </c>
      <c r="D6350">
        <f t="shared" si="391"/>
        <v>38</v>
      </c>
      <c r="E6350">
        <f t="shared" si="392"/>
        <v>81</v>
      </c>
    </row>
    <row r="6351" spans="1:5">
      <c r="A6351">
        <v>6350</v>
      </c>
      <c r="B6351" s="1">
        <f t="shared" si="393"/>
        <v>41719.188000015522</v>
      </c>
      <c r="C6351">
        <f t="shared" si="390"/>
        <v>66</v>
      </c>
      <c r="D6351">
        <f t="shared" si="391"/>
        <v>39</v>
      </c>
      <c r="E6351">
        <f t="shared" si="392"/>
        <v>99</v>
      </c>
    </row>
    <row r="6352" spans="1:5">
      <c r="A6352">
        <v>6351</v>
      </c>
      <c r="B6352" s="1">
        <f t="shared" si="393"/>
        <v>41719.200000015524</v>
      </c>
      <c r="C6352">
        <f t="shared" si="390"/>
        <v>26</v>
      </c>
      <c r="D6352">
        <f t="shared" si="391"/>
        <v>40</v>
      </c>
      <c r="E6352">
        <f t="shared" si="392"/>
        <v>64</v>
      </c>
    </row>
    <row r="6353" spans="1:5">
      <c r="A6353">
        <v>6352</v>
      </c>
      <c r="B6353" s="1">
        <f t="shared" si="393"/>
        <v>41719.212000015526</v>
      </c>
      <c r="C6353">
        <f t="shared" si="390"/>
        <v>95</v>
      </c>
      <c r="D6353">
        <f t="shared" si="391"/>
        <v>41</v>
      </c>
      <c r="E6353">
        <f t="shared" si="392"/>
        <v>73</v>
      </c>
    </row>
    <row r="6354" spans="1:5">
      <c r="A6354">
        <v>6353</v>
      </c>
      <c r="B6354" s="1">
        <f t="shared" si="393"/>
        <v>41719.224000015529</v>
      </c>
      <c r="C6354">
        <f t="shared" si="390"/>
        <v>76</v>
      </c>
      <c r="D6354">
        <f t="shared" si="391"/>
        <v>42</v>
      </c>
      <c r="E6354">
        <f t="shared" si="392"/>
        <v>82</v>
      </c>
    </row>
    <row r="6355" spans="1:5">
      <c r="A6355">
        <v>6354</v>
      </c>
      <c r="B6355" s="1">
        <f t="shared" si="393"/>
        <v>41719.236000015531</v>
      </c>
      <c r="C6355">
        <f t="shared" si="390"/>
        <v>12</v>
      </c>
      <c r="D6355">
        <f t="shared" si="391"/>
        <v>44</v>
      </c>
      <c r="E6355">
        <f t="shared" si="392"/>
        <v>84</v>
      </c>
    </row>
    <row r="6356" spans="1:5">
      <c r="A6356">
        <v>6355</v>
      </c>
      <c r="B6356" s="1">
        <f t="shared" si="393"/>
        <v>41719.248000015534</v>
      </c>
      <c r="C6356">
        <f t="shared" si="390"/>
        <v>90</v>
      </c>
      <c r="D6356">
        <f t="shared" si="391"/>
        <v>45</v>
      </c>
      <c r="E6356">
        <f t="shared" si="392"/>
        <v>44</v>
      </c>
    </row>
    <row r="6357" spans="1:5">
      <c r="A6357">
        <v>6356</v>
      </c>
      <c r="B6357" s="1">
        <f t="shared" si="393"/>
        <v>41719.260000015536</v>
      </c>
      <c r="C6357">
        <f t="shared" si="390"/>
        <v>84</v>
      </c>
      <c r="D6357">
        <f t="shared" si="391"/>
        <v>46</v>
      </c>
      <c r="E6357">
        <f t="shared" si="392"/>
        <v>68</v>
      </c>
    </row>
    <row r="6358" spans="1:5">
      <c r="A6358">
        <v>6357</v>
      </c>
      <c r="B6358" s="1">
        <f t="shared" si="393"/>
        <v>41719.272000015539</v>
      </c>
      <c r="C6358">
        <f t="shared" ref="C6358:C6421" si="394">TRUNC(ABS(COS(A6358))*100)</f>
        <v>1</v>
      </c>
      <c r="D6358">
        <f t="shared" ref="D6358:D6421" si="395">TRUNC(ABS(COS(B6358))*100)</f>
        <v>47</v>
      </c>
      <c r="E6358">
        <f t="shared" ref="E6358:E6421" si="396">TRUNC(ABS(COS(C6358))*100)</f>
        <v>54</v>
      </c>
    </row>
    <row r="6359" spans="1:5">
      <c r="A6359">
        <v>6358</v>
      </c>
      <c r="B6359" s="1">
        <f t="shared" si="393"/>
        <v>41719.284000015541</v>
      </c>
      <c r="C6359">
        <f t="shared" si="394"/>
        <v>83</v>
      </c>
      <c r="D6359">
        <f t="shared" si="395"/>
        <v>48</v>
      </c>
      <c r="E6359">
        <f t="shared" si="396"/>
        <v>24</v>
      </c>
    </row>
    <row r="6360" spans="1:5">
      <c r="A6360">
        <v>6359</v>
      </c>
      <c r="B6360" s="1">
        <f t="shared" si="393"/>
        <v>41719.296000015544</v>
      </c>
      <c r="C6360">
        <f t="shared" si="394"/>
        <v>91</v>
      </c>
      <c r="D6360">
        <f t="shared" si="395"/>
        <v>49</v>
      </c>
      <c r="E6360">
        <f t="shared" si="396"/>
        <v>99</v>
      </c>
    </row>
    <row r="6361" spans="1:5">
      <c r="A6361">
        <v>6360</v>
      </c>
      <c r="B6361" s="1">
        <f t="shared" si="393"/>
        <v>41719.308000015546</v>
      </c>
      <c r="C6361">
        <f t="shared" si="394"/>
        <v>15</v>
      </c>
      <c r="D6361">
        <f t="shared" si="395"/>
        <v>50</v>
      </c>
      <c r="E6361">
        <f t="shared" si="396"/>
        <v>75</v>
      </c>
    </row>
    <row r="6362" spans="1:5">
      <c r="A6362">
        <v>6361</v>
      </c>
      <c r="B6362" s="1">
        <f t="shared" si="393"/>
        <v>41719.320000015548</v>
      </c>
      <c r="C6362">
        <f t="shared" si="394"/>
        <v>74</v>
      </c>
      <c r="D6362">
        <f t="shared" si="395"/>
        <v>51</v>
      </c>
      <c r="E6362">
        <f t="shared" si="396"/>
        <v>17</v>
      </c>
    </row>
    <row r="6363" spans="1:5">
      <c r="A6363">
        <v>6362</v>
      </c>
      <c r="B6363" s="1">
        <f t="shared" si="393"/>
        <v>41719.332000015551</v>
      </c>
      <c r="C6363">
        <f t="shared" si="394"/>
        <v>96</v>
      </c>
      <c r="D6363">
        <f t="shared" si="395"/>
        <v>52</v>
      </c>
      <c r="E6363">
        <f t="shared" si="396"/>
        <v>18</v>
      </c>
    </row>
    <row r="6364" spans="1:5">
      <c r="A6364">
        <v>6363</v>
      </c>
      <c r="B6364" s="1">
        <f t="shared" si="393"/>
        <v>41719.344000015553</v>
      </c>
      <c r="C6364">
        <f t="shared" si="394"/>
        <v>29</v>
      </c>
      <c r="D6364">
        <f t="shared" si="395"/>
        <v>53</v>
      </c>
      <c r="E6364">
        <f t="shared" si="396"/>
        <v>74</v>
      </c>
    </row>
    <row r="6365" spans="1:5">
      <c r="A6365">
        <v>6364</v>
      </c>
      <c r="B6365" s="1">
        <f t="shared" si="393"/>
        <v>41719.356000015556</v>
      </c>
      <c r="C6365">
        <f t="shared" si="394"/>
        <v>64</v>
      </c>
      <c r="D6365">
        <f t="shared" si="395"/>
        <v>54</v>
      </c>
      <c r="E6365">
        <f t="shared" si="396"/>
        <v>39</v>
      </c>
    </row>
    <row r="6366" spans="1:5">
      <c r="A6366">
        <v>6365</v>
      </c>
      <c r="B6366" s="1">
        <f t="shared" si="393"/>
        <v>41719.368000015558</v>
      </c>
      <c r="C6366">
        <f t="shared" si="394"/>
        <v>99</v>
      </c>
      <c r="D6366">
        <f t="shared" si="395"/>
        <v>55</v>
      </c>
      <c r="E6366">
        <f t="shared" si="396"/>
        <v>3</v>
      </c>
    </row>
    <row r="6367" spans="1:5">
      <c r="A6367">
        <v>6366</v>
      </c>
      <c r="B6367" s="1">
        <f t="shared" si="393"/>
        <v>41719.380000015561</v>
      </c>
      <c r="C6367">
        <f t="shared" si="394"/>
        <v>42</v>
      </c>
      <c r="D6367">
        <f t="shared" si="395"/>
        <v>56</v>
      </c>
      <c r="E6367">
        <f t="shared" si="396"/>
        <v>39</v>
      </c>
    </row>
    <row r="6368" spans="1:5">
      <c r="A6368">
        <v>6367</v>
      </c>
      <c r="B6368" s="1">
        <f t="shared" si="393"/>
        <v>41719.392000015563</v>
      </c>
      <c r="C6368">
        <f t="shared" si="394"/>
        <v>53</v>
      </c>
      <c r="D6368">
        <f t="shared" si="395"/>
        <v>57</v>
      </c>
      <c r="E6368">
        <f t="shared" si="396"/>
        <v>91</v>
      </c>
    </row>
    <row r="6369" spans="1:5">
      <c r="A6369">
        <v>6368</v>
      </c>
      <c r="B6369" s="1">
        <f t="shared" si="393"/>
        <v>41719.404000015566</v>
      </c>
      <c r="C6369">
        <f t="shared" si="394"/>
        <v>99</v>
      </c>
      <c r="D6369">
        <f t="shared" si="395"/>
        <v>58</v>
      </c>
      <c r="E6369">
        <f t="shared" si="396"/>
        <v>3</v>
      </c>
    </row>
    <row r="6370" spans="1:5">
      <c r="A6370">
        <v>6369</v>
      </c>
      <c r="B6370" s="1">
        <f t="shared" si="393"/>
        <v>41719.416000015568</v>
      </c>
      <c r="C6370">
        <f t="shared" si="394"/>
        <v>54</v>
      </c>
      <c r="D6370">
        <f t="shared" si="395"/>
        <v>59</v>
      </c>
      <c r="E6370">
        <f t="shared" si="396"/>
        <v>82</v>
      </c>
    </row>
    <row r="6371" spans="1:5">
      <c r="A6371">
        <v>6370</v>
      </c>
      <c r="B6371" s="1">
        <f t="shared" si="393"/>
        <v>41719.42800001557</v>
      </c>
      <c r="C6371">
        <f t="shared" si="394"/>
        <v>40</v>
      </c>
      <c r="D6371">
        <f t="shared" si="395"/>
        <v>60</v>
      </c>
      <c r="E6371">
        <f t="shared" si="396"/>
        <v>66</v>
      </c>
    </row>
    <row r="6372" spans="1:5">
      <c r="A6372">
        <v>6371</v>
      </c>
      <c r="B6372" s="1">
        <f t="shared" si="393"/>
        <v>41719.440000015573</v>
      </c>
      <c r="C6372">
        <f t="shared" si="394"/>
        <v>98</v>
      </c>
      <c r="D6372">
        <f t="shared" si="395"/>
        <v>61</v>
      </c>
      <c r="E6372">
        <f t="shared" si="396"/>
        <v>81</v>
      </c>
    </row>
    <row r="6373" spans="1:5">
      <c r="A6373">
        <v>6372</v>
      </c>
      <c r="B6373" s="1">
        <f t="shared" si="393"/>
        <v>41719.452000015575</v>
      </c>
      <c r="C6373">
        <f t="shared" si="394"/>
        <v>65</v>
      </c>
      <c r="D6373">
        <f t="shared" si="395"/>
        <v>62</v>
      </c>
      <c r="E6373">
        <f t="shared" si="396"/>
        <v>56</v>
      </c>
    </row>
    <row r="6374" spans="1:5">
      <c r="A6374">
        <v>6373</v>
      </c>
      <c r="B6374" s="1">
        <f t="shared" si="393"/>
        <v>41719.464000015578</v>
      </c>
      <c r="C6374">
        <f t="shared" si="394"/>
        <v>27</v>
      </c>
      <c r="D6374">
        <f t="shared" si="395"/>
        <v>63</v>
      </c>
      <c r="E6374">
        <f t="shared" si="396"/>
        <v>29</v>
      </c>
    </row>
    <row r="6375" spans="1:5">
      <c r="A6375">
        <v>6374</v>
      </c>
      <c r="B6375" s="1">
        <f t="shared" si="393"/>
        <v>41719.47600001558</v>
      </c>
      <c r="C6375">
        <f t="shared" si="394"/>
        <v>95</v>
      </c>
      <c r="D6375">
        <f t="shared" si="395"/>
        <v>64</v>
      </c>
      <c r="E6375">
        <f t="shared" si="396"/>
        <v>73</v>
      </c>
    </row>
    <row r="6376" spans="1:5">
      <c r="A6376">
        <v>6375</v>
      </c>
      <c r="B6376" s="1">
        <f t="shared" si="393"/>
        <v>41719.488000015583</v>
      </c>
      <c r="C6376">
        <f t="shared" si="394"/>
        <v>75</v>
      </c>
      <c r="D6376">
        <f t="shared" si="395"/>
        <v>65</v>
      </c>
      <c r="E6376">
        <f t="shared" si="396"/>
        <v>92</v>
      </c>
    </row>
    <row r="6377" spans="1:5">
      <c r="A6377">
        <v>6376</v>
      </c>
      <c r="B6377" s="1">
        <f t="shared" si="393"/>
        <v>41719.500000015585</v>
      </c>
      <c r="C6377">
        <f t="shared" si="394"/>
        <v>13</v>
      </c>
      <c r="D6377">
        <f t="shared" si="395"/>
        <v>65</v>
      </c>
      <c r="E6377">
        <f t="shared" si="396"/>
        <v>90</v>
      </c>
    </row>
    <row r="6378" spans="1:5">
      <c r="A6378">
        <v>6377</v>
      </c>
      <c r="B6378" s="1">
        <f t="shared" si="393"/>
        <v>41719.512000015588</v>
      </c>
      <c r="C6378">
        <f t="shared" si="394"/>
        <v>90</v>
      </c>
      <c r="D6378">
        <f t="shared" si="395"/>
        <v>66</v>
      </c>
      <c r="E6378">
        <f t="shared" si="396"/>
        <v>44</v>
      </c>
    </row>
    <row r="6379" spans="1:5">
      <c r="A6379">
        <v>6378</v>
      </c>
      <c r="B6379" s="1">
        <f t="shared" si="393"/>
        <v>41719.52400001559</v>
      </c>
      <c r="C6379">
        <f t="shared" si="394"/>
        <v>84</v>
      </c>
      <c r="D6379">
        <f t="shared" si="395"/>
        <v>67</v>
      </c>
      <c r="E6379">
        <f t="shared" si="396"/>
        <v>68</v>
      </c>
    </row>
    <row r="6380" spans="1:5">
      <c r="A6380">
        <v>6379</v>
      </c>
      <c r="B6380" s="1">
        <f t="shared" si="393"/>
        <v>41719.536000015592</v>
      </c>
      <c r="C6380">
        <f t="shared" si="394"/>
        <v>0</v>
      </c>
      <c r="D6380">
        <f t="shared" si="395"/>
        <v>68</v>
      </c>
      <c r="E6380">
        <f t="shared" si="396"/>
        <v>100</v>
      </c>
    </row>
    <row r="6381" spans="1:5">
      <c r="A6381">
        <v>6380</v>
      </c>
      <c r="B6381" s="1">
        <f t="shared" si="393"/>
        <v>41719.548000015595</v>
      </c>
      <c r="C6381">
        <f t="shared" si="394"/>
        <v>83</v>
      </c>
      <c r="D6381">
        <f t="shared" si="395"/>
        <v>69</v>
      </c>
      <c r="E6381">
        <f t="shared" si="396"/>
        <v>24</v>
      </c>
    </row>
    <row r="6382" spans="1:5">
      <c r="A6382">
        <v>6381</v>
      </c>
      <c r="B6382" s="1">
        <f t="shared" si="393"/>
        <v>41719.560000015597</v>
      </c>
      <c r="C6382">
        <f t="shared" si="394"/>
        <v>91</v>
      </c>
      <c r="D6382">
        <f t="shared" si="395"/>
        <v>70</v>
      </c>
      <c r="E6382">
        <f t="shared" si="396"/>
        <v>99</v>
      </c>
    </row>
    <row r="6383" spans="1:5">
      <c r="A6383">
        <v>6382</v>
      </c>
      <c r="B6383" s="1">
        <f t="shared" si="393"/>
        <v>41719.5720000156</v>
      </c>
      <c r="C6383">
        <f t="shared" si="394"/>
        <v>14</v>
      </c>
      <c r="D6383">
        <f t="shared" si="395"/>
        <v>71</v>
      </c>
      <c r="E6383">
        <f t="shared" si="396"/>
        <v>13</v>
      </c>
    </row>
    <row r="6384" spans="1:5">
      <c r="A6384">
        <v>6383</v>
      </c>
      <c r="B6384" s="1">
        <f t="shared" si="393"/>
        <v>41719.584000015602</v>
      </c>
      <c r="C6384">
        <f t="shared" si="394"/>
        <v>75</v>
      </c>
      <c r="D6384">
        <f t="shared" si="395"/>
        <v>72</v>
      </c>
      <c r="E6384">
        <f t="shared" si="396"/>
        <v>92</v>
      </c>
    </row>
    <row r="6385" spans="1:5">
      <c r="A6385">
        <v>6384</v>
      </c>
      <c r="B6385" s="1">
        <f t="shared" si="393"/>
        <v>41719.596000015605</v>
      </c>
      <c r="C6385">
        <f t="shared" si="394"/>
        <v>96</v>
      </c>
      <c r="D6385">
        <f t="shared" si="395"/>
        <v>72</v>
      </c>
      <c r="E6385">
        <f t="shared" si="396"/>
        <v>18</v>
      </c>
    </row>
    <row r="6386" spans="1:5">
      <c r="A6386">
        <v>6385</v>
      </c>
      <c r="B6386" s="1">
        <f t="shared" si="393"/>
        <v>41719.608000015607</v>
      </c>
      <c r="C6386">
        <f t="shared" si="394"/>
        <v>28</v>
      </c>
      <c r="D6386">
        <f t="shared" si="395"/>
        <v>73</v>
      </c>
      <c r="E6386">
        <f t="shared" si="396"/>
        <v>96</v>
      </c>
    </row>
    <row r="6387" spans="1:5">
      <c r="A6387">
        <v>6386</v>
      </c>
      <c r="B6387" s="1">
        <f t="shared" si="393"/>
        <v>41719.62000001561</v>
      </c>
      <c r="C6387">
        <f t="shared" si="394"/>
        <v>65</v>
      </c>
      <c r="D6387">
        <f t="shared" si="395"/>
        <v>74</v>
      </c>
      <c r="E6387">
        <f t="shared" si="396"/>
        <v>56</v>
      </c>
    </row>
    <row r="6388" spans="1:5">
      <c r="A6388">
        <v>6387</v>
      </c>
      <c r="B6388" s="1">
        <f t="shared" si="393"/>
        <v>41719.632000015612</v>
      </c>
      <c r="C6388">
        <f t="shared" si="394"/>
        <v>98</v>
      </c>
      <c r="D6388">
        <f t="shared" si="395"/>
        <v>75</v>
      </c>
      <c r="E6388">
        <f t="shared" si="396"/>
        <v>81</v>
      </c>
    </row>
    <row r="6389" spans="1:5">
      <c r="A6389">
        <v>6388</v>
      </c>
      <c r="B6389" s="1">
        <f t="shared" si="393"/>
        <v>41719.644000015614</v>
      </c>
      <c r="C6389">
        <f t="shared" si="394"/>
        <v>41</v>
      </c>
      <c r="D6389">
        <f t="shared" si="395"/>
        <v>76</v>
      </c>
      <c r="E6389">
        <f t="shared" si="396"/>
        <v>98</v>
      </c>
    </row>
    <row r="6390" spans="1:5">
      <c r="A6390">
        <v>6389</v>
      </c>
      <c r="B6390" s="1">
        <f t="shared" si="393"/>
        <v>41719.656000015617</v>
      </c>
      <c r="C6390">
        <f t="shared" si="394"/>
        <v>54</v>
      </c>
      <c r="D6390">
        <f t="shared" si="395"/>
        <v>76</v>
      </c>
      <c r="E6390">
        <f t="shared" si="396"/>
        <v>82</v>
      </c>
    </row>
    <row r="6391" spans="1:5">
      <c r="A6391">
        <v>6390</v>
      </c>
      <c r="B6391" s="1">
        <f t="shared" si="393"/>
        <v>41719.668000015619</v>
      </c>
      <c r="C6391">
        <f t="shared" si="394"/>
        <v>99</v>
      </c>
      <c r="D6391">
        <f t="shared" si="395"/>
        <v>77</v>
      </c>
      <c r="E6391">
        <f t="shared" si="396"/>
        <v>3</v>
      </c>
    </row>
    <row r="6392" spans="1:5">
      <c r="A6392">
        <v>6391</v>
      </c>
      <c r="B6392" s="1">
        <f t="shared" si="393"/>
        <v>41719.680000015622</v>
      </c>
      <c r="C6392">
        <f t="shared" si="394"/>
        <v>53</v>
      </c>
      <c r="D6392">
        <f t="shared" si="395"/>
        <v>78</v>
      </c>
      <c r="E6392">
        <f t="shared" si="396"/>
        <v>91</v>
      </c>
    </row>
    <row r="6393" spans="1:5">
      <c r="A6393">
        <v>6392</v>
      </c>
      <c r="B6393" s="1">
        <f t="shared" si="393"/>
        <v>41719.692000015624</v>
      </c>
      <c r="C6393">
        <f t="shared" si="394"/>
        <v>41</v>
      </c>
      <c r="D6393">
        <f t="shared" si="395"/>
        <v>79</v>
      </c>
      <c r="E6393">
        <f t="shared" si="396"/>
        <v>98</v>
      </c>
    </row>
    <row r="6394" spans="1:5">
      <c r="A6394">
        <v>6393</v>
      </c>
      <c r="B6394" s="1">
        <f t="shared" si="393"/>
        <v>41719.704000015627</v>
      </c>
      <c r="C6394">
        <f t="shared" si="394"/>
        <v>99</v>
      </c>
      <c r="D6394">
        <f t="shared" si="395"/>
        <v>79</v>
      </c>
      <c r="E6394">
        <f t="shared" si="396"/>
        <v>3</v>
      </c>
    </row>
    <row r="6395" spans="1:5">
      <c r="A6395">
        <v>6394</v>
      </c>
      <c r="B6395" s="1">
        <f t="shared" si="393"/>
        <v>41719.716000015629</v>
      </c>
      <c r="C6395">
        <f t="shared" si="394"/>
        <v>65</v>
      </c>
      <c r="D6395">
        <f t="shared" si="395"/>
        <v>80</v>
      </c>
      <c r="E6395">
        <f t="shared" si="396"/>
        <v>56</v>
      </c>
    </row>
    <row r="6396" spans="1:5">
      <c r="A6396">
        <v>6395</v>
      </c>
      <c r="B6396" s="1">
        <f t="shared" si="393"/>
        <v>41719.728000015632</v>
      </c>
      <c r="C6396">
        <f t="shared" si="394"/>
        <v>28</v>
      </c>
      <c r="D6396">
        <f t="shared" si="395"/>
        <v>81</v>
      </c>
      <c r="E6396">
        <f t="shared" si="396"/>
        <v>96</v>
      </c>
    </row>
    <row r="6397" spans="1:5">
      <c r="A6397">
        <v>6396</v>
      </c>
      <c r="B6397" s="1">
        <f t="shared" si="393"/>
        <v>41719.740000015634</v>
      </c>
      <c r="C6397">
        <f t="shared" si="394"/>
        <v>96</v>
      </c>
      <c r="D6397">
        <f t="shared" si="395"/>
        <v>81</v>
      </c>
      <c r="E6397">
        <f t="shared" si="396"/>
        <v>18</v>
      </c>
    </row>
    <row r="6398" spans="1:5">
      <c r="A6398">
        <v>6397</v>
      </c>
      <c r="B6398" s="1">
        <f t="shared" si="393"/>
        <v>41719.752000015636</v>
      </c>
      <c r="C6398">
        <f t="shared" si="394"/>
        <v>75</v>
      </c>
      <c r="D6398">
        <f t="shared" si="395"/>
        <v>82</v>
      </c>
      <c r="E6398">
        <f t="shared" si="396"/>
        <v>92</v>
      </c>
    </row>
    <row r="6399" spans="1:5">
      <c r="A6399">
        <v>6398</v>
      </c>
      <c r="B6399" s="1">
        <f t="shared" si="393"/>
        <v>41719.764000015639</v>
      </c>
      <c r="C6399">
        <f t="shared" si="394"/>
        <v>14</v>
      </c>
      <c r="D6399">
        <f t="shared" si="395"/>
        <v>83</v>
      </c>
      <c r="E6399">
        <f t="shared" si="396"/>
        <v>13</v>
      </c>
    </row>
    <row r="6400" spans="1:5">
      <c r="A6400">
        <v>6399</v>
      </c>
      <c r="B6400" s="1">
        <f t="shared" si="393"/>
        <v>41719.776000015641</v>
      </c>
      <c r="C6400">
        <f t="shared" si="394"/>
        <v>91</v>
      </c>
      <c r="D6400">
        <f t="shared" si="395"/>
        <v>83</v>
      </c>
      <c r="E6400">
        <f t="shared" si="396"/>
        <v>99</v>
      </c>
    </row>
    <row r="6401" spans="1:5">
      <c r="A6401">
        <v>6400</v>
      </c>
      <c r="B6401" s="1">
        <f t="shared" si="393"/>
        <v>41719.788000015644</v>
      </c>
      <c r="C6401">
        <f t="shared" si="394"/>
        <v>83</v>
      </c>
      <c r="D6401">
        <f t="shared" si="395"/>
        <v>84</v>
      </c>
      <c r="E6401">
        <f t="shared" si="396"/>
        <v>24</v>
      </c>
    </row>
    <row r="6402" spans="1:5">
      <c r="A6402">
        <v>6401</v>
      </c>
      <c r="B6402" s="1">
        <f t="shared" si="393"/>
        <v>41719.800000015646</v>
      </c>
      <c r="C6402">
        <f t="shared" si="394"/>
        <v>0</v>
      </c>
      <c r="D6402">
        <f t="shared" si="395"/>
        <v>85</v>
      </c>
      <c r="E6402">
        <f t="shared" si="396"/>
        <v>100</v>
      </c>
    </row>
    <row r="6403" spans="1:5">
      <c r="A6403">
        <v>6402</v>
      </c>
      <c r="B6403" s="1">
        <f t="shared" ref="B6403:B6466" si="397">B6402+$H$1</f>
        <v>41719.812000015649</v>
      </c>
      <c r="C6403">
        <f t="shared" si="394"/>
        <v>84</v>
      </c>
      <c r="D6403">
        <f t="shared" si="395"/>
        <v>85</v>
      </c>
      <c r="E6403">
        <f t="shared" si="396"/>
        <v>68</v>
      </c>
    </row>
    <row r="6404" spans="1:5">
      <c r="A6404">
        <v>6403</v>
      </c>
      <c r="B6404" s="1">
        <f t="shared" si="397"/>
        <v>41719.824000015651</v>
      </c>
      <c r="C6404">
        <f t="shared" si="394"/>
        <v>90</v>
      </c>
      <c r="D6404">
        <f t="shared" si="395"/>
        <v>86</v>
      </c>
      <c r="E6404">
        <f t="shared" si="396"/>
        <v>44</v>
      </c>
    </row>
    <row r="6405" spans="1:5">
      <c r="A6405">
        <v>6404</v>
      </c>
      <c r="B6405" s="1">
        <f t="shared" si="397"/>
        <v>41719.836000015654</v>
      </c>
      <c r="C6405">
        <f t="shared" si="394"/>
        <v>13</v>
      </c>
      <c r="D6405">
        <f t="shared" si="395"/>
        <v>87</v>
      </c>
      <c r="E6405">
        <f t="shared" si="396"/>
        <v>90</v>
      </c>
    </row>
    <row r="6406" spans="1:5">
      <c r="A6406">
        <v>6405</v>
      </c>
      <c r="B6406" s="1">
        <f t="shared" si="397"/>
        <v>41719.848000015656</v>
      </c>
      <c r="C6406">
        <f t="shared" si="394"/>
        <v>76</v>
      </c>
      <c r="D6406">
        <f t="shared" si="395"/>
        <v>87</v>
      </c>
      <c r="E6406">
        <f t="shared" si="396"/>
        <v>82</v>
      </c>
    </row>
    <row r="6407" spans="1:5">
      <c r="A6407">
        <v>6406</v>
      </c>
      <c r="B6407" s="1">
        <f t="shared" si="397"/>
        <v>41719.860000015658</v>
      </c>
      <c r="C6407">
        <f t="shared" si="394"/>
        <v>95</v>
      </c>
      <c r="D6407">
        <f t="shared" si="395"/>
        <v>88</v>
      </c>
      <c r="E6407">
        <f t="shared" si="396"/>
        <v>73</v>
      </c>
    </row>
    <row r="6408" spans="1:5">
      <c r="A6408">
        <v>6407</v>
      </c>
      <c r="B6408" s="1">
        <f t="shared" si="397"/>
        <v>41719.872000015661</v>
      </c>
      <c r="C6408">
        <f t="shared" si="394"/>
        <v>27</v>
      </c>
      <c r="D6408">
        <f t="shared" si="395"/>
        <v>88</v>
      </c>
      <c r="E6408">
        <f t="shared" si="396"/>
        <v>29</v>
      </c>
    </row>
    <row r="6409" spans="1:5">
      <c r="A6409">
        <v>6408</v>
      </c>
      <c r="B6409" s="1">
        <f t="shared" si="397"/>
        <v>41719.884000015663</v>
      </c>
      <c r="C6409">
        <f t="shared" si="394"/>
        <v>66</v>
      </c>
      <c r="D6409">
        <f t="shared" si="395"/>
        <v>89</v>
      </c>
      <c r="E6409">
        <f t="shared" si="396"/>
        <v>99</v>
      </c>
    </row>
    <row r="6410" spans="1:5">
      <c r="A6410">
        <v>6409</v>
      </c>
      <c r="B6410" s="1">
        <f t="shared" si="397"/>
        <v>41719.896000015666</v>
      </c>
      <c r="C6410">
        <f t="shared" si="394"/>
        <v>98</v>
      </c>
      <c r="D6410">
        <f t="shared" si="395"/>
        <v>89</v>
      </c>
      <c r="E6410">
        <f t="shared" si="396"/>
        <v>81</v>
      </c>
    </row>
    <row r="6411" spans="1:5">
      <c r="A6411">
        <v>6410</v>
      </c>
      <c r="B6411" s="1">
        <f t="shared" si="397"/>
        <v>41719.908000015668</v>
      </c>
      <c r="C6411">
        <f t="shared" si="394"/>
        <v>40</v>
      </c>
      <c r="D6411">
        <f t="shared" si="395"/>
        <v>90</v>
      </c>
      <c r="E6411">
        <f t="shared" si="396"/>
        <v>66</v>
      </c>
    </row>
    <row r="6412" spans="1:5">
      <c r="A6412">
        <v>6411</v>
      </c>
      <c r="B6412" s="1">
        <f t="shared" si="397"/>
        <v>41719.920000015671</v>
      </c>
      <c r="C6412">
        <f t="shared" si="394"/>
        <v>54</v>
      </c>
      <c r="D6412">
        <f t="shared" si="395"/>
        <v>90</v>
      </c>
      <c r="E6412">
        <f t="shared" si="396"/>
        <v>82</v>
      </c>
    </row>
    <row r="6413" spans="1:5">
      <c r="A6413">
        <v>6412</v>
      </c>
      <c r="B6413" s="1">
        <f t="shared" si="397"/>
        <v>41719.932000015673</v>
      </c>
      <c r="C6413">
        <f t="shared" si="394"/>
        <v>99</v>
      </c>
      <c r="D6413">
        <f t="shared" si="395"/>
        <v>91</v>
      </c>
      <c r="E6413">
        <f t="shared" si="396"/>
        <v>3</v>
      </c>
    </row>
    <row r="6414" spans="1:5">
      <c r="A6414">
        <v>6413</v>
      </c>
      <c r="B6414" s="1">
        <f t="shared" si="397"/>
        <v>41719.944000015676</v>
      </c>
      <c r="C6414">
        <f t="shared" si="394"/>
        <v>53</v>
      </c>
      <c r="D6414">
        <f t="shared" si="395"/>
        <v>91</v>
      </c>
      <c r="E6414">
        <f t="shared" si="396"/>
        <v>91</v>
      </c>
    </row>
    <row r="6415" spans="1:5">
      <c r="A6415">
        <v>6414</v>
      </c>
      <c r="B6415" s="1">
        <f t="shared" si="397"/>
        <v>41719.956000015678</v>
      </c>
      <c r="C6415">
        <f t="shared" si="394"/>
        <v>42</v>
      </c>
      <c r="D6415">
        <f t="shared" si="395"/>
        <v>92</v>
      </c>
      <c r="E6415">
        <f t="shared" si="396"/>
        <v>39</v>
      </c>
    </row>
    <row r="6416" spans="1:5">
      <c r="A6416">
        <v>6415</v>
      </c>
      <c r="B6416" s="1">
        <f t="shared" si="397"/>
        <v>41719.96800001568</v>
      </c>
      <c r="C6416">
        <f t="shared" si="394"/>
        <v>99</v>
      </c>
      <c r="D6416">
        <f t="shared" si="395"/>
        <v>92</v>
      </c>
      <c r="E6416">
        <f t="shared" si="396"/>
        <v>3</v>
      </c>
    </row>
    <row r="6417" spans="1:5">
      <c r="A6417">
        <v>6416</v>
      </c>
      <c r="B6417" s="1">
        <f t="shared" si="397"/>
        <v>41719.980000015683</v>
      </c>
      <c r="C6417">
        <f t="shared" si="394"/>
        <v>64</v>
      </c>
      <c r="D6417">
        <f t="shared" si="395"/>
        <v>93</v>
      </c>
      <c r="E6417">
        <f t="shared" si="396"/>
        <v>39</v>
      </c>
    </row>
    <row r="6418" spans="1:5">
      <c r="A6418">
        <v>6417</v>
      </c>
      <c r="B6418" s="1">
        <f t="shared" si="397"/>
        <v>41719.992000015685</v>
      </c>
      <c r="C6418">
        <f t="shared" si="394"/>
        <v>29</v>
      </c>
      <c r="D6418">
        <f t="shared" si="395"/>
        <v>93</v>
      </c>
      <c r="E6418">
        <f t="shared" si="396"/>
        <v>74</v>
      </c>
    </row>
    <row r="6419" spans="1:5">
      <c r="A6419">
        <v>6418</v>
      </c>
      <c r="B6419" s="1">
        <f t="shared" si="397"/>
        <v>41720.004000015688</v>
      </c>
      <c r="C6419">
        <f t="shared" si="394"/>
        <v>96</v>
      </c>
      <c r="D6419">
        <f t="shared" si="395"/>
        <v>94</v>
      </c>
      <c r="E6419">
        <f t="shared" si="396"/>
        <v>18</v>
      </c>
    </row>
    <row r="6420" spans="1:5">
      <c r="A6420">
        <v>6419</v>
      </c>
      <c r="B6420" s="1">
        <f t="shared" si="397"/>
        <v>41720.01600001569</v>
      </c>
      <c r="C6420">
        <f t="shared" si="394"/>
        <v>74</v>
      </c>
      <c r="D6420">
        <f t="shared" si="395"/>
        <v>94</v>
      </c>
      <c r="E6420">
        <f t="shared" si="396"/>
        <v>17</v>
      </c>
    </row>
    <row r="6421" spans="1:5">
      <c r="A6421">
        <v>6420</v>
      </c>
      <c r="B6421" s="1">
        <f t="shared" si="397"/>
        <v>41720.028000015693</v>
      </c>
      <c r="C6421">
        <f t="shared" si="394"/>
        <v>15</v>
      </c>
      <c r="D6421">
        <f t="shared" si="395"/>
        <v>94</v>
      </c>
      <c r="E6421">
        <f t="shared" si="396"/>
        <v>75</v>
      </c>
    </row>
    <row r="6422" spans="1:5">
      <c r="A6422">
        <v>6421</v>
      </c>
      <c r="B6422" s="1">
        <f t="shared" si="397"/>
        <v>41720.040000015695</v>
      </c>
      <c r="C6422">
        <f t="shared" ref="C6422:C6485" si="398">TRUNC(ABS(COS(A6422))*100)</f>
        <v>91</v>
      </c>
      <c r="D6422">
        <f t="shared" ref="D6422:D6485" si="399">TRUNC(ABS(COS(B6422))*100)</f>
        <v>95</v>
      </c>
      <c r="E6422">
        <f t="shared" ref="E6422:E6485" si="400">TRUNC(ABS(COS(C6422))*100)</f>
        <v>99</v>
      </c>
    </row>
    <row r="6423" spans="1:5">
      <c r="A6423">
        <v>6422</v>
      </c>
      <c r="B6423" s="1">
        <f t="shared" si="397"/>
        <v>41720.052000015698</v>
      </c>
      <c r="C6423">
        <f t="shared" si="398"/>
        <v>83</v>
      </c>
      <c r="D6423">
        <f t="shared" si="399"/>
        <v>95</v>
      </c>
      <c r="E6423">
        <f t="shared" si="400"/>
        <v>24</v>
      </c>
    </row>
    <row r="6424" spans="1:5">
      <c r="A6424">
        <v>6423</v>
      </c>
      <c r="B6424" s="1">
        <f t="shared" si="397"/>
        <v>41720.0640000157</v>
      </c>
      <c r="C6424">
        <f t="shared" si="398"/>
        <v>1</v>
      </c>
      <c r="D6424">
        <f t="shared" si="399"/>
        <v>95</v>
      </c>
      <c r="E6424">
        <f t="shared" si="400"/>
        <v>54</v>
      </c>
    </row>
    <row r="6425" spans="1:5">
      <c r="A6425">
        <v>6424</v>
      </c>
      <c r="B6425" s="1">
        <f t="shared" si="397"/>
        <v>41720.076000015702</v>
      </c>
      <c r="C6425">
        <f t="shared" si="398"/>
        <v>84</v>
      </c>
      <c r="D6425">
        <f t="shared" si="399"/>
        <v>96</v>
      </c>
      <c r="E6425">
        <f t="shared" si="400"/>
        <v>68</v>
      </c>
    </row>
    <row r="6426" spans="1:5">
      <c r="A6426">
        <v>6425</v>
      </c>
      <c r="B6426" s="1">
        <f t="shared" si="397"/>
        <v>41720.088000015705</v>
      </c>
      <c r="C6426">
        <f t="shared" si="398"/>
        <v>90</v>
      </c>
      <c r="D6426">
        <f t="shared" si="399"/>
        <v>96</v>
      </c>
      <c r="E6426">
        <f t="shared" si="400"/>
        <v>44</v>
      </c>
    </row>
    <row r="6427" spans="1:5">
      <c r="A6427">
        <v>6426</v>
      </c>
      <c r="B6427" s="1">
        <f t="shared" si="397"/>
        <v>41720.100000015707</v>
      </c>
      <c r="C6427">
        <f t="shared" si="398"/>
        <v>12</v>
      </c>
      <c r="D6427">
        <f t="shared" si="399"/>
        <v>96</v>
      </c>
      <c r="E6427">
        <f t="shared" si="400"/>
        <v>84</v>
      </c>
    </row>
    <row r="6428" spans="1:5">
      <c r="A6428">
        <v>6427</v>
      </c>
      <c r="B6428" s="1">
        <f t="shared" si="397"/>
        <v>41720.11200001571</v>
      </c>
      <c r="C6428">
        <f t="shared" si="398"/>
        <v>76</v>
      </c>
      <c r="D6428">
        <f t="shared" si="399"/>
        <v>97</v>
      </c>
      <c r="E6428">
        <f t="shared" si="400"/>
        <v>82</v>
      </c>
    </row>
    <row r="6429" spans="1:5">
      <c r="A6429">
        <v>6428</v>
      </c>
      <c r="B6429" s="1">
        <f t="shared" si="397"/>
        <v>41720.124000015712</v>
      </c>
      <c r="C6429">
        <f t="shared" si="398"/>
        <v>95</v>
      </c>
      <c r="D6429">
        <f t="shared" si="399"/>
        <v>97</v>
      </c>
      <c r="E6429">
        <f t="shared" si="400"/>
        <v>73</v>
      </c>
    </row>
    <row r="6430" spans="1:5">
      <c r="A6430">
        <v>6429</v>
      </c>
      <c r="B6430" s="1">
        <f t="shared" si="397"/>
        <v>41720.136000015715</v>
      </c>
      <c r="C6430">
        <f t="shared" si="398"/>
        <v>26</v>
      </c>
      <c r="D6430">
        <f t="shared" si="399"/>
        <v>97</v>
      </c>
      <c r="E6430">
        <f t="shared" si="400"/>
        <v>64</v>
      </c>
    </row>
    <row r="6431" spans="1:5">
      <c r="A6431">
        <v>6430</v>
      </c>
      <c r="B6431" s="1">
        <f t="shared" si="397"/>
        <v>41720.148000015717</v>
      </c>
      <c r="C6431">
        <f t="shared" si="398"/>
        <v>66</v>
      </c>
      <c r="D6431">
        <f t="shared" si="399"/>
        <v>97</v>
      </c>
      <c r="E6431">
        <f t="shared" si="400"/>
        <v>99</v>
      </c>
    </row>
    <row r="6432" spans="1:5">
      <c r="A6432">
        <v>6431</v>
      </c>
      <c r="B6432" s="1">
        <f t="shared" si="397"/>
        <v>41720.16000001572</v>
      </c>
      <c r="C6432">
        <f t="shared" si="398"/>
        <v>98</v>
      </c>
      <c r="D6432">
        <f t="shared" si="399"/>
        <v>98</v>
      </c>
      <c r="E6432">
        <f t="shared" si="400"/>
        <v>81</v>
      </c>
    </row>
    <row r="6433" spans="1:5">
      <c r="A6433">
        <v>6432</v>
      </c>
      <c r="B6433" s="1">
        <f t="shared" si="397"/>
        <v>41720.172000015722</v>
      </c>
      <c r="C6433">
        <f t="shared" si="398"/>
        <v>39</v>
      </c>
      <c r="D6433">
        <f t="shared" si="399"/>
        <v>98</v>
      </c>
      <c r="E6433">
        <f t="shared" si="400"/>
        <v>26</v>
      </c>
    </row>
    <row r="6434" spans="1:5">
      <c r="A6434">
        <v>6433</v>
      </c>
      <c r="B6434" s="1">
        <f t="shared" si="397"/>
        <v>41720.184000015724</v>
      </c>
      <c r="C6434">
        <f t="shared" si="398"/>
        <v>55</v>
      </c>
      <c r="D6434">
        <f t="shared" si="399"/>
        <v>98</v>
      </c>
      <c r="E6434">
        <f t="shared" si="400"/>
        <v>2</v>
      </c>
    </row>
    <row r="6435" spans="1:5">
      <c r="A6435">
        <v>6434</v>
      </c>
      <c r="B6435" s="1">
        <f t="shared" si="397"/>
        <v>41720.196000015727</v>
      </c>
      <c r="C6435">
        <f t="shared" si="398"/>
        <v>99</v>
      </c>
      <c r="D6435">
        <f t="shared" si="399"/>
        <v>98</v>
      </c>
      <c r="E6435">
        <f t="shared" si="400"/>
        <v>3</v>
      </c>
    </row>
    <row r="6436" spans="1:5">
      <c r="A6436">
        <v>6435</v>
      </c>
      <c r="B6436" s="1">
        <f t="shared" si="397"/>
        <v>41720.208000015729</v>
      </c>
      <c r="C6436">
        <f t="shared" si="398"/>
        <v>52</v>
      </c>
      <c r="D6436">
        <f t="shared" si="399"/>
        <v>98</v>
      </c>
      <c r="E6436">
        <f t="shared" si="400"/>
        <v>16</v>
      </c>
    </row>
    <row r="6437" spans="1:5">
      <c r="A6437">
        <v>6436</v>
      </c>
      <c r="B6437" s="1">
        <f t="shared" si="397"/>
        <v>41720.220000015732</v>
      </c>
      <c r="C6437">
        <f t="shared" si="398"/>
        <v>43</v>
      </c>
      <c r="D6437">
        <f t="shared" si="399"/>
        <v>99</v>
      </c>
      <c r="E6437">
        <f t="shared" si="400"/>
        <v>55</v>
      </c>
    </row>
    <row r="6438" spans="1:5">
      <c r="A6438">
        <v>6437</v>
      </c>
      <c r="B6438" s="1">
        <f t="shared" si="397"/>
        <v>41720.232000015734</v>
      </c>
      <c r="C6438">
        <f t="shared" si="398"/>
        <v>99</v>
      </c>
      <c r="D6438">
        <f t="shared" si="399"/>
        <v>99</v>
      </c>
      <c r="E6438">
        <f t="shared" si="400"/>
        <v>3</v>
      </c>
    </row>
    <row r="6439" spans="1:5">
      <c r="A6439">
        <v>6438</v>
      </c>
      <c r="B6439" s="1">
        <f t="shared" si="397"/>
        <v>41720.244000015737</v>
      </c>
      <c r="C6439">
        <f t="shared" si="398"/>
        <v>63</v>
      </c>
      <c r="D6439">
        <f t="shared" si="399"/>
        <v>99</v>
      </c>
      <c r="E6439">
        <f t="shared" si="400"/>
        <v>98</v>
      </c>
    </row>
    <row r="6440" spans="1:5">
      <c r="A6440">
        <v>6439</v>
      </c>
      <c r="B6440" s="1">
        <f t="shared" si="397"/>
        <v>41720.256000015739</v>
      </c>
      <c r="C6440">
        <f t="shared" si="398"/>
        <v>30</v>
      </c>
      <c r="D6440">
        <f t="shared" si="399"/>
        <v>99</v>
      </c>
      <c r="E6440">
        <f t="shared" si="400"/>
        <v>15</v>
      </c>
    </row>
    <row r="6441" spans="1:5">
      <c r="A6441">
        <v>6440</v>
      </c>
      <c r="B6441" s="1">
        <f t="shared" si="397"/>
        <v>41720.268000015742</v>
      </c>
      <c r="C6441">
        <f t="shared" si="398"/>
        <v>96</v>
      </c>
      <c r="D6441">
        <f t="shared" si="399"/>
        <v>99</v>
      </c>
      <c r="E6441">
        <f t="shared" si="400"/>
        <v>18</v>
      </c>
    </row>
    <row r="6442" spans="1:5">
      <c r="A6442">
        <v>6441</v>
      </c>
      <c r="B6442" s="1">
        <f t="shared" si="397"/>
        <v>41720.280000015744</v>
      </c>
      <c r="C6442">
        <f t="shared" si="398"/>
        <v>74</v>
      </c>
      <c r="D6442">
        <f t="shared" si="399"/>
        <v>99</v>
      </c>
      <c r="E6442">
        <f t="shared" si="400"/>
        <v>17</v>
      </c>
    </row>
    <row r="6443" spans="1:5">
      <c r="A6443">
        <v>6442</v>
      </c>
      <c r="B6443" s="1">
        <f t="shared" si="397"/>
        <v>41720.292000015746</v>
      </c>
      <c r="C6443">
        <f t="shared" si="398"/>
        <v>16</v>
      </c>
      <c r="D6443">
        <f t="shared" si="399"/>
        <v>99</v>
      </c>
      <c r="E6443">
        <f t="shared" si="400"/>
        <v>95</v>
      </c>
    </row>
    <row r="6444" spans="1:5">
      <c r="A6444">
        <v>6443</v>
      </c>
      <c r="B6444" s="1">
        <f t="shared" si="397"/>
        <v>41720.304000015749</v>
      </c>
      <c r="C6444">
        <f t="shared" si="398"/>
        <v>91</v>
      </c>
      <c r="D6444">
        <f t="shared" si="399"/>
        <v>99</v>
      </c>
      <c r="E6444">
        <f t="shared" si="400"/>
        <v>99</v>
      </c>
    </row>
    <row r="6445" spans="1:5">
      <c r="A6445">
        <v>6444</v>
      </c>
      <c r="B6445" s="1">
        <f t="shared" si="397"/>
        <v>41720.316000015751</v>
      </c>
      <c r="C6445">
        <f t="shared" si="398"/>
        <v>82</v>
      </c>
      <c r="D6445">
        <f t="shared" si="399"/>
        <v>99</v>
      </c>
      <c r="E6445">
        <f t="shared" si="400"/>
        <v>94</v>
      </c>
    </row>
    <row r="6446" spans="1:5">
      <c r="A6446">
        <v>6445</v>
      </c>
      <c r="B6446" s="1">
        <f t="shared" si="397"/>
        <v>41720.328000015754</v>
      </c>
      <c r="C6446">
        <f t="shared" si="398"/>
        <v>2</v>
      </c>
      <c r="D6446">
        <f t="shared" si="399"/>
        <v>99</v>
      </c>
      <c r="E6446">
        <f t="shared" si="400"/>
        <v>41</v>
      </c>
    </row>
    <row r="6447" spans="1:5">
      <c r="A6447">
        <v>6446</v>
      </c>
      <c r="B6447" s="1">
        <f t="shared" si="397"/>
        <v>41720.340000015756</v>
      </c>
      <c r="C6447">
        <f t="shared" si="398"/>
        <v>85</v>
      </c>
      <c r="D6447">
        <f t="shared" si="399"/>
        <v>99</v>
      </c>
      <c r="E6447">
        <f t="shared" si="400"/>
        <v>98</v>
      </c>
    </row>
    <row r="6448" spans="1:5">
      <c r="A6448">
        <v>6447</v>
      </c>
      <c r="B6448" s="1">
        <f t="shared" si="397"/>
        <v>41720.352000015759</v>
      </c>
      <c r="C6448">
        <f t="shared" si="398"/>
        <v>89</v>
      </c>
      <c r="D6448">
        <f t="shared" si="399"/>
        <v>99</v>
      </c>
      <c r="E6448">
        <f t="shared" si="400"/>
        <v>51</v>
      </c>
    </row>
    <row r="6449" spans="1:5">
      <c r="A6449">
        <v>6448</v>
      </c>
      <c r="B6449" s="1">
        <f t="shared" si="397"/>
        <v>41720.364000015761</v>
      </c>
      <c r="C6449">
        <f t="shared" si="398"/>
        <v>11</v>
      </c>
      <c r="D6449">
        <f t="shared" si="399"/>
        <v>99</v>
      </c>
      <c r="E6449">
        <f t="shared" si="400"/>
        <v>0</v>
      </c>
    </row>
    <row r="6450" spans="1:5">
      <c r="A6450">
        <v>6449</v>
      </c>
      <c r="B6450" s="1">
        <f t="shared" si="397"/>
        <v>41720.376000015764</v>
      </c>
      <c r="C6450">
        <f t="shared" si="398"/>
        <v>77</v>
      </c>
      <c r="D6450">
        <f t="shared" si="399"/>
        <v>99</v>
      </c>
      <c r="E6450">
        <f t="shared" si="400"/>
        <v>3</v>
      </c>
    </row>
    <row r="6451" spans="1:5">
      <c r="A6451">
        <v>6450</v>
      </c>
      <c r="B6451" s="1">
        <f t="shared" si="397"/>
        <v>41720.388000015766</v>
      </c>
      <c r="C6451">
        <f t="shared" si="398"/>
        <v>95</v>
      </c>
      <c r="D6451">
        <f t="shared" si="399"/>
        <v>99</v>
      </c>
      <c r="E6451">
        <f t="shared" si="400"/>
        <v>73</v>
      </c>
    </row>
    <row r="6452" spans="1:5">
      <c r="A6452">
        <v>6451</v>
      </c>
      <c r="B6452" s="1">
        <f t="shared" si="397"/>
        <v>41720.400000015768</v>
      </c>
      <c r="C6452">
        <f t="shared" si="398"/>
        <v>25</v>
      </c>
      <c r="D6452">
        <f t="shared" si="399"/>
        <v>99</v>
      </c>
      <c r="E6452">
        <f t="shared" si="400"/>
        <v>99</v>
      </c>
    </row>
    <row r="6453" spans="1:5">
      <c r="A6453">
        <v>6452</v>
      </c>
      <c r="B6453" s="1">
        <f t="shared" si="397"/>
        <v>41720.412000015771</v>
      </c>
      <c r="C6453">
        <f t="shared" si="398"/>
        <v>67</v>
      </c>
      <c r="D6453">
        <f t="shared" si="399"/>
        <v>99</v>
      </c>
      <c r="E6453">
        <f t="shared" si="400"/>
        <v>51</v>
      </c>
    </row>
    <row r="6454" spans="1:5">
      <c r="A6454">
        <v>6453</v>
      </c>
      <c r="B6454" s="1">
        <f t="shared" si="397"/>
        <v>41720.424000015773</v>
      </c>
      <c r="C6454">
        <f t="shared" si="398"/>
        <v>98</v>
      </c>
      <c r="D6454">
        <f t="shared" si="399"/>
        <v>99</v>
      </c>
      <c r="E6454">
        <f t="shared" si="400"/>
        <v>81</v>
      </c>
    </row>
    <row r="6455" spans="1:5">
      <c r="A6455">
        <v>6454</v>
      </c>
      <c r="B6455" s="1">
        <f t="shared" si="397"/>
        <v>41720.436000015776</v>
      </c>
      <c r="C6455">
        <f t="shared" si="398"/>
        <v>39</v>
      </c>
      <c r="D6455">
        <f t="shared" si="399"/>
        <v>99</v>
      </c>
      <c r="E6455">
        <f t="shared" si="400"/>
        <v>26</v>
      </c>
    </row>
    <row r="6456" spans="1:5">
      <c r="A6456">
        <v>6455</v>
      </c>
      <c r="B6456" s="1">
        <f t="shared" si="397"/>
        <v>41720.448000015778</v>
      </c>
      <c r="C6456">
        <f t="shared" si="398"/>
        <v>56</v>
      </c>
      <c r="D6456">
        <f t="shared" si="399"/>
        <v>99</v>
      </c>
      <c r="E6456">
        <f t="shared" si="400"/>
        <v>85</v>
      </c>
    </row>
    <row r="6457" spans="1:5">
      <c r="A6457">
        <v>6456</v>
      </c>
      <c r="B6457" s="1">
        <f t="shared" si="397"/>
        <v>41720.460000015781</v>
      </c>
      <c r="C6457">
        <f t="shared" si="398"/>
        <v>99</v>
      </c>
      <c r="D6457">
        <f t="shared" si="399"/>
        <v>99</v>
      </c>
      <c r="E6457">
        <f t="shared" si="400"/>
        <v>3</v>
      </c>
    </row>
    <row r="6458" spans="1:5">
      <c r="A6458">
        <v>6457</v>
      </c>
      <c r="B6458" s="1">
        <f t="shared" si="397"/>
        <v>41720.472000015783</v>
      </c>
      <c r="C6458">
        <f t="shared" si="398"/>
        <v>51</v>
      </c>
      <c r="D6458">
        <f t="shared" si="399"/>
        <v>99</v>
      </c>
      <c r="E6458">
        <f t="shared" si="400"/>
        <v>74</v>
      </c>
    </row>
    <row r="6459" spans="1:5">
      <c r="A6459">
        <v>6458</v>
      </c>
      <c r="B6459" s="1">
        <f t="shared" si="397"/>
        <v>41720.484000015786</v>
      </c>
      <c r="C6459">
        <f t="shared" si="398"/>
        <v>44</v>
      </c>
      <c r="D6459">
        <f t="shared" si="399"/>
        <v>99</v>
      </c>
      <c r="E6459">
        <f t="shared" si="400"/>
        <v>99</v>
      </c>
    </row>
    <row r="6460" spans="1:5">
      <c r="A6460">
        <v>6459</v>
      </c>
      <c r="B6460" s="1">
        <f t="shared" si="397"/>
        <v>41720.496000015788</v>
      </c>
      <c r="C6460">
        <f t="shared" si="398"/>
        <v>99</v>
      </c>
      <c r="D6460">
        <f t="shared" si="399"/>
        <v>98</v>
      </c>
      <c r="E6460">
        <f t="shared" si="400"/>
        <v>3</v>
      </c>
    </row>
    <row r="6461" spans="1:5">
      <c r="A6461">
        <v>6460</v>
      </c>
      <c r="B6461" s="1">
        <f t="shared" si="397"/>
        <v>41720.50800001579</v>
      </c>
      <c r="C6461">
        <f t="shared" si="398"/>
        <v>63</v>
      </c>
      <c r="D6461">
        <f t="shared" si="399"/>
        <v>98</v>
      </c>
      <c r="E6461">
        <f t="shared" si="400"/>
        <v>98</v>
      </c>
    </row>
    <row r="6462" spans="1:5">
      <c r="A6462">
        <v>6461</v>
      </c>
      <c r="B6462" s="1">
        <f t="shared" si="397"/>
        <v>41720.520000015793</v>
      </c>
      <c r="C6462">
        <f t="shared" si="398"/>
        <v>30</v>
      </c>
      <c r="D6462">
        <f t="shared" si="399"/>
        <v>98</v>
      </c>
      <c r="E6462">
        <f t="shared" si="400"/>
        <v>15</v>
      </c>
    </row>
    <row r="6463" spans="1:5">
      <c r="A6463">
        <v>6462</v>
      </c>
      <c r="B6463" s="1">
        <f t="shared" si="397"/>
        <v>41720.532000015795</v>
      </c>
      <c r="C6463">
        <f t="shared" si="398"/>
        <v>96</v>
      </c>
      <c r="D6463">
        <f t="shared" si="399"/>
        <v>98</v>
      </c>
      <c r="E6463">
        <f t="shared" si="400"/>
        <v>18</v>
      </c>
    </row>
    <row r="6464" spans="1:5">
      <c r="A6464">
        <v>6463</v>
      </c>
      <c r="B6464" s="1">
        <f t="shared" si="397"/>
        <v>41720.544000015798</v>
      </c>
      <c r="C6464">
        <f t="shared" si="398"/>
        <v>73</v>
      </c>
      <c r="D6464">
        <f t="shared" si="399"/>
        <v>98</v>
      </c>
      <c r="E6464">
        <f t="shared" si="400"/>
        <v>73</v>
      </c>
    </row>
    <row r="6465" spans="1:5">
      <c r="A6465">
        <v>6464</v>
      </c>
      <c r="B6465" s="1">
        <f t="shared" si="397"/>
        <v>41720.5560000158</v>
      </c>
      <c r="C6465">
        <f t="shared" si="398"/>
        <v>17</v>
      </c>
      <c r="D6465">
        <f t="shared" si="399"/>
        <v>97</v>
      </c>
      <c r="E6465">
        <f t="shared" si="400"/>
        <v>27</v>
      </c>
    </row>
    <row r="6466" spans="1:5">
      <c r="A6466">
        <v>6465</v>
      </c>
      <c r="B6466" s="1">
        <f t="shared" si="397"/>
        <v>41720.568000015803</v>
      </c>
      <c r="C6466">
        <f t="shared" si="398"/>
        <v>92</v>
      </c>
      <c r="D6466">
        <f t="shared" si="399"/>
        <v>97</v>
      </c>
      <c r="E6466">
        <f t="shared" si="400"/>
        <v>62</v>
      </c>
    </row>
    <row r="6467" spans="1:5">
      <c r="A6467">
        <v>6466</v>
      </c>
      <c r="B6467" s="1">
        <f t="shared" ref="B6467:B6530" si="401">B6466+$H$1</f>
        <v>41720.580000015805</v>
      </c>
      <c r="C6467">
        <f t="shared" si="398"/>
        <v>82</v>
      </c>
      <c r="D6467">
        <f t="shared" si="399"/>
        <v>97</v>
      </c>
      <c r="E6467">
        <f t="shared" si="400"/>
        <v>94</v>
      </c>
    </row>
    <row r="6468" spans="1:5">
      <c r="A6468">
        <v>6467</v>
      </c>
      <c r="B6468" s="1">
        <f t="shared" si="401"/>
        <v>41720.592000015808</v>
      </c>
      <c r="C6468">
        <f t="shared" si="398"/>
        <v>3</v>
      </c>
      <c r="D6468">
        <f t="shared" si="399"/>
        <v>97</v>
      </c>
      <c r="E6468">
        <f t="shared" si="400"/>
        <v>98</v>
      </c>
    </row>
    <row r="6469" spans="1:5">
      <c r="A6469">
        <v>6468</v>
      </c>
      <c r="B6469" s="1">
        <f t="shared" si="401"/>
        <v>41720.60400001581</v>
      </c>
      <c r="C6469">
        <f t="shared" si="398"/>
        <v>85</v>
      </c>
      <c r="D6469">
        <f t="shared" si="399"/>
        <v>96</v>
      </c>
      <c r="E6469">
        <f t="shared" si="400"/>
        <v>98</v>
      </c>
    </row>
    <row r="6470" spans="1:5">
      <c r="A6470">
        <v>6469</v>
      </c>
      <c r="B6470" s="1">
        <f t="shared" si="401"/>
        <v>41720.616000015812</v>
      </c>
      <c r="C6470">
        <f t="shared" si="398"/>
        <v>89</v>
      </c>
      <c r="D6470">
        <f t="shared" si="399"/>
        <v>96</v>
      </c>
      <c r="E6470">
        <f t="shared" si="400"/>
        <v>51</v>
      </c>
    </row>
    <row r="6471" spans="1:5">
      <c r="A6471">
        <v>6470</v>
      </c>
      <c r="B6471" s="1">
        <f t="shared" si="401"/>
        <v>41720.628000015815</v>
      </c>
      <c r="C6471">
        <f t="shared" si="398"/>
        <v>10</v>
      </c>
      <c r="D6471">
        <f t="shared" si="399"/>
        <v>96</v>
      </c>
      <c r="E6471">
        <f t="shared" si="400"/>
        <v>83</v>
      </c>
    </row>
    <row r="6472" spans="1:5">
      <c r="A6472">
        <v>6471</v>
      </c>
      <c r="B6472" s="1">
        <f t="shared" si="401"/>
        <v>41720.640000015817</v>
      </c>
      <c r="C6472">
        <f t="shared" si="398"/>
        <v>77</v>
      </c>
      <c r="D6472">
        <f t="shared" si="399"/>
        <v>95</v>
      </c>
      <c r="E6472">
        <f t="shared" si="400"/>
        <v>3</v>
      </c>
    </row>
    <row r="6473" spans="1:5">
      <c r="A6473">
        <v>6472</v>
      </c>
      <c r="B6473" s="1">
        <f t="shared" si="401"/>
        <v>41720.65200001582</v>
      </c>
      <c r="C6473">
        <f t="shared" si="398"/>
        <v>94</v>
      </c>
      <c r="D6473">
        <f t="shared" si="399"/>
        <v>95</v>
      </c>
      <c r="E6473">
        <f t="shared" si="400"/>
        <v>96</v>
      </c>
    </row>
    <row r="6474" spans="1:5">
      <c r="A6474">
        <v>6473</v>
      </c>
      <c r="B6474" s="1">
        <f t="shared" si="401"/>
        <v>41720.664000015822</v>
      </c>
      <c r="C6474">
        <f t="shared" si="398"/>
        <v>24</v>
      </c>
      <c r="D6474">
        <f t="shared" si="399"/>
        <v>95</v>
      </c>
      <c r="E6474">
        <f t="shared" si="400"/>
        <v>42</v>
      </c>
    </row>
    <row r="6475" spans="1:5">
      <c r="A6475">
        <v>6474</v>
      </c>
      <c r="B6475" s="1">
        <f t="shared" si="401"/>
        <v>41720.676000015825</v>
      </c>
      <c r="C6475">
        <f t="shared" si="398"/>
        <v>68</v>
      </c>
      <c r="D6475">
        <f t="shared" si="399"/>
        <v>94</v>
      </c>
      <c r="E6475">
        <f t="shared" si="400"/>
        <v>44</v>
      </c>
    </row>
    <row r="6476" spans="1:5">
      <c r="A6476">
        <v>6475</v>
      </c>
      <c r="B6476" s="1">
        <f t="shared" si="401"/>
        <v>41720.688000015827</v>
      </c>
      <c r="C6476">
        <f t="shared" si="398"/>
        <v>98</v>
      </c>
      <c r="D6476">
        <f t="shared" si="399"/>
        <v>94</v>
      </c>
      <c r="E6476">
        <f t="shared" si="400"/>
        <v>81</v>
      </c>
    </row>
    <row r="6477" spans="1:5">
      <c r="A6477">
        <v>6476</v>
      </c>
      <c r="B6477" s="1">
        <f t="shared" si="401"/>
        <v>41720.70000001583</v>
      </c>
      <c r="C6477">
        <f t="shared" si="398"/>
        <v>38</v>
      </c>
      <c r="D6477">
        <f t="shared" si="399"/>
        <v>93</v>
      </c>
      <c r="E6477">
        <f t="shared" si="400"/>
        <v>95</v>
      </c>
    </row>
    <row r="6478" spans="1:5">
      <c r="A6478">
        <v>6477</v>
      </c>
      <c r="B6478" s="1">
        <f t="shared" si="401"/>
        <v>41720.712000015832</v>
      </c>
      <c r="C6478">
        <f t="shared" si="398"/>
        <v>57</v>
      </c>
      <c r="D6478">
        <f t="shared" si="399"/>
        <v>93</v>
      </c>
      <c r="E6478">
        <f t="shared" si="400"/>
        <v>89</v>
      </c>
    </row>
    <row r="6479" spans="1:5">
      <c r="A6479">
        <v>6478</v>
      </c>
      <c r="B6479" s="1">
        <f t="shared" si="401"/>
        <v>41720.724000015834</v>
      </c>
      <c r="C6479">
        <f t="shared" si="398"/>
        <v>99</v>
      </c>
      <c r="D6479">
        <f t="shared" si="399"/>
        <v>93</v>
      </c>
      <c r="E6479">
        <f t="shared" si="400"/>
        <v>3</v>
      </c>
    </row>
    <row r="6480" spans="1:5">
      <c r="A6480">
        <v>6479</v>
      </c>
      <c r="B6480" s="1">
        <f t="shared" si="401"/>
        <v>41720.736000015837</v>
      </c>
      <c r="C6480">
        <f t="shared" si="398"/>
        <v>50</v>
      </c>
      <c r="D6480">
        <f t="shared" si="399"/>
        <v>92</v>
      </c>
      <c r="E6480">
        <f t="shared" si="400"/>
        <v>96</v>
      </c>
    </row>
    <row r="6481" spans="1:5">
      <c r="A6481">
        <v>6480</v>
      </c>
      <c r="B6481" s="1">
        <f t="shared" si="401"/>
        <v>41720.748000015839</v>
      </c>
      <c r="C6481">
        <f t="shared" si="398"/>
        <v>44</v>
      </c>
      <c r="D6481">
        <f t="shared" si="399"/>
        <v>92</v>
      </c>
      <c r="E6481">
        <f t="shared" si="400"/>
        <v>99</v>
      </c>
    </row>
    <row r="6482" spans="1:5">
      <c r="A6482">
        <v>6481</v>
      </c>
      <c r="B6482" s="1">
        <f t="shared" si="401"/>
        <v>41720.760000015842</v>
      </c>
      <c r="C6482">
        <f t="shared" si="398"/>
        <v>99</v>
      </c>
      <c r="D6482">
        <f t="shared" si="399"/>
        <v>91</v>
      </c>
      <c r="E6482">
        <f t="shared" si="400"/>
        <v>3</v>
      </c>
    </row>
    <row r="6483" spans="1:5">
      <c r="A6483">
        <v>6482</v>
      </c>
      <c r="B6483" s="1">
        <f t="shared" si="401"/>
        <v>41720.772000015844</v>
      </c>
      <c r="C6483">
        <f t="shared" si="398"/>
        <v>62</v>
      </c>
      <c r="D6483">
        <f t="shared" si="399"/>
        <v>91</v>
      </c>
      <c r="E6483">
        <f t="shared" si="400"/>
        <v>67</v>
      </c>
    </row>
    <row r="6484" spans="1:5">
      <c r="A6484">
        <v>6483</v>
      </c>
      <c r="B6484" s="1">
        <f t="shared" si="401"/>
        <v>41720.784000015847</v>
      </c>
      <c r="C6484">
        <f t="shared" si="398"/>
        <v>31</v>
      </c>
      <c r="D6484">
        <f t="shared" si="399"/>
        <v>90</v>
      </c>
      <c r="E6484">
        <f t="shared" si="400"/>
        <v>91</v>
      </c>
    </row>
    <row r="6485" spans="1:5">
      <c r="A6485">
        <v>6484</v>
      </c>
      <c r="B6485" s="1">
        <f t="shared" si="401"/>
        <v>41720.796000015849</v>
      </c>
      <c r="C6485">
        <f t="shared" si="398"/>
        <v>96</v>
      </c>
      <c r="D6485">
        <f t="shared" si="399"/>
        <v>90</v>
      </c>
      <c r="E6485">
        <f t="shared" si="400"/>
        <v>18</v>
      </c>
    </row>
    <row r="6486" spans="1:5">
      <c r="A6486">
        <v>6485</v>
      </c>
      <c r="B6486" s="1">
        <f t="shared" si="401"/>
        <v>41720.808000015852</v>
      </c>
      <c r="C6486">
        <f t="shared" ref="C6486:C6549" si="402">TRUNC(ABS(COS(A6486))*100)</f>
        <v>72</v>
      </c>
      <c r="D6486">
        <f t="shared" ref="D6486:D6549" si="403">TRUNC(ABS(COS(B6486))*100)</f>
        <v>89</v>
      </c>
      <c r="E6486">
        <f t="shared" ref="E6486:E6549" si="404">TRUNC(ABS(COS(C6486))*100)</f>
        <v>96</v>
      </c>
    </row>
    <row r="6487" spans="1:5">
      <c r="A6487">
        <v>6486</v>
      </c>
      <c r="B6487" s="1">
        <f t="shared" si="401"/>
        <v>41720.820000015854</v>
      </c>
      <c r="C6487">
        <f t="shared" si="402"/>
        <v>18</v>
      </c>
      <c r="D6487">
        <f t="shared" si="403"/>
        <v>89</v>
      </c>
      <c r="E6487">
        <f t="shared" si="404"/>
        <v>66</v>
      </c>
    </row>
    <row r="6488" spans="1:5">
      <c r="A6488">
        <v>6487</v>
      </c>
      <c r="B6488" s="1">
        <f t="shared" si="401"/>
        <v>41720.832000015856</v>
      </c>
      <c r="C6488">
        <f t="shared" si="402"/>
        <v>92</v>
      </c>
      <c r="D6488">
        <f t="shared" si="403"/>
        <v>88</v>
      </c>
      <c r="E6488">
        <f t="shared" si="404"/>
        <v>62</v>
      </c>
    </row>
    <row r="6489" spans="1:5">
      <c r="A6489">
        <v>6488</v>
      </c>
      <c r="B6489" s="1">
        <f t="shared" si="401"/>
        <v>41720.844000015859</v>
      </c>
      <c r="C6489">
        <f t="shared" si="402"/>
        <v>81</v>
      </c>
      <c r="D6489">
        <f t="shared" si="403"/>
        <v>88</v>
      </c>
      <c r="E6489">
        <f t="shared" si="404"/>
        <v>77</v>
      </c>
    </row>
    <row r="6490" spans="1:5">
      <c r="A6490">
        <v>6489</v>
      </c>
      <c r="B6490" s="1">
        <f t="shared" si="401"/>
        <v>41720.856000015861</v>
      </c>
      <c r="C6490">
        <f t="shared" si="402"/>
        <v>4</v>
      </c>
      <c r="D6490">
        <f t="shared" si="403"/>
        <v>87</v>
      </c>
      <c r="E6490">
        <f t="shared" si="404"/>
        <v>65</v>
      </c>
    </row>
    <row r="6491" spans="1:5">
      <c r="A6491">
        <v>6490</v>
      </c>
      <c r="B6491" s="1">
        <f t="shared" si="401"/>
        <v>41720.868000015864</v>
      </c>
      <c r="C6491">
        <f t="shared" si="402"/>
        <v>86</v>
      </c>
      <c r="D6491">
        <f t="shared" si="403"/>
        <v>86</v>
      </c>
      <c r="E6491">
        <f t="shared" si="404"/>
        <v>38</v>
      </c>
    </row>
    <row r="6492" spans="1:5">
      <c r="A6492">
        <v>6491</v>
      </c>
      <c r="B6492" s="1">
        <f t="shared" si="401"/>
        <v>41720.880000015866</v>
      </c>
      <c r="C6492">
        <f t="shared" si="402"/>
        <v>89</v>
      </c>
      <c r="D6492">
        <f t="shared" si="403"/>
        <v>86</v>
      </c>
      <c r="E6492">
        <f t="shared" si="404"/>
        <v>51</v>
      </c>
    </row>
    <row r="6493" spans="1:5">
      <c r="A6493">
        <v>6492</v>
      </c>
      <c r="B6493" s="1">
        <f t="shared" si="401"/>
        <v>41720.892000015869</v>
      </c>
      <c r="C6493">
        <f t="shared" si="402"/>
        <v>10</v>
      </c>
      <c r="D6493">
        <f t="shared" si="403"/>
        <v>85</v>
      </c>
      <c r="E6493">
        <f t="shared" si="404"/>
        <v>83</v>
      </c>
    </row>
    <row r="6494" spans="1:5">
      <c r="A6494">
        <v>6493</v>
      </c>
      <c r="B6494" s="1">
        <f t="shared" si="401"/>
        <v>41720.904000015871</v>
      </c>
      <c r="C6494">
        <f t="shared" si="402"/>
        <v>78</v>
      </c>
      <c r="D6494">
        <f t="shared" si="403"/>
        <v>85</v>
      </c>
      <c r="E6494">
        <f t="shared" si="404"/>
        <v>85</v>
      </c>
    </row>
    <row r="6495" spans="1:5">
      <c r="A6495">
        <v>6494</v>
      </c>
      <c r="B6495" s="1">
        <f t="shared" si="401"/>
        <v>41720.916000015874</v>
      </c>
      <c r="C6495">
        <f t="shared" si="402"/>
        <v>94</v>
      </c>
      <c r="D6495">
        <f t="shared" si="403"/>
        <v>84</v>
      </c>
      <c r="E6495">
        <f t="shared" si="404"/>
        <v>96</v>
      </c>
    </row>
    <row r="6496" spans="1:5">
      <c r="A6496">
        <v>6495</v>
      </c>
      <c r="B6496" s="1">
        <f t="shared" si="401"/>
        <v>41720.928000015876</v>
      </c>
      <c r="C6496">
        <f t="shared" si="402"/>
        <v>24</v>
      </c>
      <c r="D6496">
        <f t="shared" si="403"/>
        <v>83</v>
      </c>
      <c r="E6496">
        <f t="shared" si="404"/>
        <v>42</v>
      </c>
    </row>
    <row r="6497" spans="1:5">
      <c r="A6497">
        <v>6496</v>
      </c>
      <c r="B6497" s="1">
        <f t="shared" si="401"/>
        <v>41720.940000015878</v>
      </c>
      <c r="C6497">
        <f t="shared" si="402"/>
        <v>68</v>
      </c>
      <c r="D6497">
        <f t="shared" si="403"/>
        <v>83</v>
      </c>
      <c r="E6497">
        <f t="shared" si="404"/>
        <v>44</v>
      </c>
    </row>
    <row r="6498" spans="1:5">
      <c r="A6498">
        <v>6497</v>
      </c>
      <c r="B6498" s="1">
        <f t="shared" si="401"/>
        <v>41720.952000015881</v>
      </c>
      <c r="C6498">
        <f t="shared" si="402"/>
        <v>98</v>
      </c>
      <c r="D6498">
        <f t="shared" si="403"/>
        <v>82</v>
      </c>
      <c r="E6498">
        <f t="shared" si="404"/>
        <v>81</v>
      </c>
    </row>
    <row r="6499" spans="1:5">
      <c r="A6499">
        <v>6498</v>
      </c>
      <c r="B6499" s="1">
        <f t="shared" si="401"/>
        <v>41720.964000015883</v>
      </c>
      <c r="C6499">
        <f t="shared" si="402"/>
        <v>37</v>
      </c>
      <c r="D6499">
        <f t="shared" si="403"/>
        <v>81</v>
      </c>
      <c r="E6499">
        <f t="shared" si="404"/>
        <v>76</v>
      </c>
    </row>
    <row r="6500" spans="1:5">
      <c r="A6500">
        <v>6499</v>
      </c>
      <c r="B6500" s="1">
        <f t="shared" si="401"/>
        <v>41720.976000015886</v>
      </c>
      <c r="C6500">
        <f t="shared" si="402"/>
        <v>57</v>
      </c>
      <c r="D6500">
        <f t="shared" si="403"/>
        <v>81</v>
      </c>
      <c r="E6500">
        <f t="shared" si="404"/>
        <v>89</v>
      </c>
    </row>
    <row r="6501" spans="1:5">
      <c r="A6501">
        <v>6500</v>
      </c>
      <c r="B6501" s="1">
        <f t="shared" si="401"/>
        <v>41720.988000015888</v>
      </c>
      <c r="C6501">
        <f t="shared" si="402"/>
        <v>99</v>
      </c>
      <c r="D6501">
        <f t="shared" si="403"/>
        <v>80</v>
      </c>
      <c r="E6501">
        <f t="shared" si="404"/>
        <v>3</v>
      </c>
    </row>
    <row r="6502" spans="1:5">
      <c r="A6502">
        <v>6501</v>
      </c>
      <c r="B6502" s="1">
        <f t="shared" si="401"/>
        <v>41721.000000015891</v>
      </c>
      <c r="C6502">
        <f t="shared" si="402"/>
        <v>50</v>
      </c>
      <c r="D6502">
        <f t="shared" si="403"/>
        <v>79</v>
      </c>
      <c r="E6502">
        <f t="shared" si="404"/>
        <v>96</v>
      </c>
    </row>
    <row r="6503" spans="1:5">
      <c r="A6503">
        <v>6502</v>
      </c>
      <c r="B6503" s="1">
        <f t="shared" si="401"/>
        <v>41721.012000015893</v>
      </c>
      <c r="C6503">
        <f t="shared" si="402"/>
        <v>45</v>
      </c>
      <c r="D6503">
        <f t="shared" si="403"/>
        <v>78</v>
      </c>
      <c r="E6503">
        <f t="shared" si="404"/>
        <v>52</v>
      </c>
    </row>
    <row r="6504" spans="1:5">
      <c r="A6504">
        <v>6503</v>
      </c>
      <c r="B6504" s="1">
        <f t="shared" si="401"/>
        <v>41721.024000015896</v>
      </c>
      <c r="C6504">
        <f t="shared" si="402"/>
        <v>99</v>
      </c>
      <c r="D6504">
        <f t="shared" si="403"/>
        <v>78</v>
      </c>
      <c r="E6504">
        <f t="shared" si="404"/>
        <v>3</v>
      </c>
    </row>
    <row r="6505" spans="1:5">
      <c r="A6505">
        <v>6504</v>
      </c>
      <c r="B6505" s="1">
        <f t="shared" si="401"/>
        <v>41721.036000015898</v>
      </c>
      <c r="C6505">
        <f t="shared" si="402"/>
        <v>61</v>
      </c>
      <c r="D6505">
        <f t="shared" si="403"/>
        <v>77</v>
      </c>
      <c r="E6505">
        <f t="shared" si="404"/>
        <v>25</v>
      </c>
    </row>
    <row r="6506" spans="1:5">
      <c r="A6506">
        <v>6505</v>
      </c>
      <c r="B6506" s="1">
        <f t="shared" si="401"/>
        <v>41721.0480000159</v>
      </c>
      <c r="C6506">
        <f t="shared" si="402"/>
        <v>32</v>
      </c>
      <c r="D6506">
        <f t="shared" si="403"/>
        <v>76</v>
      </c>
      <c r="E6506">
        <f t="shared" si="404"/>
        <v>83</v>
      </c>
    </row>
    <row r="6507" spans="1:5">
      <c r="A6507">
        <v>6506</v>
      </c>
      <c r="B6507" s="1">
        <f t="shared" si="401"/>
        <v>41721.060000015903</v>
      </c>
      <c r="C6507">
        <f t="shared" si="402"/>
        <v>97</v>
      </c>
      <c r="D6507">
        <f t="shared" si="403"/>
        <v>75</v>
      </c>
      <c r="E6507">
        <f t="shared" si="404"/>
        <v>92</v>
      </c>
    </row>
    <row r="6508" spans="1:5">
      <c r="A6508">
        <v>6507</v>
      </c>
      <c r="B6508" s="1">
        <f t="shared" si="401"/>
        <v>41721.072000015905</v>
      </c>
      <c r="C6508">
        <f t="shared" si="402"/>
        <v>72</v>
      </c>
      <c r="D6508">
        <f t="shared" si="403"/>
        <v>75</v>
      </c>
      <c r="E6508">
        <f t="shared" si="404"/>
        <v>96</v>
      </c>
    </row>
    <row r="6509" spans="1:5">
      <c r="A6509">
        <v>6508</v>
      </c>
      <c r="B6509" s="1">
        <f t="shared" si="401"/>
        <v>41721.084000015908</v>
      </c>
      <c r="C6509">
        <f t="shared" si="402"/>
        <v>18</v>
      </c>
      <c r="D6509">
        <f t="shared" si="403"/>
        <v>74</v>
      </c>
      <c r="E6509">
        <f t="shared" si="404"/>
        <v>66</v>
      </c>
    </row>
    <row r="6510" spans="1:5">
      <c r="A6510">
        <v>6509</v>
      </c>
      <c r="B6510" s="1">
        <f t="shared" si="401"/>
        <v>41721.09600001591</v>
      </c>
      <c r="C6510">
        <f t="shared" si="402"/>
        <v>92</v>
      </c>
      <c r="D6510">
        <f t="shared" si="403"/>
        <v>73</v>
      </c>
      <c r="E6510">
        <f t="shared" si="404"/>
        <v>62</v>
      </c>
    </row>
    <row r="6511" spans="1:5">
      <c r="A6511">
        <v>6510</v>
      </c>
      <c r="B6511" s="1">
        <f t="shared" si="401"/>
        <v>41721.108000015913</v>
      </c>
      <c r="C6511">
        <f t="shared" si="402"/>
        <v>81</v>
      </c>
      <c r="D6511">
        <f t="shared" si="403"/>
        <v>72</v>
      </c>
      <c r="E6511">
        <f t="shared" si="404"/>
        <v>77</v>
      </c>
    </row>
    <row r="6512" spans="1:5">
      <c r="A6512">
        <v>6511</v>
      </c>
      <c r="B6512" s="1">
        <f t="shared" si="401"/>
        <v>41721.120000015915</v>
      </c>
      <c r="C6512">
        <f t="shared" si="402"/>
        <v>4</v>
      </c>
      <c r="D6512">
        <f t="shared" si="403"/>
        <v>71</v>
      </c>
      <c r="E6512">
        <f t="shared" si="404"/>
        <v>65</v>
      </c>
    </row>
    <row r="6513" spans="1:5">
      <c r="A6513">
        <v>6512</v>
      </c>
      <c r="B6513" s="1">
        <f t="shared" si="401"/>
        <v>41721.132000015918</v>
      </c>
      <c r="C6513">
        <f t="shared" si="402"/>
        <v>86</v>
      </c>
      <c r="D6513">
        <f t="shared" si="403"/>
        <v>70</v>
      </c>
      <c r="E6513">
        <f t="shared" si="404"/>
        <v>38</v>
      </c>
    </row>
    <row r="6514" spans="1:5">
      <c r="A6514">
        <v>6513</v>
      </c>
      <c r="B6514" s="1">
        <f t="shared" si="401"/>
        <v>41721.14400001592</v>
      </c>
      <c r="C6514">
        <f t="shared" si="402"/>
        <v>88</v>
      </c>
      <c r="D6514">
        <f t="shared" si="403"/>
        <v>70</v>
      </c>
      <c r="E6514">
        <f t="shared" si="404"/>
        <v>99</v>
      </c>
    </row>
    <row r="6515" spans="1:5">
      <c r="A6515">
        <v>6514</v>
      </c>
      <c r="B6515" s="1">
        <f t="shared" si="401"/>
        <v>41721.156000015922</v>
      </c>
      <c r="C6515">
        <f t="shared" si="402"/>
        <v>9</v>
      </c>
      <c r="D6515">
        <f t="shared" si="403"/>
        <v>69</v>
      </c>
      <c r="E6515">
        <f t="shared" si="404"/>
        <v>91</v>
      </c>
    </row>
    <row r="6516" spans="1:5">
      <c r="A6516">
        <v>6515</v>
      </c>
      <c r="B6516" s="1">
        <f t="shared" si="401"/>
        <v>41721.168000015925</v>
      </c>
      <c r="C6516">
        <f t="shared" si="402"/>
        <v>78</v>
      </c>
      <c r="D6516">
        <f t="shared" si="403"/>
        <v>68</v>
      </c>
      <c r="E6516">
        <f t="shared" si="404"/>
        <v>85</v>
      </c>
    </row>
    <row r="6517" spans="1:5">
      <c r="A6517">
        <v>6516</v>
      </c>
      <c r="B6517" s="1">
        <f t="shared" si="401"/>
        <v>41721.180000015927</v>
      </c>
      <c r="C6517">
        <f t="shared" si="402"/>
        <v>94</v>
      </c>
      <c r="D6517">
        <f t="shared" si="403"/>
        <v>67</v>
      </c>
      <c r="E6517">
        <f t="shared" si="404"/>
        <v>96</v>
      </c>
    </row>
    <row r="6518" spans="1:5">
      <c r="A6518">
        <v>6517</v>
      </c>
      <c r="B6518" s="1">
        <f t="shared" si="401"/>
        <v>41721.19200001593</v>
      </c>
      <c r="C6518">
        <f t="shared" si="402"/>
        <v>23</v>
      </c>
      <c r="D6518">
        <f t="shared" si="403"/>
        <v>66</v>
      </c>
      <c r="E6518">
        <f t="shared" si="404"/>
        <v>53</v>
      </c>
    </row>
    <row r="6519" spans="1:5">
      <c r="A6519">
        <v>6518</v>
      </c>
      <c r="B6519" s="1">
        <f t="shared" si="401"/>
        <v>41721.204000015932</v>
      </c>
      <c r="C6519">
        <f t="shared" si="402"/>
        <v>69</v>
      </c>
      <c r="D6519">
        <f t="shared" si="403"/>
        <v>65</v>
      </c>
      <c r="E6519">
        <f t="shared" si="404"/>
        <v>99</v>
      </c>
    </row>
    <row r="6520" spans="1:5">
      <c r="A6520">
        <v>6519</v>
      </c>
      <c r="B6520" s="1">
        <f t="shared" si="401"/>
        <v>41721.216000015935</v>
      </c>
      <c r="C6520">
        <f t="shared" si="402"/>
        <v>98</v>
      </c>
      <c r="D6520">
        <f t="shared" si="403"/>
        <v>64</v>
      </c>
      <c r="E6520">
        <f t="shared" si="404"/>
        <v>81</v>
      </c>
    </row>
    <row r="6521" spans="1:5">
      <c r="A6521">
        <v>6520</v>
      </c>
      <c r="B6521" s="1">
        <f t="shared" si="401"/>
        <v>41721.228000015937</v>
      </c>
      <c r="C6521">
        <f t="shared" si="402"/>
        <v>36</v>
      </c>
      <c r="D6521">
        <f t="shared" si="403"/>
        <v>63</v>
      </c>
      <c r="E6521">
        <f t="shared" si="404"/>
        <v>12</v>
      </c>
    </row>
    <row r="6522" spans="1:5">
      <c r="A6522">
        <v>6521</v>
      </c>
      <c r="B6522" s="1">
        <f t="shared" si="401"/>
        <v>41721.24000001594</v>
      </c>
      <c r="C6522">
        <f t="shared" si="402"/>
        <v>58</v>
      </c>
      <c r="D6522">
        <f t="shared" si="403"/>
        <v>62</v>
      </c>
      <c r="E6522">
        <f t="shared" si="404"/>
        <v>11</v>
      </c>
    </row>
    <row r="6523" spans="1:5">
      <c r="A6523">
        <v>6522</v>
      </c>
      <c r="B6523" s="1">
        <f t="shared" si="401"/>
        <v>41721.252000015942</v>
      </c>
      <c r="C6523">
        <f t="shared" si="402"/>
        <v>99</v>
      </c>
      <c r="D6523">
        <f t="shared" si="403"/>
        <v>62</v>
      </c>
      <c r="E6523">
        <f t="shared" si="404"/>
        <v>3</v>
      </c>
    </row>
    <row r="6524" spans="1:5">
      <c r="A6524">
        <v>6523</v>
      </c>
      <c r="B6524" s="1">
        <f t="shared" si="401"/>
        <v>41721.264000015944</v>
      </c>
      <c r="C6524">
        <f t="shared" si="402"/>
        <v>49</v>
      </c>
      <c r="D6524">
        <f t="shared" si="403"/>
        <v>61</v>
      </c>
      <c r="E6524">
        <f t="shared" si="404"/>
        <v>30</v>
      </c>
    </row>
    <row r="6525" spans="1:5">
      <c r="A6525">
        <v>6524</v>
      </c>
      <c r="B6525" s="1">
        <f t="shared" si="401"/>
        <v>41721.276000015947</v>
      </c>
      <c r="C6525">
        <f t="shared" si="402"/>
        <v>46</v>
      </c>
      <c r="D6525">
        <f t="shared" si="403"/>
        <v>60</v>
      </c>
      <c r="E6525">
        <f t="shared" si="404"/>
        <v>43</v>
      </c>
    </row>
    <row r="6526" spans="1:5">
      <c r="A6526">
        <v>6525</v>
      </c>
      <c r="B6526" s="1">
        <f t="shared" si="401"/>
        <v>41721.288000015949</v>
      </c>
      <c r="C6526">
        <f t="shared" si="402"/>
        <v>99</v>
      </c>
      <c r="D6526">
        <f t="shared" si="403"/>
        <v>59</v>
      </c>
      <c r="E6526">
        <f t="shared" si="404"/>
        <v>3</v>
      </c>
    </row>
    <row r="6527" spans="1:5">
      <c r="A6527">
        <v>6526</v>
      </c>
      <c r="B6527" s="1">
        <f t="shared" si="401"/>
        <v>41721.300000015952</v>
      </c>
      <c r="C6527">
        <f t="shared" si="402"/>
        <v>61</v>
      </c>
      <c r="D6527">
        <f t="shared" si="403"/>
        <v>58</v>
      </c>
      <c r="E6527">
        <f t="shared" si="404"/>
        <v>25</v>
      </c>
    </row>
    <row r="6528" spans="1:5">
      <c r="A6528">
        <v>6527</v>
      </c>
      <c r="B6528" s="1">
        <f t="shared" si="401"/>
        <v>41721.312000015954</v>
      </c>
      <c r="C6528">
        <f t="shared" si="402"/>
        <v>33</v>
      </c>
      <c r="D6528">
        <f t="shared" si="403"/>
        <v>57</v>
      </c>
      <c r="E6528">
        <f t="shared" si="404"/>
        <v>1</v>
      </c>
    </row>
    <row r="6529" spans="1:5">
      <c r="A6529">
        <v>6528</v>
      </c>
      <c r="B6529" s="1">
        <f t="shared" si="401"/>
        <v>41721.324000015957</v>
      </c>
      <c r="C6529">
        <f t="shared" si="402"/>
        <v>97</v>
      </c>
      <c r="D6529">
        <f t="shared" si="403"/>
        <v>56</v>
      </c>
      <c r="E6529">
        <f t="shared" si="404"/>
        <v>92</v>
      </c>
    </row>
    <row r="6530" spans="1:5">
      <c r="A6530">
        <v>6529</v>
      </c>
      <c r="B6530" s="1">
        <f t="shared" si="401"/>
        <v>41721.336000015959</v>
      </c>
      <c r="C6530">
        <f t="shared" si="402"/>
        <v>71</v>
      </c>
      <c r="D6530">
        <f t="shared" si="403"/>
        <v>55</v>
      </c>
      <c r="E6530">
        <f t="shared" si="404"/>
        <v>30</v>
      </c>
    </row>
    <row r="6531" spans="1:5">
      <c r="A6531">
        <v>6530</v>
      </c>
      <c r="B6531" s="1">
        <f t="shared" ref="B6531:B6594" si="405">B6530+$H$1</f>
        <v>41721.348000015962</v>
      </c>
      <c r="C6531">
        <f t="shared" si="402"/>
        <v>19</v>
      </c>
      <c r="D6531">
        <f t="shared" si="403"/>
        <v>54</v>
      </c>
      <c r="E6531">
        <f t="shared" si="404"/>
        <v>98</v>
      </c>
    </row>
    <row r="6532" spans="1:5">
      <c r="A6532">
        <v>6531</v>
      </c>
      <c r="B6532" s="1">
        <f t="shared" si="405"/>
        <v>41721.360000015964</v>
      </c>
      <c r="C6532">
        <f t="shared" si="402"/>
        <v>93</v>
      </c>
      <c r="D6532">
        <f t="shared" si="403"/>
        <v>53</v>
      </c>
      <c r="E6532">
        <f t="shared" si="404"/>
        <v>31</v>
      </c>
    </row>
    <row r="6533" spans="1:5">
      <c r="A6533">
        <v>6532</v>
      </c>
      <c r="B6533" s="1">
        <f t="shared" si="405"/>
        <v>41721.372000015966</v>
      </c>
      <c r="C6533">
        <f t="shared" si="402"/>
        <v>80</v>
      </c>
      <c r="D6533">
        <f t="shared" si="403"/>
        <v>52</v>
      </c>
      <c r="E6533">
        <f t="shared" si="404"/>
        <v>11</v>
      </c>
    </row>
    <row r="6534" spans="1:5">
      <c r="A6534">
        <v>6533</v>
      </c>
      <c r="B6534" s="1">
        <f t="shared" si="405"/>
        <v>41721.384000015969</v>
      </c>
      <c r="C6534">
        <f t="shared" si="402"/>
        <v>5</v>
      </c>
      <c r="D6534">
        <f t="shared" si="403"/>
        <v>51</v>
      </c>
      <c r="E6534">
        <f t="shared" si="404"/>
        <v>28</v>
      </c>
    </row>
    <row r="6535" spans="1:5">
      <c r="A6535">
        <v>6534</v>
      </c>
      <c r="B6535" s="1">
        <f t="shared" si="405"/>
        <v>41721.396000015971</v>
      </c>
      <c r="C6535">
        <f t="shared" si="402"/>
        <v>87</v>
      </c>
      <c r="D6535">
        <f t="shared" si="403"/>
        <v>50</v>
      </c>
      <c r="E6535">
        <f t="shared" si="404"/>
        <v>56</v>
      </c>
    </row>
    <row r="6536" spans="1:5">
      <c r="A6536">
        <v>6535</v>
      </c>
      <c r="B6536" s="1">
        <f t="shared" si="405"/>
        <v>41721.408000015974</v>
      </c>
      <c r="C6536">
        <f t="shared" si="402"/>
        <v>88</v>
      </c>
      <c r="D6536">
        <f t="shared" si="403"/>
        <v>49</v>
      </c>
      <c r="E6536">
        <f t="shared" si="404"/>
        <v>99</v>
      </c>
    </row>
    <row r="6537" spans="1:5">
      <c r="A6537">
        <v>6536</v>
      </c>
      <c r="B6537" s="1">
        <f t="shared" si="405"/>
        <v>41721.420000015976</v>
      </c>
      <c r="C6537">
        <f t="shared" si="402"/>
        <v>8</v>
      </c>
      <c r="D6537">
        <f t="shared" si="403"/>
        <v>48</v>
      </c>
      <c r="E6537">
        <f t="shared" si="404"/>
        <v>14</v>
      </c>
    </row>
    <row r="6538" spans="1:5">
      <c r="A6538">
        <v>6537</v>
      </c>
      <c r="B6538" s="1">
        <f t="shared" si="405"/>
        <v>41721.432000015979</v>
      </c>
      <c r="C6538">
        <f t="shared" si="402"/>
        <v>79</v>
      </c>
      <c r="D6538">
        <f t="shared" si="403"/>
        <v>46</v>
      </c>
      <c r="E6538">
        <f t="shared" si="404"/>
        <v>89</v>
      </c>
    </row>
    <row r="6539" spans="1:5">
      <c r="A6539">
        <v>6538</v>
      </c>
      <c r="B6539" s="1">
        <f t="shared" si="405"/>
        <v>41721.444000015981</v>
      </c>
      <c r="C6539">
        <f t="shared" si="402"/>
        <v>94</v>
      </c>
      <c r="D6539">
        <f t="shared" si="403"/>
        <v>45</v>
      </c>
      <c r="E6539">
        <f t="shared" si="404"/>
        <v>96</v>
      </c>
    </row>
    <row r="6540" spans="1:5">
      <c r="A6540">
        <v>6539</v>
      </c>
      <c r="B6540" s="1">
        <f t="shared" si="405"/>
        <v>41721.456000015984</v>
      </c>
      <c r="C6540">
        <f t="shared" si="402"/>
        <v>22</v>
      </c>
      <c r="D6540">
        <f t="shared" si="403"/>
        <v>44</v>
      </c>
      <c r="E6540">
        <f t="shared" si="404"/>
        <v>99</v>
      </c>
    </row>
    <row r="6541" spans="1:5">
      <c r="A6541">
        <v>6540</v>
      </c>
      <c r="B6541" s="1">
        <f t="shared" si="405"/>
        <v>41721.468000015986</v>
      </c>
      <c r="C6541">
        <f t="shared" si="402"/>
        <v>69</v>
      </c>
      <c r="D6541">
        <f t="shared" si="403"/>
        <v>43</v>
      </c>
      <c r="E6541">
        <f t="shared" si="404"/>
        <v>99</v>
      </c>
    </row>
    <row r="6542" spans="1:5">
      <c r="A6542">
        <v>6541</v>
      </c>
      <c r="B6542" s="1">
        <f t="shared" si="405"/>
        <v>41721.480000015988</v>
      </c>
      <c r="C6542">
        <f t="shared" si="402"/>
        <v>97</v>
      </c>
      <c r="D6542">
        <f t="shared" si="403"/>
        <v>42</v>
      </c>
      <c r="E6542">
        <f t="shared" si="404"/>
        <v>92</v>
      </c>
    </row>
    <row r="6543" spans="1:5">
      <c r="A6543">
        <v>6542</v>
      </c>
      <c r="B6543" s="1">
        <f t="shared" si="405"/>
        <v>41721.492000015991</v>
      </c>
      <c r="C6543">
        <f t="shared" si="402"/>
        <v>35</v>
      </c>
      <c r="D6543">
        <f t="shared" si="403"/>
        <v>41</v>
      </c>
      <c r="E6543">
        <f t="shared" si="404"/>
        <v>90</v>
      </c>
    </row>
    <row r="6544" spans="1:5">
      <c r="A6544">
        <v>6543</v>
      </c>
      <c r="B6544" s="1">
        <f t="shared" si="405"/>
        <v>41721.504000015993</v>
      </c>
      <c r="C6544">
        <f t="shared" si="402"/>
        <v>59</v>
      </c>
      <c r="D6544">
        <f t="shared" si="403"/>
        <v>40</v>
      </c>
      <c r="E6544">
        <f t="shared" si="404"/>
        <v>77</v>
      </c>
    </row>
    <row r="6545" spans="1:5">
      <c r="A6545">
        <v>6544</v>
      </c>
      <c r="B6545" s="1">
        <f t="shared" si="405"/>
        <v>41721.516000015996</v>
      </c>
      <c r="C6545">
        <f t="shared" si="402"/>
        <v>99</v>
      </c>
      <c r="D6545">
        <f t="shared" si="403"/>
        <v>39</v>
      </c>
      <c r="E6545">
        <f t="shared" si="404"/>
        <v>3</v>
      </c>
    </row>
    <row r="6546" spans="1:5">
      <c r="A6546">
        <v>6545</v>
      </c>
      <c r="B6546" s="1">
        <f t="shared" si="405"/>
        <v>41721.528000015998</v>
      </c>
      <c r="C6546">
        <f t="shared" si="402"/>
        <v>48</v>
      </c>
      <c r="D6546">
        <f t="shared" si="403"/>
        <v>38</v>
      </c>
      <c r="E6546">
        <f t="shared" si="404"/>
        <v>64</v>
      </c>
    </row>
    <row r="6547" spans="1:5">
      <c r="A6547">
        <v>6546</v>
      </c>
      <c r="B6547" s="1">
        <f t="shared" si="405"/>
        <v>41721.540000016001</v>
      </c>
      <c r="C6547">
        <f t="shared" si="402"/>
        <v>47</v>
      </c>
      <c r="D6547">
        <f t="shared" si="403"/>
        <v>37</v>
      </c>
      <c r="E6547">
        <f t="shared" si="404"/>
        <v>99</v>
      </c>
    </row>
    <row r="6548" spans="1:5">
      <c r="A6548">
        <v>6547</v>
      </c>
      <c r="B6548" s="1">
        <f t="shared" si="405"/>
        <v>41721.552000016003</v>
      </c>
      <c r="C6548">
        <f t="shared" si="402"/>
        <v>99</v>
      </c>
      <c r="D6548">
        <f t="shared" si="403"/>
        <v>36</v>
      </c>
      <c r="E6548">
        <f t="shared" si="404"/>
        <v>3</v>
      </c>
    </row>
    <row r="6549" spans="1:5">
      <c r="A6549">
        <v>6548</v>
      </c>
      <c r="B6549" s="1">
        <f t="shared" si="405"/>
        <v>41721.564000016006</v>
      </c>
      <c r="C6549">
        <f t="shared" si="402"/>
        <v>60</v>
      </c>
      <c r="D6549">
        <f t="shared" si="403"/>
        <v>34</v>
      </c>
      <c r="E6549">
        <f t="shared" si="404"/>
        <v>95</v>
      </c>
    </row>
    <row r="6550" spans="1:5">
      <c r="A6550">
        <v>6549</v>
      </c>
      <c r="B6550" s="1">
        <f t="shared" si="405"/>
        <v>41721.576000016008</v>
      </c>
      <c r="C6550">
        <f t="shared" ref="C6550:C6613" si="406">TRUNC(ABS(COS(A6550))*100)</f>
        <v>34</v>
      </c>
      <c r="D6550">
        <f t="shared" ref="D6550:D6613" si="407">TRUNC(ABS(COS(B6550))*100)</f>
        <v>33</v>
      </c>
      <c r="E6550">
        <f t="shared" ref="E6550:E6613" si="408">TRUNC(ABS(COS(C6550))*100)</f>
        <v>84</v>
      </c>
    </row>
    <row r="6551" spans="1:5">
      <c r="A6551">
        <v>6550</v>
      </c>
      <c r="B6551" s="1">
        <f t="shared" si="405"/>
        <v>41721.58800001601</v>
      </c>
      <c r="C6551">
        <f t="shared" si="406"/>
        <v>97</v>
      </c>
      <c r="D6551">
        <f t="shared" si="407"/>
        <v>32</v>
      </c>
      <c r="E6551">
        <f t="shared" si="408"/>
        <v>92</v>
      </c>
    </row>
    <row r="6552" spans="1:5">
      <c r="A6552">
        <v>6551</v>
      </c>
      <c r="B6552" s="1">
        <f t="shared" si="405"/>
        <v>41721.600000016013</v>
      </c>
      <c r="C6552">
        <f t="shared" si="406"/>
        <v>71</v>
      </c>
      <c r="D6552">
        <f t="shared" si="407"/>
        <v>31</v>
      </c>
      <c r="E6552">
        <f t="shared" si="408"/>
        <v>30</v>
      </c>
    </row>
    <row r="6553" spans="1:5">
      <c r="A6553">
        <v>6552</v>
      </c>
      <c r="B6553" s="1">
        <f t="shared" si="405"/>
        <v>41721.612000016015</v>
      </c>
      <c r="C6553">
        <f t="shared" si="406"/>
        <v>20</v>
      </c>
      <c r="D6553">
        <f t="shared" si="407"/>
        <v>30</v>
      </c>
      <c r="E6553">
        <f t="shared" si="408"/>
        <v>40</v>
      </c>
    </row>
    <row r="6554" spans="1:5">
      <c r="A6554">
        <v>6553</v>
      </c>
      <c r="B6554" s="1">
        <f t="shared" si="405"/>
        <v>41721.624000016018</v>
      </c>
      <c r="C6554">
        <f t="shared" si="406"/>
        <v>93</v>
      </c>
      <c r="D6554">
        <f t="shared" si="407"/>
        <v>29</v>
      </c>
      <c r="E6554">
        <f t="shared" si="408"/>
        <v>31</v>
      </c>
    </row>
    <row r="6555" spans="1:5">
      <c r="A6555">
        <v>6554</v>
      </c>
      <c r="B6555" s="1">
        <f t="shared" si="405"/>
        <v>41721.63600001602</v>
      </c>
      <c r="C6555">
        <f t="shared" si="406"/>
        <v>80</v>
      </c>
      <c r="D6555">
        <f t="shared" si="407"/>
        <v>28</v>
      </c>
      <c r="E6555">
        <f t="shared" si="408"/>
        <v>11</v>
      </c>
    </row>
    <row r="6556" spans="1:5">
      <c r="A6556">
        <v>6555</v>
      </c>
      <c r="B6556" s="1">
        <f t="shared" si="405"/>
        <v>41721.648000016023</v>
      </c>
      <c r="C6556">
        <f t="shared" si="406"/>
        <v>6</v>
      </c>
      <c r="D6556">
        <f t="shared" si="407"/>
        <v>26</v>
      </c>
      <c r="E6556">
        <f t="shared" si="408"/>
        <v>96</v>
      </c>
    </row>
    <row r="6557" spans="1:5">
      <c r="A6557">
        <v>6556</v>
      </c>
      <c r="B6557" s="1">
        <f t="shared" si="405"/>
        <v>41721.660000016025</v>
      </c>
      <c r="C6557">
        <f t="shared" si="406"/>
        <v>87</v>
      </c>
      <c r="D6557">
        <f t="shared" si="407"/>
        <v>25</v>
      </c>
      <c r="E6557">
        <f t="shared" si="408"/>
        <v>56</v>
      </c>
    </row>
    <row r="6558" spans="1:5">
      <c r="A6558">
        <v>6557</v>
      </c>
      <c r="B6558" s="1">
        <f t="shared" si="405"/>
        <v>41721.672000016028</v>
      </c>
      <c r="C6558">
        <f t="shared" si="406"/>
        <v>87</v>
      </c>
      <c r="D6558">
        <f t="shared" si="407"/>
        <v>24</v>
      </c>
      <c r="E6558">
        <f t="shared" si="408"/>
        <v>56</v>
      </c>
    </row>
    <row r="6559" spans="1:5">
      <c r="A6559">
        <v>6558</v>
      </c>
      <c r="B6559" s="1">
        <f t="shared" si="405"/>
        <v>41721.68400001603</v>
      </c>
      <c r="C6559">
        <f t="shared" si="406"/>
        <v>7</v>
      </c>
      <c r="D6559">
        <f t="shared" si="407"/>
        <v>23</v>
      </c>
      <c r="E6559">
        <f t="shared" si="408"/>
        <v>75</v>
      </c>
    </row>
    <row r="6560" spans="1:5">
      <c r="A6560">
        <v>6559</v>
      </c>
      <c r="B6560" s="1">
        <f t="shared" si="405"/>
        <v>41721.696000016032</v>
      </c>
      <c r="C6560">
        <f t="shared" si="406"/>
        <v>79</v>
      </c>
      <c r="D6560">
        <f t="shared" si="407"/>
        <v>22</v>
      </c>
      <c r="E6560">
        <f t="shared" si="408"/>
        <v>89</v>
      </c>
    </row>
    <row r="6561" spans="1:5">
      <c r="A6561">
        <v>6560</v>
      </c>
      <c r="B6561" s="1">
        <f t="shared" si="405"/>
        <v>41721.708000016035</v>
      </c>
      <c r="C6561">
        <f t="shared" si="406"/>
        <v>93</v>
      </c>
      <c r="D6561">
        <f t="shared" si="407"/>
        <v>21</v>
      </c>
      <c r="E6561">
        <f t="shared" si="408"/>
        <v>31</v>
      </c>
    </row>
    <row r="6562" spans="1:5">
      <c r="A6562">
        <v>6561</v>
      </c>
      <c r="B6562" s="1">
        <f t="shared" si="405"/>
        <v>41721.720000016037</v>
      </c>
      <c r="C6562">
        <f t="shared" si="406"/>
        <v>21</v>
      </c>
      <c r="D6562">
        <f t="shared" si="407"/>
        <v>19</v>
      </c>
      <c r="E6562">
        <f t="shared" si="408"/>
        <v>54</v>
      </c>
    </row>
    <row r="6563" spans="1:5">
      <c r="A6563">
        <v>6562</v>
      </c>
      <c r="B6563" s="1">
        <f t="shared" si="405"/>
        <v>41721.73200001604</v>
      </c>
      <c r="C6563">
        <f t="shared" si="406"/>
        <v>70</v>
      </c>
      <c r="D6563">
        <f t="shared" si="407"/>
        <v>18</v>
      </c>
      <c r="E6563">
        <f t="shared" si="408"/>
        <v>63</v>
      </c>
    </row>
    <row r="6564" spans="1:5">
      <c r="A6564">
        <v>6563</v>
      </c>
      <c r="B6564" s="1">
        <f t="shared" si="405"/>
        <v>41721.744000016042</v>
      </c>
      <c r="C6564">
        <f t="shared" si="406"/>
        <v>97</v>
      </c>
      <c r="D6564">
        <f t="shared" si="407"/>
        <v>17</v>
      </c>
      <c r="E6564">
        <f t="shared" si="408"/>
        <v>92</v>
      </c>
    </row>
    <row r="6565" spans="1:5">
      <c r="A6565">
        <v>6564</v>
      </c>
      <c r="B6565" s="1">
        <f t="shared" si="405"/>
        <v>41721.756000016045</v>
      </c>
      <c r="C6565">
        <f t="shared" si="406"/>
        <v>35</v>
      </c>
      <c r="D6565">
        <f t="shared" si="407"/>
        <v>16</v>
      </c>
      <c r="E6565">
        <f t="shared" si="408"/>
        <v>90</v>
      </c>
    </row>
    <row r="6566" spans="1:5">
      <c r="A6566">
        <v>6565</v>
      </c>
      <c r="B6566" s="1">
        <f t="shared" si="405"/>
        <v>41721.768000016047</v>
      </c>
      <c r="C6566">
        <f t="shared" si="406"/>
        <v>59</v>
      </c>
      <c r="D6566">
        <f t="shared" si="407"/>
        <v>15</v>
      </c>
      <c r="E6566">
        <f t="shared" si="408"/>
        <v>77</v>
      </c>
    </row>
    <row r="6567" spans="1:5">
      <c r="A6567">
        <v>6566</v>
      </c>
      <c r="B6567" s="1">
        <f t="shared" si="405"/>
        <v>41721.78000001605</v>
      </c>
      <c r="C6567">
        <f t="shared" si="406"/>
        <v>99</v>
      </c>
      <c r="D6567">
        <f t="shared" si="407"/>
        <v>14</v>
      </c>
      <c r="E6567">
        <f t="shared" si="408"/>
        <v>3</v>
      </c>
    </row>
    <row r="6568" spans="1:5">
      <c r="A6568">
        <v>6567</v>
      </c>
      <c r="B6568" s="1">
        <f t="shared" si="405"/>
        <v>41721.792000016052</v>
      </c>
      <c r="C6568">
        <f t="shared" si="406"/>
        <v>47</v>
      </c>
      <c r="D6568">
        <f t="shared" si="407"/>
        <v>12</v>
      </c>
      <c r="E6568">
        <f t="shared" si="408"/>
        <v>99</v>
      </c>
    </row>
    <row r="6569" spans="1:5">
      <c r="A6569">
        <v>6568</v>
      </c>
      <c r="B6569" s="1">
        <f t="shared" si="405"/>
        <v>41721.804000016054</v>
      </c>
      <c r="C6569">
        <f t="shared" si="406"/>
        <v>47</v>
      </c>
      <c r="D6569">
        <f t="shared" si="407"/>
        <v>11</v>
      </c>
      <c r="E6569">
        <f t="shared" si="408"/>
        <v>99</v>
      </c>
    </row>
    <row r="6570" spans="1:5">
      <c r="A6570">
        <v>6569</v>
      </c>
      <c r="B6570" s="1">
        <f t="shared" si="405"/>
        <v>41721.816000016057</v>
      </c>
      <c r="C6570">
        <f t="shared" si="406"/>
        <v>99</v>
      </c>
      <c r="D6570">
        <f t="shared" si="407"/>
        <v>10</v>
      </c>
      <c r="E6570">
        <f t="shared" si="408"/>
        <v>3</v>
      </c>
    </row>
    <row r="6571" spans="1:5">
      <c r="A6571">
        <v>6570</v>
      </c>
      <c r="B6571" s="1">
        <f t="shared" si="405"/>
        <v>41721.828000016059</v>
      </c>
      <c r="C6571">
        <f t="shared" si="406"/>
        <v>59</v>
      </c>
      <c r="D6571">
        <f t="shared" si="407"/>
        <v>9</v>
      </c>
      <c r="E6571">
        <f t="shared" si="408"/>
        <v>77</v>
      </c>
    </row>
    <row r="6572" spans="1:5">
      <c r="A6572">
        <v>6571</v>
      </c>
      <c r="B6572" s="1">
        <f t="shared" si="405"/>
        <v>41721.840000016062</v>
      </c>
      <c r="C6572">
        <f t="shared" si="406"/>
        <v>35</v>
      </c>
      <c r="D6572">
        <f t="shared" si="407"/>
        <v>8</v>
      </c>
      <c r="E6572">
        <f t="shared" si="408"/>
        <v>90</v>
      </c>
    </row>
    <row r="6573" spans="1:5">
      <c r="A6573">
        <v>6572</v>
      </c>
      <c r="B6573" s="1">
        <f t="shared" si="405"/>
        <v>41721.852000016064</v>
      </c>
      <c r="C6573">
        <f t="shared" si="406"/>
        <v>97</v>
      </c>
      <c r="D6573">
        <f t="shared" si="407"/>
        <v>6</v>
      </c>
      <c r="E6573">
        <f t="shared" si="408"/>
        <v>92</v>
      </c>
    </row>
    <row r="6574" spans="1:5">
      <c r="A6574">
        <v>6573</v>
      </c>
      <c r="B6574" s="1">
        <f t="shared" si="405"/>
        <v>41721.864000016067</v>
      </c>
      <c r="C6574">
        <f t="shared" si="406"/>
        <v>70</v>
      </c>
      <c r="D6574">
        <f t="shared" si="407"/>
        <v>5</v>
      </c>
      <c r="E6574">
        <f t="shared" si="408"/>
        <v>63</v>
      </c>
    </row>
    <row r="6575" spans="1:5">
      <c r="A6575">
        <v>6574</v>
      </c>
      <c r="B6575" s="1">
        <f t="shared" si="405"/>
        <v>41721.876000016069</v>
      </c>
      <c r="C6575">
        <f t="shared" si="406"/>
        <v>21</v>
      </c>
      <c r="D6575">
        <f t="shared" si="407"/>
        <v>4</v>
      </c>
      <c r="E6575">
        <f t="shared" si="408"/>
        <v>54</v>
      </c>
    </row>
    <row r="6576" spans="1:5">
      <c r="A6576">
        <v>6575</v>
      </c>
      <c r="B6576" s="1">
        <f t="shared" si="405"/>
        <v>41721.888000016072</v>
      </c>
      <c r="C6576">
        <f t="shared" si="406"/>
        <v>93</v>
      </c>
      <c r="D6576">
        <f t="shared" si="407"/>
        <v>3</v>
      </c>
      <c r="E6576">
        <f t="shared" si="408"/>
        <v>31</v>
      </c>
    </row>
    <row r="6577" spans="1:5">
      <c r="A6577">
        <v>6576</v>
      </c>
      <c r="B6577" s="1">
        <f t="shared" si="405"/>
        <v>41721.900000016074</v>
      </c>
      <c r="C6577">
        <f t="shared" si="406"/>
        <v>79</v>
      </c>
      <c r="D6577">
        <f t="shared" si="407"/>
        <v>2</v>
      </c>
      <c r="E6577">
        <f t="shared" si="408"/>
        <v>89</v>
      </c>
    </row>
    <row r="6578" spans="1:5">
      <c r="A6578">
        <v>6577</v>
      </c>
      <c r="B6578" s="1">
        <f t="shared" si="405"/>
        <v>41721.912000016076</v>
      </c>
      <c r="C6578">
        <f t="shared" si="406"/>
        <v>7</v>
      </c>
      <c r="D6578">
        <f t="shared" si="407"/>
        <v>0</v>
      </c>
      <c r="E6578">
        <f t="shared" si="408"/>
        <v>75</v>
      </c>
    </row>
    <row r="6579" spans="1:5">
      <c r="A6579">
        <v>6578</v>
      </c>
      <c r="B6579" s="1">
        <f t="shared" si="405"/>
        <v>41721.924000016079</v>
      </c>
      <c r="C6579">
        <f t="shared" si="406"/>
        <v>87</v>
      </c>
      <c r="D6579">
        <f t="shared" si="407"/>
        <v>0</v>
      </c>
      <c r="E6579">
        <f t="shared" si="408"/>
        <v>56</v>
      </c>
    </row>
    <row r="6580" spans="1:5">
      <c r="A6580">
        <v>6579</v>
      </c>
      <c r="B6580" s="1">
        <f t="shared" si="405"/>
        <v>41721.936000016081</v>
      </c>
      <c r="C6580">
        <f t="shared" si="406"/>
        <v>87</v>
      </c>
      <c r="D6580">
        <f t="shared" si="407"/>
        <v>1</v>
      </c>
      <c r="E6580">
        <f t="shared" si="408"/>
        <v>56</v>
      </c>
    </row>
    <row r="6581" spans="1:5">
      <c r="A6581">
        <v>6580</v>
      </c>
      <c r="B6581" s="1">
        <f t="shared" si="405"/>
        <v>41721.948000016084</v>
      </c>
      <c r="C6581">
        <f t="shared" si="406"/>
        <v>6</v>
      </c>
      <c r="D6581">
        <f t="shared" si="407"/>
        <v>2</v>
      </c>
      <c r="E6581">
        <f t="shared" si="408"/>
        <v>96</v>
      </c>
    </row>
    <row r="6582" spans="1:5">
      <c r="A6582">
        <v>6581</v>
      </c>
      <c r="B6582" s="1">
        <f t="shared" si="405"/>
        <v>41721.960000016086</v>
      </c>
      <c r="C6582">
        <f t="shared" si="406"/>
        <v>80</v>
      </c>
      <c r="D6582">
        <f t="shared" si="407"/>
        <v>3</v>
      </c>
      <c r="E6582">
        <f t="shared" si="408"/>
        <v>11</v>
      </c>
    </row>
    <row r="6583" spans="1:5">
      <c r="A6583">
        <v>6582</v>
      </c>
      <c r="B6583" s="1">
        <f t="shared" si="405"/>
        <v>41721.972000016089</v>
      </c>
      <c r="C6583">
        <f t="shared" si="406"/>
        <v>93</v>
      </c>
      <c r="D6583">
        <f t="shared" si="407"/>
        <v>5</v>
      </c>
      <c r="E6583">
        <f t="shared" si="408"/>
        <v>31</v>
      </c>
    </row>
    <row r="6584" spans="1:5">
      <c r="A6584">
        <v>6583</v>
      </c>
      <c r="B6584" s="1">
        <f t="shared" si="405"/>
        <v>41721.984000016091</v>
      </c>
      <c r="C6584">
        <f t="shared" si="406"/>
        <v>20</v>
      </c>
      <c r="D6584">
        <f t="shared" si="407"/>
        <v>6</v>
      </c>
      <c r="E6584">
        <f t="shared" si="408"/>
        <v>40</v>
      </c>
    </row>
    <row r="6585" spans="1:5">
      <c r="A6585">
        <v>6584</v>
      </c>
      <c r="B6585" s="1">
        <f t="shared" si="405"/>
        <v>41721.996000016094</v>
      </c>
      <c r="C6585">
        <f t="shared" si="406"/>
        <v>71</v>
      </c>
      <c r="D6585">
        <f t="shared" si="407"/>
        <v>7</v>
      </c>
      <c r="E6585">
        <f t="shared" si="408"/>
        <v>30</v>
      </c>
    </row>
    <row r="6586" spans="1:5">
      <c r="A6586">
        <v>6585</v>
      </c>
      <c r="B6586" s="1">
        <f t="shared" si="405"/>
        <v>41722.008000016096</v>
      </c>
      <c r="C6586">
        <f t="shared" si="406"/>
        <v>97</v>
      </c>
      <c r="D6586">
        <f t="shared" si="407"/>
        <v>8</v>
      </c>
      <c r="E6586">
        <f t="shared" si="408"/>
        <v>92</v>
      </c>
    </row>
    <row r="6587" spans="1:5">
      <c r="A6587">
        <v>6586</v>
      </c>
      <c r="B6587" s="1">
        <f t="shared" si="405"/>
        <v>41722.020000016098</v>
      </c>
      <c r="C6587">
        <f t="shared" si="406"/>
        <v>34</v>
      </c>
      <c r="D6587">
        <f t="shared" si="407"/>
        <v>9</v>
      </c>
      <c r="E6587">
        <f t="shared" si="408"/>
        <v>84</v>
      </c>
    </row>
    <row r="6588" spans="1:5">
      <c r="A6588">
        <v>6587</v>
      </c>
      <c r="B6588" s="1">
        <f t="shared" si="405"/>
        <v>41722.032000016101</v>
      </c>
      <c r="C6588">
        <f t="shared" si="406"/>
        <v>60</v>
      </c>
      <c r="D6588">
        <f t="shared" si="407"/>
        <v>11</v>
      </c>
      <c r="E6588">
        <f t="shared" si="408"/>
        <v>95</v>
      </c>
    </row>
    <row r="6589" spans="1:5">
      <c r="A6589">
        <v>6588</v>
      </c>
      <c r="B6589" s="1">
        <f t="shared" si="405"/>
        <v>41722.044000016103</v>
      </c>
      <c r="C6589">
        <f t="shared" si="406"/>
        <v>99</v>
      </c>
      <c r="D6589">
        <f t="shared" si="407"/>
        <v>12</v>
      </c>
      <c r="E6589">
        <f t="shared" si="408"/>
        <v>3</v>
      </c>
    </row>
    <row r="6590" spans="1:5">
      <c r="A6590">
        <v>6589</v>
      </c>
      <c r="B6590" s="1">
        <f t="shared" si="405"/>
        <v>41722.056000016106</v>
      </c>
      <c r="C6590">
        <f t="shared" si="406"/>
        <v>47</v>
      </c>
      <c r="D6590">
        <f t="shared" si="407"/>
        <v>13</v>
      </c>
      <c r="E6590">
        <f t="shared" si="408"/>
        <v>99</v>
      </c>
    </row>
    <row r="6591" spans="1:5">
      <c r="A6591">
        <v>6590</v>
      </c>
      <c r="B6591" s="1">
        <f t="shared" si="405"/>
        <v>41722.068000016108</v>
      </c>
      <c r="C6591">
        <f t="shared" si="406"/>
        <v>48</v>
      </c>
      <c r="D6591">
        <f t="shared" si="407"/>
        <v>14</v>
      </c>
      <c r="E6591">
        <f t="shared" si="408"/>
        <v>64</v>
      </c>
    </row>
    <row r="6592" spans="1:5">
      <c r="A6592">
        <v>6591</v>
      </c>
      <c r="B6592" s="1">
        <f t="shared" si="405"/>
        <v>41722.080000016111</v>
      </c>
      <c r="C6592">
        <f t="shared" si="406"/>
        <v>99</v>
      </c>
      <c r="D6592">
        <f t="shared" si="407"/>
        <v>15</v>
      </c>
      <c r="E6592">
        <f t="shared" si="408"/>
        <v>3</v>
      </c>
    </row>
    <row r="6593" spans="1:5">
      <c r="A6593">
        <v>6592</v>
      </c>
      <c r="B6593" s="1">
        <f t="shared" si="405"/>
        <v>41722.092000016113</v>
      </c>
      <c r="C6593">
        <f t="shared" si="406"/>
        <v>59</v>
      </c>
      <c r="D6593">
        <f t="shared" si="407"/>
        <v>16</v>
      </c>
      <c r="E6593">
        <f t="shared" si="408"/>
        <v>77</v>
      </c>
    </row>
    <row r="6594" spans="1:5">
      <c r="A6594">
        <v>6593</v>
      </c>
      <c r="B6594" s="1">
        <f t="shared" si="405"/>
        <v>41722.104000016116</v>
      </c>
      <c r="C6594">
        <f t="shared" si="406"/>
        <v>35</v>
      </c>
      <c r="D6594">
        <f t="shared" si="407"/>
        <v>18</v>
      </c>
      <c r="E6594">
        <f t="shared" si="408"/>
        <v>90</v>
      </c>
    </row>
    <row r="6595" spans="1:5">
      <c r="A6595">
        <v>6594</v>
      </c>
      <c r="B6595" s="1">
        <f t="shared" ref="B6595:B6658" si="409">B6594+$H$1</f>
        <v>41722.116000016118</v>
      </c>
      <c r="C6595">
        <f t="shared" si="406"/>
        <v>97</v>
      </c>
      <c r="D6595">
        <f t="shared" si="407"/>
        <v>19</v>
      </c>
      <c r="E6595">
        <f t="shared" si="408"/>
        <v>92</v>
      </c>
    </row>
    <row r="6596" spans="1:5">
      <c r="A6596">
        <v>6595</v>
      </c>
      <c r="B6596" s="1">
        <f t="shared" si="409"/>
        <v>41722.12800001612</v>
      </c>
      <c r="C6596">
        <f t="shared" si="406"/>
        <v>69</v>
      </c>
      <c r="D6596">
        <f t="shared" si="407"/>
        <v>20</v>
      </c>
      <c r="E6596">
        <f t="shared" si="408"/>
        <v>99</v>
      </c>
    </row>
    <row r="6597" spans="1:5">
      <c r="A6597">
        <v>6596</v>
      </c>
      <c r="B6597" s="1">
        <f t="shared" si="409"/>
        <v>41722.140000016123</v>
      </c>
      <c r="C6597">
        <f t="shared" si="406"/>
        <v>22</v>
      </c>
      <c r="D6597">
        <f t="shared" si="407"/>
        <v>21</v>
      </c>
      <c r="E6597">
        <f t="shared" si="408"/>
        <v>99</v>
      </c>
    </row>
    <row r="6598" spans="1:5">
      <c r="A6598">
        <v>6597</v>
      </c>
      <c r="B6598" s="1">
        <f t="shared" si="409"/>
        <v>41722.152000016125</v>
      </c>
      <c r="C6598">
        <f t="shared" si="406"/>
        <v>94</v>
      </c>
      <c r="D6598">
        <f t="shared" si="407"/>
        <v>22</v>
      </c>
      <c r="E6598">
        <f t="shared" si="408"/>
        <v>96</v>
      </c>
    </row>
    <row r="6599" spans="1:5">
      <c r="A6599">
        <v>6598</v>
      </c>
      <c r="B6599" s="1">
        <f t="shared" si="409"/>
        <v>41722.164000016128</v>
      </c>
      <c r="C6599">
        <f t="shared" si="406"/>
        <v>79</v>
      </c>
      <c r="D6599">
        <f t="shared" si="407"/>
        <v>24</v>
      </c>
      <c r="E6599">
        <f t="shared" si="408"/>
        <v>89</v>
      </c>
    </row>
    <row r="6600" spans="1:5">
      <c r="A6600">
        <v>6599</v>
      </c>
      <c r="B6600" s="1">
        <f t="shared" si="409"/>
        <v>41722.17600001613</v>
      </c>
      <c r="C6600">
        <f t="shared" si="406"/>
        <v>8</v>
      </c>
      <c r="D6600">
        <f t="shared" si="407"/>
        <v>25</v>
      </c>
      <c r="E6600">
        <f t="shared" si="408"/>
        <v>14</v>
      </c>
    </row>
    <row r="6601" spans="1:5">
      <c r="A6601">
        <v>6600</v>
      </c>
      <c r="B6601" s="1">
        <f t="shared" si="409"/>
        <v>41722.188000016133</v>
      </c>
      <c r="C6601">
        <f t="shared" si="406"/>
        <v>88</v>
      </c>
      <c r="D6601">
        <f t="shared" si="407"/>
        <v>26</v>
      </c>
      <c r="E6601">
        <f t="shared" si="408"/>
        <v>99</v>
      </c>
    </row>
    <row r="6602" spans="1:5">
      <c r="A6602">
        <v>6601</v>
      </c>
      <c r="B6602" s="1">
        <f t="shared" si="409"/>
        <v>41722.200000016135</v>
      </c>
      <c r="C6602">
        <f t="shared" si="406"/>
        <v>87</v>
      </c>
      <c r="D6602">
        <f t="shared" si="407"/>
        <v>27</v>
      </c>
      <c r="E6602">
        <f t="shared" si="408"/>
        <v>56</v>
      </c>
    </row>
    <row r="6603" spans="1:5">
      <c r="A6603">
        <v>6602</v>
      </c>
      <c r="B6603" s="1">
        <f t="shared" si="409"/>
        <v>41722.212000016138</v>
      </c>
      <c r="C6603">
        <f t="shared" si="406"/>
        <v>5</v>
      </c>
      <c r="D6603">
        <f t="shared" si="407"/>
        <v>28</v>
      </c>
      <c r="E6603">
        <f t="shared" si="408"/>
        <v>28</v>
      </c>
    </row>
    <row r="6604" spans="1:5">
      <c r="A6604">
        <v>6603</v>
      </c>
      <c r="B6604" s="1">
        <f t="shared" si="409"/>
        <v>41722.22400001614</v>
      </c>
      <c r="C6604">
        <f t="shared" si="406"/>
        <v>80</v>
      </c>
      <c r="D6604">
        <f t="shared" si="407"/>
        <v>29</v>
      </c>
      <c r="E6604">
        <f t="shared" si="408"/>
        <v>11</v>
      </c>
    </row>
    <row r="6605" spans="1:5">
      <c r="A6605">
        <v>6604</v>
      </c>
      <c r="B6605" s="1">
        <f t="shared" si="409"/>
        <v>41722.236000016142</v>
      </c>
      <c r="C6605">
        <f t="shared" si="406"/>
        <v>93</v>
      </c>
      <c r="D6605">
        <f t="shared" si="407"/>
        <v>30</v>
      </c>
      <c r="E6605">
        <f t="shared" si="408"/>
        <v>31</v>
      </c>
    </row>
    <row r="6606" spans="1:5">
      <c r="A6606">
        <v>6605</v>
      </c>
      <c r="B6606" s="1">
        <f t="shared" si="409"/>
        <v>41722.248000016145</v>
      </c>
      <c r="C6606">
        <f t="shared" si="406"/>
        <v>19</v>
      </c>
      <c r="D6606">
        <f t="shared" si="407"/>
        <v>32</v>
      </c>
      <c r="E6606">
        <f t="shared" si="408"/>
        <v>98</v>
      </c>
    </row>
    <row r="6607" spans="1:5">
      <c r="A6607">
        <v>6606</v>
      </c>
      <c r="B6607" s="1">
        <f t="shared" si="409"/>
        <v>41722.260000016147</v>
      </c>
      <c r="C6607">
        <f t="shared" si="406"/>
        <v>71</v>
      </c>
      <c r="D6607">
        <f t="shared" si="407"/>
        <v>33</v>
      </c>
      <c r="E6607">
        <f t="shared" si="408"/>
        <v>30</v>
      </c>
    </row>
    <row r="6608" spans="1:5">
      <c r="A6608">
        <v>6607</v>
      </c>
      <c r="B6608" s="1">
        <f t="shared" si="409"/>
        <v>41722.27200001615</v>
      </c>
      <c r="C6608">
        <f t="shared" si="406"/>
        <v>97</v>
      </c>
      <c r="D6608">
        <f t="shared" si="407"/>
        <v>34</v>
      </c>
      <c r="E6608">
        <f t="shared" si="408"/>
        <v>92</v>
      </c>
    </row>
    <row r="6609" spans="1:5">
      <c r="A6609">
        <v>6608</v>
      </c>
      <c r="B6609" s="1">
        <f t="shared" si="409"/>
        <v>41722.284000016152</v>
      </c>
      <c r="C6609">
        <f t="shared" si="406"/>
        <v>33</v>
      </c>
      <c r="D6609">
        <f t="shared" si="407"/>
        <v>35</v>
      </c>
      <c r="E6609">
        <f t="shared" si="408"/>
        <v>1</v>
      </c>
    </row>
    <row r="6610" spans="1:5">
      <c r="A6610">
        <v>6609</v>
      </c>
      <c r="B6610" s="1">
        <f t="shared" si="409"/>
        <v>41722.296000016155</v>
      </c>
      <c r="C6610">
        <f t="shared" si="406"/>
        <v>61</v>
      </c>
      <c r="D6610">
        <f t="shared" si="407"/>
        <v>36</v>
      </c>
      <c r="E6610">
        <f t="shared" si="408"/>
        <v>25</v>
      </c>
    </row>
    <row r="6611" spans="1:5">
      <c r="A6611">
        <v>6610</v>
      </c>
      <c r="B6611" s="1">
        <f t="shared" si="409"/>
        <v>41722.308000016157</v>
      </c>
      <c r="C6611">
        <f t="shared" si="406"/>
        <v>99</v>
      </c>
      <c r="D6611">
        <f t="shared" si="407"/>
        <v>37</v>
      </c>
      <c r="E6611">
        <f t="shared" si="408"/>
        <v>3</v>
      </c>
    </row>
    <row r="6612" spans="1:5">
      <c r="A6612">
        <v>6611</v>
      </c>
      <c r="B6612" s="1">
        <f t="shared" si="409"/>
        <v>41722.32000001616</v>
      </c>
      <c r="C6612">
        <f t="shared" si="406"/>
        <v>46</v>
      </c>
      <c r="D6612">
        <f t="shared" si="407"/>
        <v>38</v>
      </c>
      <c r="E6612">
        <f t="shared" si="408"/>
        <v>43</v>
      </c>
    </row>
    <row r="6613" spans="1:5">
      <c r="A6613">
        <v>6612</v>
      </c>
      <c r="B6613" s="1">
        <f t="shared" si="409"/>
        <v>41722.332000016162</v>
      </c>
      <c r="C6613">
        <f t="shared" si="406"/>
        <v>49</v>
      </c>
      <c r="D6613">
        <f t="shared" si="407"/>
        <v>39</v>
      </c>
      <c r="E6613">
        <f t="shared" si="408"/>
        <v>30</v>
      </c>
    </row>
    <row r="6614" spans="1:5">
      <c r="A6614">
        <v>6613</v>
      </c>
      <c r="B6614" s="1">
        <f t="shared" si="409"/>
        <v>41722.344000016165</v>
      </c>
      <c r="C6614">
        <f t="shared" ref="C6614:C6677" si="410">TRUNC(ABS(COS(A6614))*100)</f>
        <v>99</v>
      </c>
      <c r="D6614">
        <f t="shared" ref="D6614:D6677" si="411">TRUNC(ABS(COS(B6614))*100)</f>
        <v>41</v>
      </c>
      <c r="E6614">
        <f t="shared" ref="E6614:E6677" si="412">TRUNC(ABS(COS(C6614))*100)</f>
        <v>3</v>
      </c>
    </row>
    <row r="6615" spans="1:5">
      <c r="A6615">
        <v>6614</v>
      </c>
      <c r="B6615" s="1">
        <f t="shared" si="409"/>
        <v>41722.356000016167</v>
      </c>
      <c r="C6615">
        <f t="shared" si="410"/>
        <v>58</v>
      </c>
      <c r="D6615">
        <f t="shared" si="411"/>
        <v>42</v>
      </c>
      <c r="E6615">
        <f t="shared" si="412"/>
        <v>11</v>
      </c>
    </row>
    <row r="6616" spans="1:5">
      <c r="A6616">
        <v>6615</v>
      </c>
      <c r="B6616" s="1">
        <f t="shared" si="409"/>
        <v>41722.368000016169</v>
      </c>
      <c r="C6616">
        <f t="shared" si="410"/>
        <v>36</v>
      </c>
      <c r="D6616">
        <f t="shared" si="411"/>
        <v>43</v>
      </c>
      <c r="E6616">
        <f t="shared" si="412"/>
        <v>12</v>
      </c>
    </row>
    <row r="6617" spans="1:5">
      <c r="A6617">
        <v>6616</v>
      </c>
      <c r="B6617" s="1">
        <f t="shared" si="409"/>
        <v>41722.380000016172</v>
      </c>
      <c r="C6617">
        <f t="shared" si="410"/>
        <v>98</v>
      </c>
      <c r="D6617">
        <f t="shared" si="411"/>
        <v>44</v>
      </c>
      <c r="E6617">
        <f t="shared" si="412"/>
        <v>81</v>
      </c>
    </row>
    <row r="6618" spans="1:5">
      <c r="A6618">
        <v>6617</v>
      </c>
      <c r="B6618" s="1">
        <f t="shared" si="409"/>
        <v>41722.392000016174</v>
      </c>
      <c r="C6618">
        <f t="shared" si="410"/>
        <v>69</v>
      </c>
      <c r="D6618">
        <f t="shared" si="411"/>
        <v>45</v>
      </c>
      <c r="E6618">
        <f t="shared" si="412"/>
        <v>99</v>
      </c>
    </row>
    <row r="6619" spans="1:5">
      <c r="A6619">
        <v>6618</v>
      </c>
      <c r="B6619" s="1">
        <f t="shared" si="409"/>
        <v>41722.404000016177</v>
      </c>
      <c r="C6619">
        <f t="shared" si="410"/>
        <v>23</v>
      </c>
      <c r="D6619">
        <f t="shared" si="411"/>
        <v>46</v>
      </c>
      <c r="E6619">
        <f t="shared" si="412"/>
        <v>53</v>
      </c>
    </row>
    <row r="6620" spans="1:5">
      <c r="A6620">
        <v>6619</v>
      </c>
      <c r="B6620" s="1">
        <f t="shared" si="409"/>
        <v>41722.416000016179</v>
      </c>
      <c r="C6620">
        <f t="shared" si="410"/>
        <v>94</v>
      </c>
      <c r="D6620">
        <f t="shared" si="411"/>
        <v>47</v>
      </c>
      <c r="E6620">
        <f t="shared" si="412"/>
        <v>96</v>
      </c>
    </row>
    <row r="6621" spans="1:5">
      <c r="A6621">
        <v>6620</v>
      </c>
      <c r="B6621" s="1">
        <f t="shared" si="409"/>
        <v>41722.428000016182</v>
      </c>
      <c r="C6621">
        <f t="shared" si="410"/>
        <v>78</v>
      </c>
      <c r="D6621">
        <f t="shared" si="411"/>
        <v>48</v>
      </c>
      <c r="E6621">
        <f t="shared" si="412"/>
        <v>85</v>
      </c>
    </row>
    <row r="6622" spans="1:5">
      <c r="A6622">
        <v>6621</v>
      </c>
      <c r="B6622" s="1">
        <f t="shared" si="409"/>
        <v>41722.440000016184</v>
      </c>
      <c r="C6622">
        <f t="shared" si="410"/>
        <v>9</v>
      </c>
      <c r="D6622">
        <f t="shared" si="411"/>
        <v>49</v>
      </c>
      <c r="E6622">
        <f t="shared" si="412"/>
        <v>91</v>
      </c>
    </row>
    <row r="6623" spans="1:5">
      <c r="A6623">
        <v>6622</v>
      </c>
      <c r="B6623" s="1">
        <f t="shared" si="409"/>
        <v>41722.452000016187</v>
      </c>
      <c r="C6623">
        <f t="shared" si="410"/>
        <v>88</v>
      </c>
      <c r="D6623">
        <f t="shared" si="411"/>
        <v>50</v>
      </c>
      <c r="E6623">
        <f t="shared" si="412"/>
        <v>99</v>
      </c>
    </row>
    <row r="6624" spans="1:5">
      <c r="A6624">
        <v>6623</v>
      </c>
      <c r="B6624" s="1">
        <f t="shared" si="409"/>
        <v>41722.464000016189</v>
      </c>
      <c r="C6624">
        <f t="shared" si="410"/>
        <v>86</v>
      </c>
      <c r="D6624">
        <f t="shared" si="411"/>
        <v>51</v>
      </c>
      <c r="E6624">
        <f t="shared" si="412"/>
        <v>38</v>
      </c>
    </row>
    <row r="6625" spans="1:5">
      <c r="A6625">
        <v>6624</v>
      </c>
      <c r="B6625" s="1">
        <f t="shared" si="409"/>
        <v>41722.476000016191</v>
      </c>
      <c r="C6625">
        <f t="shared" si="410"/>
        <v>4</v>
      </c>
      <c r="D6625">
        <f t="shared" si="411"/>
        <v>52</v>
      </c>
      <c r="E6625">
        <f t="shared" si="412"/>
        <v>65</v>
      </c>
    </row>
    <row r="6626" spans="1:5">
      <c r="A6626">
        <v>6625</v>
      </c>
      <c r="B6626" s="1">
        <f t="shared" si="409"/>
        <v>41722.488000016194</v>
      </c>
      <c r="C6626">
        <f t="shared" si="410"/>
        <v>81</v>
      </c>
      <c r="D6626">
        <f t="shared" si="411"/>
        <v>53</v>
      </c>
      <c r="E6626">
        <f t="shared" si="412"/>
        <v>77</v>
      </c>
    </row>
    <row r="6627" spans="1:5">
      <c r="A6627">
        <v>6626</v>
      </c>
      <c r="B6627" s="1">
        <f t="shared" si="409"/>
        <v>41722.500000016196</v>
      </c>
      <c r="C6627">
        <f t="shared" si="410"/>
        <v>92</v>
      </c>
      <c r="D6627">
        <f t="shared" si="411"/>
        <v>54</v>
      </c>
      <c r="E6627">
        <f t="shared" si="412"/>
        <v>62</v>
      </c>
    </row>
    <row r="6628" spans="1:5">
      <c r="A6628">
        <v>6627</v>
      </c>
      <c r="B6628" s="1">
        <f t="shared" si="409"/>
        <v>41722.512000016199</v>
      </c>
      <c r="C6628">
        <f t="shared" si="410"/>
        <v>18</v>
      </c>
      <c r="D6628">
        <f t="shared" si="411"/>
        <v>55</v>
      </c>
      <c r="E6628">
        <f t="shared" si="412"/>
        <v>66</v>
      </c>
    </row>
    <row r="6629" spans="1:5">
      <c r="A6629">
        <v>6628</v>
      </c>
      <c r="B6629" s="1">
        <f t="shared" si="409"/>
        <v>41722.524000016201</v>
      </c>
      <c r="C6629">
        <f t="shared" si="410"/>
        <v>72</v>
      </c>
      <c r="D6629">
        <f t="shared" si="411"/>
        <v>56</v>
      </c>
      <c r="E6629">
        <f t="shared" si="412"/>
        <v>96</v>
      </c>
    </row>
    <row r="6630" spans="1:5">
      <c r="A6630">
        <v>6629</v>
      </c>
      <c r="B6630" s="1">
        <f t="shared" si="409"/>
        <v>41722.536000016204</v>
      </c>
      <c r="C6630">
        <f t="shared" si="410"/>
        <v>97</v>
      </c>
      <c r="D6630">
        <f t="shared" si="411"/>
        <v>57</v>
      </c>
      <c r="E6630">
        <f t="shared" si="412"/>
        <v>92</v>
      </c>
    </row>
    <row r="6631" spans="1:5">
      <c r="A6631">
        <v>6630</v>
      </c>
      <c r="B6631" s="1">
        <f t="shared" si="409"/>
        <v>41722.548000016206</v>
      </c>
      <c r="C6631">
        <f t="shared" si="410"/>
        <v>32</v>
      </c>
      <c r="D6631">
        <f t="shared" si="411"/>
        <v>58</v>
      </c>
      <c r="E6631">
        <f t="shared" si="412"/>
        <v>83</v>
      </c>
    </row>
    <row r="6632" spans="1:5">
      <c r="A6632">
        <v>6631</v>
      </c>
      <c r="B6632" s="1">
        <f t="shared" si="409"/>
        <v>41722.560000016209</v>
      </c>
      <c r="C6632">
        <f t="shared" si="410"/>
        <v>61</v>
      </c>
      <c r="D6632">
        <f t="shared" si="411"/>
        <v>59</v>
      </c>
      <c r="E6632">
        <f t="shared" si="412"/>
        <v>25</v>
      </c>
    </row>
    <row r="6633" spans="1:5">
      <c r="A6633">
        <v>6632</v>
      </c>
      <c r="B6633" s="1">
        <f t="shared" si="409"/>
        <v>41722.572000016211</v>
      </c>
      <c r="C6633">
        <f t="shared" si="410"/>
        <v>99</v>
      </c>
      <c r="D6633">
        <f t="shared" si="411"/>
        <v>60</v>
      </c>
      <c r="E6633">
        <f t="shared" si="412"/>
        <v>3</v>
      </c>
    </row>
    <row r="6634" spans="1:5">
      <c r="A6634">
        <v>6633</v>
      </c>
      <c r="B6634" s="1">
        <f t="shared" si="409"/>
        <v>41722.584000016213</v>
      </c>
      <c r="C6634">
        <f t="shared" si="410"/>
        <v>45</v>
      </c>
      <c r="D6634">
        <f t="shared" si="411"/>
        <v>61</v>
      </c>
      <c r="E6634">
        <f t="shared" si="412"/>
        <v>52</v>
      </c>
    </row>
    <row r="6635" spans="1:5">
      <c r="A6635">
        <v>6634</v>
      </c>
      <c r="B6635" s="1">
        <f t="shared" si="409"/>
        <v>41722.596000016216</v>
      </c>
      <c r="C6635">
        <f t="shared" si="410"/>
        <v>50</v>
      </c>
      <c r="D6635">
        <f t="shared" si="411"/>
        <v>62</v>
      </c>
      <c r="E6635">
        <f t="shared" si="412"/>
        <v>96</v>
      </c>
    </row>
    <row r="6636" spans="1:5">
      <c r="A6636">
        <v>6635</v>
      </c>
      <c r="B6636" s="1">
        <f t="shared" si="409"/>
        <v>41722.608000016218</v>
      </c>
      <c r="C6636">
        <f t="shared" si="410"/>
        <v>99</v>
      </c>
      <c r="D6636">
        <f t="shared" si="411"/>
        <v>63</v>
      </c>
      <c r="E6636">
        <f t="shared" si="412"/>
        <v>3</v>
      </c>
    </row>
    <row r="6637" spans="1:5">
      <c r="A6637">
        <v>6636</v>
      </c>
      <c r="B6637" s="1">
        <f t="shared" si="409"/>
        <v>41722.620000016221</v>
      </c>
      <c r="C6637">
        <f t="shared" si="410"/>
        <v>57</v>
      </c>
      <c r="D6637">
        <f t="shared" si="411"/>
        <v>64</v>
      </c>
      <c r="E6637">
        <f t="shared" si="412"/>
        <v>89</v>
      </c>
    </row>
    <row r="6638" spans="1:5">
      <c r="A6638">
        <v>6637</v>
      </c>
      <c r="B6638" s="1">
        <f t="shared" si="409"/>
        <v>41722.632000016223</v>
      </c>
      <c r="C6638">
        <f t="shared" si="410"/>
        <v>37</v>
      </c>
      <c r="D6638">
        <f t="shared" si="411"/>
        <v>65</v>
      </c>
      <c r="E6638">
        <f t="shared" si="412"/>
        <v>76</v>
      </c>
    </row>
    <row r="6639" spans="1:5">
      <c r="A6639">
        <v>6638</v>
      </c>
      <c r="B6639" s="1">
        <f t="shared" si="409"/>
        <v>41722.644000016226</v>
      </c>
      <c r="C6639">
        <f t="shared" si="410"/>
        <v>98</v>
      </c>
      <c r="D6639">
        <f t="shared" si="411"/>
        <v>66</v>
      </c>
      <c r="E6639">
        <f t="shared" si="412"/>
        <v>81</v>
      </c>
    </row>
    <row r="6640" spans="1:5">
      <c r="A6640">
        <v>6639</v>
      </c>
      <c r="B6640" s="1">
        <f t="shared" si="409"/>
        <v>41722.656000016228</v>
      </c>
      <c r="C6640">
        <f t="shared" si="410"/>
        <v>68</v>
      </c>
      <c r="D6640">
        <f t="shared" si="411"/>
        <v>67</v>
      </c>
      <c r="E6640">
        <f t="shared" si="412"/>
        <v>44</v>
      </c>
    </row>
    <row r="6641" spans="1:5">
      <c r="A6641">
        <v>6640</v>
      </c>
      <c r="B6641" s="1">
        <f t="shared" si="409"/>
        <v>41722.668000016231</v>
      </c>
      <c r="C6641">
        <f t="shared" si="410"/>
        <v>24</v>
      </c>
      <c r="D6641">
        <f t="shared" si="411"/>
        <v>67</v>
      </c>
      <c r="E6641">
        <f t="shared" si="412"/>
        <v>42</v>
      </c>
    </row>
    <row r="6642" spans="1:5">
      <c r="A6642">
        <v>6641</v>
      </c>
      <c r="B6642" s="1">
        <f t="shared" si="409"/>
        <v>41722.680000016233</v>
      </c>
      <c r="C6642">
        <f t="shared" si="410"/>
        <v>94</v>
      </c>
      <c r="D6642">
        <f t="shared" si="411"/>
        <v>68</v>
      </c>
      <c r="E6642">
        <f t="shared" si="412"/>
        <v>96</v>
      </c>
    </row>
    <row r="6643" spans="1:5">
      <c r="A6643">
        <v>6642</v>
      </c>
      <c r="B6643" s="1">
        <f t="shared" si="409"/>
        <v>41722.692000016235</v>
      </c>
      <c r="C6643">
        <f t="shared" si="410"/>
        <v>78</v>
      </c>
      <c r="D6643">
        <f t="shared" si="411"/>
        <v>69</v>
      </c>
      <c r="E6643">
        <f t="shared" si="412"/>
        <v>85</v>
      </c>
    </row>
    <row r="6644" spans="1:5">
      <c r="A6644">
        <v>6643</v>
      </c>
      <c r="B6644" s="1">
        <f t="shared" si="409"/>
        <v>41722.704000016238</v>
      </c>
      <c r="C6644">
        <f t="shared" si="410"/>
        <v>10</v>
      </c>
      <c r="D6644">
        <f t="shared" si="411"/>
        <v>70</v>
      </c>
      <c r="E6644">
        <f t="shared" si="412"/>
        <v>83</v>
      </c>
    </row>
    <row r="6645" spans="1:5">
      <c r="A6645">
        <v>6644</v>
      </c>
      <c r="B6645" s="1">
        <f t="shared" si="409"/>
        <v>41722.71600001624</v>
      </c>
      <c r="C6645">
        <f t="shared" si="410"/>
        <v>89</v>
      </c>
      <c r="D6645">
        <f t="shared" si="411"/>
        <v>71</v>
      </c>
      <c r="E6645">
        <f t="shared" si="412"/>
        <v>51</v>
      </c>
    </row>
    <row r="6646" spans="1:5">
      <c r="A6646">
        <v>6645</v>
      </c>
      <c r="B6646" s="1">
        <f t="shared" si="409"/>
        <v>41722.728000016243</v>
      </c>
      <c r="C6646">
        <f t="shared" si="410"/>
        <v>86</v>
      </c>
      <c r="D6646">
        <f t="shared" si="411"/>
        <v>72</v>
      </c>
      <c r="E6646">
        <f t="shared" si="412"/>
        <v>38</v>
      </c>
    </row>
    <row r="6647" spans="1:5">
      <c r="A6647">
        <v>6646</v>
      </c>
      <c r="B6647" s="1">
        <f t="shared" si="409"/>
        <v>41722.740000016245</v>
      </c>
      <c r="C6647">
        <f t="shared" si="410"/>
        <v>3</v>
      </c>
      <c r="D6647">
        <f t="shared" si="411"/>
        <v>73</v>
      </c>
      <c r="E6647">
        <f t="shared" si="412"/>
        <v>98</v>
      </c>
    </row>
    <row r="6648" spans="1:5">
      <c r="A6648">
        <v>6647</v>
      </c>
      <c r="B6648" s="1">
        <f t="shared" si="409"/>
        <v>41722.752000016248</v>
      </c>
      <c r="C6648">
        <f t="shared" si="410"/>
        <v>81</v>
      </c>
      <c r="D6648">
        <f t="shared" si="411"/>
        <v>73</v>
      </c>
      <c r="E6648">
        <f t="shared" si="412"/>
        <v>77</v>
      </c>
    </row>
    <row r="6649" spans="1:5">
      <c r="A6649">
        <v>6648</v>
      </c>
      <c r="B6649" s="1">
        <f t="shared" si="409"/>
        <v>41722.76400001625</v>
      </c>
      <c r="C6649">
        <f t="shared" si="410"/>
        <v>92</v>
      </c>
      <c r="D6649">
        <f t="shared" si="411"/>
        <v>74</v>
      </c>
      <c r="E6649">
        <f t="shared" si="412"/>
        <v>62</v>
      </c>
    </row>
    <row r="6650" spans="1:5">
      <c r="A6650">
        <v>6649</v>
      </c>
      <c r="B6650" s="1">
        <f t="shared" si="409"/>
        <v>41722.776000016253</v>
      </c>
      <c r="C6650">
        <f t="shared" si="410"/>
        <v>17</v>
      </c>
      <c r="D6650">
        <f t="shared" si="411"/>
        <v>75</v>
      </c>
      <c r="E6650">
        <f t="shared" si="412"/>
        <v>27</v>
      </c>
    </row>
    <row r="6651" spans="1:5">
      <c r="A6651">
        <v>6650</v>
      </c>
      <c r="B6651" s="1">
        <f t="shared" si="409"/>
        <v>41722.788000016255</v>
      </c>
      <c r="C6651">
        <f t="shared" si="410"/>
        <v>73</v>
      </c>
      <c r="D6651">
        <f t="shared" si="411"/>
        <v>76</v>
      </c>
      <c r="E6651">
        <f t="shared" si="412"/>
        <v>73</v>
      </c>
    </row>
    <row r="6652" spans="1:5">
      <c r="A6652">
        <v>6651</v>
      </c>
      <c r="B6652" s="1">
        <f t="shared" si="409"/>
        <v>41722.800000016257</v>
      </c>
      <c r="C6652">
        <f t="shared" si="410"/>
        <v>96</v>
      </c>
      <c r="D6652">
        <f t="shared" si="411"/>
        <v>76</v>
      </c>
      <c r="E6652">
        <f t="shared" si="412"/>
        <v>18</v>
      </c>
    </row>
    <row r="6653" spans="1:5">
      <c r="A6653">
        <v>6652</v>
      </c>
      <c r="B6653" s="1">
        <f t="shared" si="409"/>
        <v>41722.81200001626</v>
      </c>
      <c r="C6653">
        <f t="shared" si="410"/>
        <v>31</v>
      </c>
      <c r="D6653">
        <f t="shared" si="411"/>
        <v>77</v>
      </c>
      <c r="E6653">
        <f t="shared" si="412"/>
        <v>91</v>
      </c>
    </row>
    <row r="6654" spans="1:5">
      <c r="A6654">
        <v>6653</v>
      </c>
      <c r="B6654" s="1">
        <f t="shared" si="409"/>
        <v>41722.824000016262</v>
      </c>
      <c r="C6654">
        <f t="shared" si="410"/>
        <v>62</v>
      </c>
      <c r="D6654">
        <f t="shared" si="411"/>
        <v>78</v>
      </c>
      <c r="E6654">
        <f t="shared" si="412"/>
        <v>67</v>
      </c>
    </row>
    <row r="6655" spans="1:5">
      <c r="A6655">
        <v>6654</v>
      </c>
      <c r="B6655" s="1">
        <f t="shared" si="409"/>
        <v>41722.836000016265</v>
      </c>
      <c r="C6655">
        <f t="shared" si="410"/>
        <v>99</v>
      </c>
      <c r="D6655">
        <f t="shared" si="411"/>
        <v>79</v>
      </c>
      <c r="E6655">
        <f t="shared" si="412"/>
        <v>3</v>
      </c>
    </row>
    <row r="6656" spans="1:5">
      <c r="A6656">
        <v>6655</v>
      </c>
      <c r="B6656" s="1">
        <f t="shared" si="409"/>
        <v>41722.848000016267</v>
      </c>
      <c r="C6656">
        <f t="shared" si="410"/>
        <v>44</v>
      </c>
      <c r="D6656">
        <f t="shared" si="411"/>
        <v>79</v>
      </c>
      <c r="E6656">
        <f t="shared" si="412"/>
        <v>99</v>
      </c>
    </row>
    <row r="6657" spans="1:5">
      <c r="A6657">
        <v>6656</v>
      </c>
      <c r="B6657" s="1">
        <f t="shared" si="409"/>
        <v>41722.86000001627</v>
      </c>
      <c r="C6657">
        <f t="shared" si="410"/>
        <v>51</v>
      </c>
      <c r="D6657">
        <f t="shared" si="411"/>
        <v>80</v>
      </c>
      <c r="E6657">
        <f t="shared" si="412"/>
        <v>74</v>
      </c>
    </row>
    <row r="6658" spans="1:5">
      <c r="A6658">
        <v>6657</v>
      </c>
      <c r="B6658" s="1">
        <f t="shared" si="409"/>
        <v>41722.872000016272</v>
      </c>
      <c r="C6658">
        <f t="shared" si="410"/>
        <v>99</v>
      </c>
      <c r="D6658">
        <f t="shared" si="411"/>
        <v>81</v>
      </c>
      <c r="E6658">
        <f t="shared" si="412"/>
        <v>3</v>
      </c>
    </row>
    <row r="6659" spans="1:5">
      <c r="A6659">
        <v>6658</v>
      </c>
      <c r="B6659" s="1">
        <f t="shared" ref="B6659:B6722" si="413">B6658+$H$1</f>
        <v>41722.884000016275</v>
      </c>
      <c r="C6659">
        <f t="shared" si="410"/>
        <v>56</v>
      </c>
      <c r="D6659">
        <f t="shared" si="411"/>
        <v>82</v>
      </c>
      <c r="E6659">
        <f t="shared" si="412"/>
        <v>85</v>
      </c>
    </row>
    <row r="6660" spans="1:5">
      <c r="A6660">
        <v>6659</v>
      </c>
      <c r="B6660" s="1">
        <f t="shared" si="413"/>
        <v>41722.896000016277</v>
      </c>
      <c r="C6660">
        <f t="shared" si="410"/>
        <v>38</v>
      </c>
      <c r="D6660">
        <f t="shared" si="411"/>
        <v>82</v>
      </c>
      <c r="E6660">
        <f t="shared" si="412"/>
        <v>95</v>
      </c>
    </row>
    <row r="6661" spans="1:5">
      <c r="A6661">
        <v>6660</v>
      </c>
      <c r="B6661" s="1">
        <f t="shared" si="413"/>
        <v>41722.908000016279</v>
      </c>
      <c r="C6661">
        <f t="shared" si="410"/>
        <v>98</v>
      </c>
      <c r="D6661">
        <f t="shared" si="411"/>
        <v>83</v>
      </c>
      <c r="E6661">
        <f t="shared" si="412"/>
        <v>81</v>
      </c>
    </row>
    <row r="6662" spans="1:5">
      <c r="A6662">
        <v>6661</v>
      </c>
      <c r="B6662" s="1">
        <f t="shared" si="413"/>
        <v>41722.920000016282</v>
      </c>
      <c r="C6662">
        <f t="shared" si="410"/>
        <v>67</v>
      </c>
      <c r="D6662">
        <f t="shared" si="411"/>
        <v>84</v>
      </c>
      <c r="E6662">
        <f t="shared" si="412"/>
        <v>51</v>
      </c>
    </row>
    <row r="6663" spans="1:5">
      <c r="A6663">
        <v>6662</v>
      </c>
      <c r="B6663" s="1">
        <f t="shared" si="413"/>
        <v>41722.932000016284</v>
      </c>
      <c r="C6663">
        <f t="shared" si="410"/>
        <v>25</v>
      </c>
      <c r="D6663">
        <f t="shared" si="411"/>
        <v>84</v>
      </c>
      <c r="E6663">
        <f t="shared" si="412"/>
        <v>99</v>
      </c>
    </row>
    <row r="6664" spans="1:5">
      <c r="A6664">
        <v>6663</v>
      </c>
      <c r="B6664" s="1">
        <f t="shared" si="413"/>
        <v>41722.944000016287</v>
      </c>
      <c r="C6664">
        <f t="shared" si="410"/>
        <v>94</v>
      </c>
      <c r="D6664">
        <f t="shared" si="411"/>
        <v>85</v>
      </c>
      <c r="E6664">
        <f t="shared" si="412"/>
        <v>96</v>
      </c>
    </row>
    <row r="6665" spans="1:5">
      <c r="A6665">
        <v>6664</v>
      </c>
      <c r="B6665" s="1">
        <f t="shared" si="413"/>
        <v>41722.956000016289</v>
      </c>
      <c r="C6665">
        <f t="shared" si="410"/>
        <v>77</v>
      </c>
      <c r="D6665">
        <f t="shared" si="411"/>
        <v>85</v>
      </c>
      <c r="E6665">
        <f t="shared" si="412"/>
        <v>3</v>
      </c>
    </row>
    <row r="6666" spans="1:5">
      <c r="A6666">
        <v>6665</v>
      </c>
      <c r="B6666" s="1">
        <f t="shared" si="413"/>
        <v>41722.968000016292</v>
      </c>
      <c r="C6666">
        <f t="shared" si="410"/>
        <v>11</v>
      </c>
      <c r="D6666">
        <f t="shared" si="411"/>
        <v>86</v>
      </c>
      <c r="E6666">
        <f t="shared" si="412"/>
        <v>0</v>
      </c>
    </row>
    <row r="6667" spans="1:5">
      <c r="A6667">
        <v>6666</v>
      </c>
      <c r="B6667" s="1">
        <f t="shared" si="413"/>
        <v>41722.980000016294</v>
      </c>
      <c r="C6667">
        <f t="shared" si="410"/>
        <v>89</v>
      </c>
      <c r="D6667">
        <f t="shared" si="411"/>
        <v>87</v>
      </c>
      <c r="E6667">
        <f t="shared" si="412"/>
        <v>51</v>
      </c>
    </row>
    <row r="6668" spans="1:5">
      <c r="A6668">
        <v>6667</v>
      </c>
      <c r="B6668" s="1">
        <f t="shared" si="413"/>
        <v>41722.992000016297</v>
      </c>
      <c r="C6668">
        <f t="shared" si="410"/>
        <v>85</v>
      </c>
      <c r="D6668">
        <f t="shared" si="411"/>
        <v>87</v>
      </c>
      <c r="E6668">
        <f t="shared" si="412"/>
        <v>98</v>
      </c>
    </row>
    <row r="6669" spans="1:5">
      <c r="A6669">
        <v>6668</v>
      </c>
      <c r="B6669" s="1">
        <f t="shared" si="413"/>
        <v>41723.004000016299</v>
      </c>
      <c r="C6669">
        <f t="shared" si="410"/>
        <v>3</v>
      </c>
      <c r="D6669">
        <f t="shared" si="411"/>
        <v>88</v>
      </c>
      <c r="E6669">
        <f t="shared" si="412"/>
        <v>98</v>
      </c>
    </row>
    <row r="6670" spans="1:5">
      <c r="A6670">
        <v>6669</v>
      </c>
      <c r="B6670" s="1">
        <f t="shared" si="413"/>
        <v>41723.016000016301</v>
      </c>
      <c r="C6670">
        <f t="shared" si="410"/>
        <v>82</v>
      </c>
      <c r="D6670">
        <f t="shared" si="411"/>
        <v>88</v>
      </c>
      <c r="E6670">
        <f t="shared" si="412"/>
        <v>94</v>
      </c>
    </row>
    <row r="6671" spans="1:5">
      <c r="A6671">
        <v>6670</v>
      </c>
      <c r="B6671" s="1">
        <f t="shared" si="413"/>
        <v>41723.028000016304</v>
      </c>
      <c r="C6671">
        <f t="shared" si="410"/>
        <v>92</v>
      </c>
      <c r="D6671">
        <f t="shared" si="411"/>
        <v>89</v>
      </c>
      <c r="E6671">
        <f t="shared" si="412"/>
        <v>62</v>
      </c>
    </row>
    <row r="6672" spans="1:5">
      <c r="A6672">
        <v>6671</v>
      </c>
      <c r="B6672" s="1">
        <f t="shared" si="413"/>
        <v>41723.040000016306</v>
      </c>
      <c r="C6672">
        <f t="shared" si="410"/>
        <v>17</v>
      </c>
      <c r="D6672">
        <f t="shared" si="411"/>
        <v>89</v>
      </c>
      <c r="E6672">
        <f t="shared" si="412"/>
        <v>27</v>
      </c>
    </row>
    <row r="6673" spans="1:5">
      <c r="A6673">
        <v>6672</v>
      </c>
      <c r="B6673" s="1">
        <f t="shared" si="413"/>
        <v>41723.052000016309</v>
      </c>
      <c r="C6673">
        <f t="shared" si="410"/>
        <v>73</v>
      </c>
      <c r="D6673">
        <f t="shared" si="411"/>
        <v>90</v>
      </c>
      <c r="E6673">
        <f t="shared" si="412"/>
        <v>73</v>
      </c>
    </row>
    <row r="6674" spans="1:5">
      <c r="A6674">
        <v>6673</v>
      </c>
      <c r="B6674" s="1">
        <f t="shared" si="413"/>
        <v>41723.064000016311</v>
      </c>
      <c r="C6674">
        <f t="shared" si="410"/>
        <v>96</v>
      </c>
      <c r="D6674">
        <f t="shared" si="411"/>
        <v>90</v>
      </c>
      <c r="E6674">
        <f t="shared" si="412"/>
        <v>18</v>
      </c>
    </row>
    <row r="6675" spans="1:5">
      <c r="A6675">
        <v>6674</v>
      </c>
      <c r="B6675" s="1">
        <f t="shared" si="413"/>
        <v>41723.076000016314</v>
      </c>
      <c r="C6675">
        <f t="shared" si="410"/>
        <v>30</v>
      </c>
      <c r="D6675">
        <f t="shared" si="411"/>
        <v>91</v>
      </c>
      <c r="E6675">
        <f t="shared" si="412"/>
        <v>15</v>
      </c>
    </row>
    <row r="6676" spans="1:5">
      <c r="A6676">
        <v>6675</v>
      </c>
      <c r="B6676" s="1">
        <f t="shared" si="413"/>
        <v>41723.088000016316</v>
      </c>
      <c r="C6676">
        <f t="shared" si="410"/>
        <v>63</v>
      </c>
      <c r="D6676">
        <f t="shared" si="411"/>
        <v>91</v>
      </c>
      <c r="E6676">
        <f t="shared" si="412"/>
        <v>98</v>
      </c>
    </row>
    <row r="6677" spans="1:5">
      <c r="A6677">
        <v>6676</v>
      </c>
      <c r="B6677" s="1">
        <f t="shared" si="413"/>
        <v>41723.100000016319</v>
      </c>
      <c r="C6677">
        <f t="shared" si="410"/>
        <v>99</v>
      </c>
      <c r="D6677">
        <f t="shared" si="411"/>
        <v>92</v>
      </c>
      <c r="E6677">
        <f t="shared" si="412"/>
        <v>3</v>
      </c>
    </row>
    <row r="6678" spans="1:5">
      <c r="A6678">
        <v>6677</v>
      </c>
      <c r="B6678" s="1">
        <f t="shared" si="413"/>
        <v>41723.112000016321</v>
      </c>
      <c r="C6678">
        <f t="shared" ref="C6678:C6741" si="414">TRUNC(ABS(COS(A6678))*100)</f>
        <v>43</v>
      </c>
      <c r="D6678">
        <f t="shared" ref="D6678:D6741" si="415">TRUNC(ABS(COS(B6678))*100)</f>
        <v>92</v>
      </c>
      <c r="E6678">
        <f t="shared" ref="E6678:E6741" si="416">TRUNC(ABS(COS(C6678))*100)</f>
        <v>55</v>
      </c>
    </row>
    <row r="6679" spans="1:5">
      <c r="A6679">
        <v>6678</v>
      </c>
      <c r="B6679" s="1">
        <f t="shared" si="413"/>
        <v>41723.124000016323</v>
      </c>
      <c r="C6679">
        <f t="shared" si="414"/>
        <v>51</v>
      </c>
      <c r="D6679">
        <f t="shared" si="415"/>
        <v>93</v>
      </c>
      <c r="E6679">
        <f t="shared" si="416"/>
        <v>74</v>
      </c>
    </row>
    <row r="6680" spans="1:5">
      <c r="A6680">
        <v>6679</v>
      </c>
      <c r="B6680" s="1">
        <f t="shared" si="413"/>
        <v>41723.136000016326</v>
      </c>
      <c r="C6680">
        <f t="shared" si="414"/>
        <v>99</v>
      </c>
      <c r="D6680">
        <f t="shared" si="415"/>
        <v>93</v>
      </c>
      <c r="E6680">
        <f t="shared" si="416"/>
        <v>3</v>
      </c>
    </row>
    <row r="6681" spans="1:5">
      <c r="A6681">
        <v>6680</v>
      </c>
      <c r="B6681" s="1">
        <f t="shared" si="413"/>
        <v>41723.148000016328</v>
      </c>
      <c r="C6681">
        <f t="shared" si="414"/>
        <v>56</v>
      </c>
      <c r="D6681">
        <f t="shared" si="415"/>
        <v>94</v>
      </c>
      <c r="E6681">
        <f t="shared" si="416"/>
        <v>85</v>
      </c>
    </row>
    <row r="6682" spans="1:5">
      <c r="A6682">
        <v>6681</v>
      </c>
      <c r="B6682" s="1">
        <f t="shared" si="413"/>
        <v>41723.160000016331</v>
      </c>
      <c r="C6682">
        <f t="shared" si="414"/>
        <v>39</v>
      </c>
      <c r="D6682">
        <f t="shared" si="415"/>
        <v>94</v>
      </c>
      <c r="E6682">
        <f t="shared" si="416"/>
        <v>26</v>
      </c>
    </row>
    <row r="6683" spans="1:5">
      <c r="A6683">
        <v>6682</v>
      </c>
      <c r="B6683" s="1">
        <f t="shared" si="413"/>
        <v>41723.172000016333</v>
      </c>
      <c r="C6683">
        <f t="shared" si="414"/>
        <v>98</v>
      </c>
      <c r="D6683">
        <f t="shared" si="415"/>
        <v>94</v>
      </c>
      <c r="E6683">
        <f t="shared" si="416"/>
        <v>81</v>
      </c>
    </row>
    <row r="6684" spans="1:5">
      <c r="A6684">
        <v>6683</v>
      </c>
      <c r="B6684" s="1">
        <f t="shared" si="413"/>
        <v>41723.184000016336</v>
      </c>
      <c r="C6684">
        <f t="shared" si="414"/>
        <v>67</v>
      </c>
      <c r="D6684">
        <f t="shared" si="415"/>
        <v>95</v>
      </c>
      <c r="E6684">
        <f t="shared" si="416"/>
        <v>51</v>
      </c>
    </row>
    <row r="6685" spans="1:5">
      <c r="A6685">
        <v>6684</v>
      </c>
      <c r="B6685" s="1">
        <f t="shared" si="413"/>
        <v>41723.196000016338</v>
      </c>
      <c r="C6685">
        <f t="shared" si="414"/>
        <v>25</v>
      </c>
      <c r="D6685">
        <f t="shared" si="415"/>
        <v>95</v>
      </c>
      <c r="E6685">
        <f t="shared" si="416"/>
        <v>99</v>
      </c>
    </row>
    <row r="6686" spans="1:5">
      <c r="A6686">
        <v>6685</v>
      </c>
      <c r="B6686" s="1">
        <f t="shared" si="413"/>
        <v>41723.208000016341</v>
      </c>
      <c r="C6686">
        <f t="shared" si="414"/>
        <v>95</v>
      </c>
      <c r="D6686">
        <f t="shared" si="415"/>
        <v>95</v>
      </c>
      <c r="E6686">
        <f t="shared" si="416"/>
        <v>73</v>
      </c>
    </row>
    <row r="6687" spans="1:5">
      <c r="A6687">
        <v>6686</v>
      </c>
      <c r="B6687" s="1">
        <f t="shared" si="413"/>
        <v>41723.220000016343</v>
      </c>
      <c r="C6687">
        <f t="shared" si="414"/>
        <v>77</v>
      </c>
      <c r="D6687">
        <f t="shared" si="415"/>
        <v>96</v>
      </c>
      <c r="E6687">
        <f t="shared" si="416"/>
        <v>3</v>
      </c>
    </row>
    <row r="6688" spans="1:5">
      <c r="A6688">
        <v>6687</v>
      </c>
      <c r="B6688" s="1">
        <f t="shared" si="413"/>
        <v>41723.232000016345</v>
      </c>
      <c r="C6688">
        <f t="shared" si="414"/>
        <v>11</v>
      </c>
      <c r="D6688">
        <f t="shared" si="415"/>
        <v>96</v>
      </c>
      <c r="E6688">
        <f t="shared" si="416"/>
        <v>0</v>
      </c>
    </row>
    <row r="6689" spans="1:5">
      <c r="A6689">
        <v>6688</v>
      </c>
      <c r="B6689" s="1">
        <f t="shared" si="413"/>
        <v>41723.244000016348</v>
      </c>
      <c r="C6689">
        <f t="shared" si="414"/>
        <v>90</v>
      </c>
      <c r="D6689">
        <f t="shared" si="415"/>
        <v>96</v>
      </c>
      <c r="E6689">
        <f t="shared" si="416"/>
        <v>44</v>
      </c>
    </row>
    <row r="6690" spans="1:5">
      <c r="A6690">
        <v>6689</v>
      </c>
      <c r="B6690" s="1">
        <f t="shared" si="413"/>
        <v>41723.25600001635</v>
      </c>
      <c r="C6690">
        <f t="shared" si="414"/>
        <v>85</v>
      </c>
      <c r="D6690">
        <f t="shared" si="415"/>
        <v>97</v>
      </c>
      <c r="E6690">
        <f t="shared" si="416"/>
        <v>98</v>
      </c>
    </row>
    <row r="6691" spans="1:5">
      <c r="A6691">
        <v>6690</v>
      </c>
      <c r="B6691" s="1">
        <f t="shared" si="413"/>
        <v>41723.268000016353</v>
      </c>
      <c r="C6691">
        <f t="shared" si="414"/>
        <v>2</v>
      </c>
      <c r="D6691">
        <f t="shared" si="415"/>
        <v>97</v>
      </c>
      <c r="E6691">
        <f t="shared" si="416"/>
        <v>41</v>
      </c>
    </row>
    <row r="6692" spans="1:5">
      <c r="A6692">
        <v>6691</v>
      </c>
      <c r="B6692" s="1">
        <f t="shared" si="413"/>
        <v>41723.280000016355</v>
      </c>
      <c r="C6692">
        <f t="shared" si="414"/>
        <v>82</v>
      </c>
      <c r="D6692">
        <f t="shared" si="415"/>
        <v>97</v>
      </c>
      <c r="E6692">
        <f t="shared" si="416"/>
        <v>94</v>
      </c>
    </row>
    <row r="6693" spans="1:5">
      <c r="A6693">
        <v>6692</v>
      </c>
      <c r="B6693" s="1">
        <f t="shared" si="413"/>
        <v>41723.292000016358</v>
      </c>
      <c r="C6693">
        <f t="shared" si="414"/>
        <v>91</v>
      </c>
      <c r="D6693">
        <f t="shared" si="415"/>
        <v>98</v>
      </c>
      <c r="E6693">
        <f t="shared" si="416"/>
        <v>99</v>
      </c>
    </row>
    <row r="6694" spans="1:5">
      <c r="A6694">
        <v>6693</v>
      </c>
      <c r="B6694" s="1">
        <f t="shared" si="413"/>
        <v>41723.30400001636</v>
      </c>
      <c r="C6694">
        <f t="shared" si="414"/>
        <v>16</v>
      </c>
      <c r="D6694">
        <f t="shared" si="415"/>
        <v>98</v>
      </c>
      <c r="E6694">
        <f t="shared" si="416"/>
        <v>95</v>
      </c>
    </row>
    <row r="6695" spans="1:5">
      <c r="A6695">
        <v>6694</v>
      </c>
      <c r="B6695" s="1">
        <f t="shared" si="413"/>
        <v>41723.316000016363</v>
      </c>
      <c r="C6695">
        <f t="shared" si="414"/>
        <v>74</v>
      </c>
      <c r="D6695">
        <f t="shared" si="415"/>
        <v>98</v>
      </c>
      <c r="E6695">
        <f t="shared" si="416"/>
        <v>17</v>
      </c>
    </row>
    <row r="6696" spans="1:5">
      <c r="A6696">
        <v>6695</v>
      </c>
      <c r="B6696" s="1">
        <f t="shared" si="413"/>
        <v>41723.328000016365</v>
      </c>
      <c r="C6696">
        <f t="shared" si="414"/>
        <v>96</v>
      </c>
      <c r="D6696">
        <f t="shared" si="415"/>
        <v>98</v>
      </c>
      <c r="E6696">
        <f t="shared" si="416"/>
        <v>18</v>
      </c>
    </row>
    <row r="6697" spans="1:5">
      <c r="A6697">
        <v>6696</v>
      </c>
      <c r="B6697" s="1">
        <f t="shared" si="413"/>
        <v>41723.340000016367</v>
      </c>
      <c r="C6697">
        <f t="shared" si="414"/>
        <v>30</v>
      </c>
      <c r="D6697">
        <f t="shared" si="415"/>
        <v>98</v>
      </c>
      <c r="E6697">
        <f t="shared" si="416"/>
        <v>15</v>
      </c>
    </row>
    <row r="6698" spans="1:5">
      <c r="A6698">
        <v>6697</v>
      </c>
      <c r="B6698" s="1">
        <f t="shared" si="413"/>
        <v>41723.35200001637</v>
      </c>
      <c r="C6698">
        <f t="shared" si="414"/>
        <v>64</v>
      </c>
      <c r="D6698">
        <f t="shared" si="415"/>
        <v>99</v>
      </c>
      <c r="E6698">
        <f t="shared" si="416"/>
        <v>39</v>
      </c>
    </row>
    <row r="6699" spans="1:5">
      <c r="A6699">
        <v>6698</v>
      </c>
      <c r="B6699" s="1">
        <f t="shared" si="413"/>
        <v>41723.364000016372</v>
      </c>
      <c r="C6699">
        <f t="shared" si="414"/>
        <v>99</v>
      </c>
      <c r="D6699">
        <f t="shared" si="415"/>
        <v>99</v>
      </c>
      <c r="E6699">
        <f t="shared" si="416"/>
        <v>3</v>
      </c>
    </row>
    <row r="6700" spans="1:5">
      <c r="A6700">
        <v>6699</v>
      </c>
      <c r="B6700" s="1">
        <f t="shared" si="413"/>
        <v>41723.376000016375</v>
      </c>
      <c r="C6700">
        <f t="shared" si="414"/>
        <v>43</v>
      </c>
      <c r="D6700">
        <f t="shared" si="415"/>
        <v>99</v>
      </c>
      <c r="E6700">
        <f t="shared" si="416"/>
        <v>55</v>
      </c>
    </row>
    <row r="6701" spans="1:5">
      <c r="A6701">
        <v>6700</v>
      </c>
      <c r="B6701" s="1">
        <f t="shared" si="413"/>
        <v>41723.388000016377</v>
      </c>
      <c r="C6701">
        <f t="shared" si="414"/>
        <v>52</v>
      </c>
      <c r="D6701">
        <f t="shared" si="415"/>
        <v>99</v>
      </c>
      <c r="E6701">
        <f t="shared" si="416"/>
        <v>16</v>
      </c>
    </row>
    <row r="6702" spans="1:5">
      <c r="A6702">
        <v>6701</v>
      </c>
      <c r="B6702" s="1">
        <f t="shared" si="413"/>
        <v>41723.40000001638</v>
      </c>
      <c r="C6702">
        <f t="shared" si="414"/>
        <v>99</v>
      </c>
      <c r="D6702">
        <f t="shared" si="415"/>
        <v>99</v>
      </c>
      <c r="E6702">
        <f t="shared" si="416"/>
        <v>3</v>
      </c>
    </row>
    <row r="6703" spans="1:5">
      <c r="A6703">
        <v>6702</v>
      </c>
      <c r="B6703" s="1">
        <f t="shared" si="413"/>
        <v>41723.412000016382</v>
      </c>
      <c r="C6703">
        <f t="shared" si="414"/>
        <v>55</v>
      </c>
      <c r="D6703">
        <f t="shared" si="415"/>
        <v>99</v>
      </c>
      <c r="E6703">
        <f t="shared" si="416"/>
        <v>2</v>
      </c>
    </row>
    <row r="6704" spans="1:5">
      <c r="A6704">
        <v>6703</v>
      </c>
      <c r="B6704" s="1">
        <f t="shared" si="413"/>
        <v>41723.424000016385</v>
      </c>
      <c r="C6704">
        <f t="shared" si="414"/>
        <v>40</v>
      </c>
      <c r="D6704">
        <f t="shared" si="415"/>
        <v>99</v>
      </c>
      <c r="E6704">
        <f t="shared" si="416"/>
        <v>66</v>
      </c>
    </row>
    <row r="6705" spans="1:5">
      <c r="A6705">
        <v>6704</v>
      </c>
      <c r="B6705" s="1">
        <f t="shared" si="413"/>
        <v>41723.436000016387</v>
      </c>
      <c r="C6705">
        <f t="shared" si="414"/>
        <v>98</v>
      </c>
      <c r="D6705">
        <f t="shared" si="415"/>
        <v>99</v>
      </c>
      <c r="E6705">
        <f t="shared" si="416"/>
        <v>81</v>
      </c>
    </row>
    <row r="6706" spans="1:5">
      <c r="A6706">
        <v>6705</v>
      </c>
      <c r="B6706" s="1">
        <f t="shared" si="413"/>
        <v>41723.448000016389</v>
      </c>
      <c r="C6706">
        <f t="shared" si="414"/>
        <v>66</v>
      </c>
      <c r="D6706">
        <f t="shared" si="415"/>
        <v>99</v>
      </c>
      <c r="E6706">
        <f t="shared" si="416"/>
        <v>99</v>
      </c>
    </row>
    <row r="6707" spans="1:5">
      <c r="A6707">
        <v>6706</v>
      </c>
      <c r="B6707" s="1">
        <f t="shared" si="413"/>
        <v>41723.460000016392</v>
      </c>
      <c r="C6707">
        <f t="shared" si="414"/>
        <v>26</v>
      </c>
      <c r="D6707">
        <f t="shared" si="415"/>
        <v>99</v>
      </c>
      <c r="E6707">
        <f t="shared" si="416"/>
        <v>64</v>
      </c>
    </row>
    <row r="6708" spans="1:5">
      <c r="A6708">
        <v>6707</v>
      </c>
      <c r="B6708" s="1">
        <f t="shared" si="413"/>
        <v>41723.472000016394</v>
      </c>
      <c r="C6708">
        <f t="shared" si="414"/>
        <v>95</v>
      </c>
      <c r="D6708">
        <f t="shared" si="415"/>
        <v>99</v>
      </c>
      <c r="E6708">
        <f t="shared" si="416"/>
        <v>73</v>
      </c>
    </row>
    <row r="6709" spans="1:5">
      <c r="A6709">
        <v>6708</v>
      </c>
      <c r="B6709" s="1">
        <f t="shared" si="413"/>
        <v>41723.484000016397</v>
      </c>
      <c r="C6709">
        <f t="shared" si="414"/>
        <v>76</v>
      </c>
      <c r="D6709">
        <f t="shared" si="415"/>
        <v>99</v>
      </c>
      <c r="E6709">
        <f t="shared" si="416"/>
        <v>82</v>
      </c>
    </row>
    <row r="6710" spans="1:5">
      <c r="A6710">
        <v>6709</v>
      </c>
      <c r="B6710" s="1">
        <f t="shared" si="413"/>
        <v>41723.496000016399</v>
      </c>
      <c r="C6710">
        <f t="shared" si="414"/>
        <v>12</v>
      </c>
      <c r="D6710">
        <f t="shared" si="415"/>
        <v>99</v>
      </c>
      <c r="E6710">
        <f t="shared" si="416"/>
        <v>84</v>
      </c>
    </row>
    <row r="6711" spans="1:5">
      <c r="A6711">
        <v>6710</v>
      </c>
      <c r="B6711" s="1">
        <f t="shared" si="413"/>
        <v>41723.508000016402</v>
      </c>
      <c r="C6711">
        <f t="shared" si="414"/>
        <v>90</v>
      </c>
      <c r="D6711">
        <f t="shared" si="415"/>
        <v>99</v>
      </c>
      <c r="E6711">
        <f t="shared" si="416"/>
        <v>44</v>
      </c>
    </row>
    <row r="6712" spans="1:5">
      <c r="A6712">
        <v>6711</v>
      </c>
      <c r="B6712" s="1">
        <f t="shared" si="413"/>
        <v>41723.520000016404</v>
      </c>
      <c r="C6712">
        <f t="shared" si="414"/>
        <v>84</v>
      </c>
      <c r="D6712">
        <f t="shared" si="415"/>
        <v>99</v>
      </c>
      <c r="E6712">
        <f t="shared" si="416"/>
        <v>68</v>
      </c>
    </row>
    <row r="6713" spans="1:5">
      <c r="A6713">
        <v>6712</v>
      </c>
      <c r="B6713" s="1">
        <f t="shared" si="413"/>
        <v>41723.532000016407</v>
      </c>
      <c r="C6713">
        <f t="shared" si="414"/>
        <v>1</v>
      </c>
      <c r="D6713">
        <f t="shared" si="415"/>
        <v>99</v>
      </c>
      <c r="E6713">
        <f t="shared" si="416"/>
        <v>54</v>
      </c>
    </row>
    <row r="6714" spans="1:5">
      <c r="A6714">
        <v>6713</v>
      </c>
      <c r="B6714" s="1">
        <f t="shared" si="413"/>
        <v>41723.544000016409</v>
      </c>
      <c r="C6714">
        <f t="shared" si="414"/>
        <v>83</v>
      </c>
      <c r="D6714">
        <f t="shared" si="415"/>
        <v>99</v>
      </c>
      <c r="E6714">
        <f t="shared" si="416"/>
        <v>24</v>
      </c>
    </row>
    <row r="6715" spans="1:5">
      <c r="A6715">
        <v>6714</v>
      </c>
      <c r="B6715" s="1">
        <f t="shared" si="413"/>
        <v>41723.556000016411</v>
      </c>
      <c r="C6715">
        <f t="shared" si="414"/>
        <v>91</v>
      </c>
      <c r="D6715">
        <f t="shared" si="415"/>
        <v>99</v>
      </c>
      <c r="E6715">
        <f t="shared" si="416"/>
        <v>99</v>
      </c>
    </row>
    <row r="6716" spans="1:5">
      <c r="A6716">
        <v>6715</v>
      </c>
      <c r="B6716" s="1">
        <f t="shared" si="413"/>
        <v>41723.568000016414</v>
      </c>
      <c r="C6716">
        <f t="shared" si="414"/>
        <v>15</v>
      </c>
      <c r="D6716">
        <f t="shared" si="415"/>
        <v>99</v>
      </c>
      <c r="E6716">
        <f t="shared" si="416"/>
        <v>75</v>
      </c>
    </row>
    <row r="6717" spans="1:5">
      <c r="A6717">
        <v>6716</v>
      </c>
      <c r="B6717" s="1">
        <f t="shared" si="413"/>
        <v>41723.580000016416</v>
      </c>
      <c r="C6717">
        <f t="shared" si="414"/>
        <v>74</v>
      </c>
      <c r="D6717">
        <f t="shared" si="415"/>
        <v>99</v>
      </c>
      <c r="E6717">
        <f t="shared" si="416"/>
        <v>17</v>
      </c>
    </row>
    <row r="6718" spans="1:5">
      <c r="A6718">
        <v>6717</v>
      </c>
      <c r="B6718" s="1">
        <f t="shared" si="413"/>
        <v>41723.592000016419</v>
      </c>
      <c r="C6718">
        <f t="shared" si="414"/>
        <v>96</v>
      </c>
      <c r="D6718">
        <f t="shared" si="415"/>
        <v>99</v>
      </c>
      <c r="E6718">
        <f t="shared" si="416"/>
        <v>18</v>
      </c>
    </row>
    <row r="6719" spans="1:5">
      <c r="A6719">
        <v>6718</v>
      </c>
      <c r="B6719" s="1">
        <f t="shared" si="413"/>
        <v>41723.604000016421</v>
      </c>
      <c r="C6719">
        <f t="shared" si="414"/>
        <v>29</v>
      </c>
      <c r="D6719">
        <f t="shared" si="415"/>
        <v>99</v>
      </c>
      <c r="E6719">
        <f t="shared" si="416"/>
        <v>74</v>
      </c>
    </row>
    <row r="6720" spans="1:5">
      <c r="A6720">
        <v>6719</v>
      </c>
      <c r="B6720" s="1">
        <f t="shared" si="413"/>
        <v>41723.616000016424</v>
      </c>
      <c r="C6720">
        <f t="shared" si="414"/>
        <v>64</v>
      </c>
      <c r="D6720">
        <f t="shared" si="415"/>
        <v>99</v>
      </c>
      <c r="E6720">
        <f t="shared" si="416"/>
        <v>39</v>
      </c>
    </row>
    <row r="6721" spans="1:5">
      <c r="A6721">
        <v>6720</v>
      </c>
      <c r="B6721" s="1">
        <f t="shared" si="413"/>
        <v>41723.628000016426</v>
      </c>
      <c r="C6721">
        <f t="shared" si="414"/>
        <v>99</v>
      </c>
      <c r="D6721">
        <f t="shared" si="415"/>
        <v>99</v>
      </c>
      <c r="E6721">
        <f t="shared" si="416"/>
        <v>3</v>
      </c>
    </row>
    <row r="6722" spans="1:5">
      <c r="A6722">
        <v>6721</v>
      </c>
      <c r="B6722" s="1">
        <f t="shared" si="413"/>
        <v>41723.640000016429</v>
      </c>
      <c r="C6722">
        <f t="shared" si="414"/>
        <v>42</v>
      </c>
      <c r="D6722">
        <f t="shared" si="415"/>
        <v>98</v>
      </c>
      <c r="E6722">
        <f t="shared" si="416"/>
        <v>39</v>
      </c>
    </row>
    <row r="6723" spans="1:5">
      <c r="A6723">
        <v>6722</v>
      </c>
      <c r="B6723" s="1">
        <f t="shared" ref="B6723:B6786" si="417">B6722+$H$1</f>
        <v>41723.652000016431</v>
      </c>
      <c r="C6723">
        <f t="shared" si="414"/>
        <v>53</v>
      </c>
      <c r="D6723">
        <f t="shared" si="415"/>
        <v>98</v>
      </c>
      <c r="E6723">
        <f t="shared" si="416"/>
        <v>91</v>
      </c>
    </row>
    <row r="6724" spans="1:5">
      <c r="A6724">
        <v>6723</v>
      </c>
      <c r="B6724" s="1">
        <f t="shared" si="417"/>
        <v>41723.664000016433</v>
      </c>
      <c r="C6724">
        <f t="shared" si="414"/>
        <v>99</v>
      </c>
      <c r="D6724">
        <f t="shared" si="415"/>
        <v>98</v>
      </c>
      <c r="E6724">
        <f t="shared" si="416"/>
        <v>3</v>
      </c>
    </row>
    <row r="6725" spans="1:5">
      <c r="A6725">
        <v>6724</v>
      </c>
      <c r="B6725" s="1">
        <f t="shared" si="417"/>
        <v>41723.676000016436</v>
      </c>
      <c r="C6725">
        <f t="shared" si="414"/>
        <v>54</v>
      </c>
      <c r="D6725">
        <f t="shared" si="415"/>
        <v>98</v>
      </c>
      <c r="E6725">
        <f t="shared" si="416"/>
        <v>82</v>
      </c>
    </row>
    <row r="6726" spans="1:5">
      <c r="A6726">
        <v>6725</v>
      </c>
      <c r="B6726" s="1">
        <f t="shared" si="417"/>
        <v>41723.688000016438</v>
      </c>
      <c r="C6726">
        <f t="shared" si="414"/>
        <v>40</v>
      </c>
      <c r="D6726">
        <f t="shared" si="415"/>
        <v>98</v>
      </c>
      <c r="E6726">
        <f t="shared" si="416"/>
        <v>66</v>
      </c>
    </row>
    <row r="6727" spans="1:5">
      <c r="A6727">
        <v>6726</v>
      </c>
      <c r="B6727" s="1">
        <f t="shared" si="417"/>
        <v>41723.700000016441</v>
      </c>
      <c r="C6727">
        <f t="shared" si="414"/>
        <v>98</v>
      </c>
      <c r="D6727">
        <f t="shared" si="415"/>
        <v>97</v>
      </c>
      <c r="E6727">
        <f t="shared" si="416"/>
        <v>81</v>
      </c>
    </row>
    <row r="6728" spans="1:5">
      <c r="A6728">
        <v>6727</v>
      </c>
      <c r="B6728" s="1">
        <f t="shared" si="417"/>
        <v>41723.712000016443</v>
      </c>
      <c r="C6728">
        <f t="shared" si="414"/>
        <v>65</v>
      </c>
      <c r="D6728">
        <f t="shared" si="415"/>
        <v>97</v>
      </c>
      <c r="E6728">
        <f t="shared" si="416"/>
        <v>56</v>
      </c>
    </row>
    <row r="6729" spans="1:5">
      <c r="A6729">
        <v>6728</v>
      </c>
      <c r="B6729" s="1">
        <f t="shared" si="417"/>
        <v>41723.724000016446</v>
      </c>
      <c r="C6729">
        <f t="shared" si="414"/>
        <v>27</v>
      </c>
      <c r="D6729">
        <f t="shared" si="415"/>
        <v>97</v>
      </c>
      <c r="E6729">
        <f t="shared" si="416"/>
        <v>29</v>
      </c>
    </row>
    <row r="6730" spans="1:5">
      <c r="A6730">
        <v>6729</v>
      </c>
      <c r="B6730" s="1">
        <f t="shared" si="417"/>
        <v>41723.736000016448</v>
      </c>
      <c r="C6730">
        <f t="shared" si="414"/>
        <v>95</v>
      </c>
      <c r="D6730">
        <f t="shared" si="415"/>
        <v>97</v>
      </c>
      <c r="E6730">
        <f t="shared" si="416"/>
        <v>73</v>
      </c>
    </row>
    <row r="6731" spans="1:5">
      <c r="A6731">
        <v>6730</v>
      </c>
      <c r="B6731" s="1">
        <f t="shared" si="417"/>
        <v>41723.748000016451</v>
      </c>
      <c r="C6731">
        <f t="shared" si="414"/>
        <v>75</v>
      </c>
      <c r="D6731">
        <f t="shared" si="415"/>
        <v>96</v>
      </c>
      <c r="E6731">
        <f t="shared" si="416"/>
        <v>92</v>
      </c>
    </row>
    <row r="6732" spans="1:5">
      <c r="A6732">
        <v>6731</v>
      </c>
      <c r="B6732" s="1">
        <f t="shared" si="417"/>
        <v>41723.760000016453</v>
      </c>
      <c r="C6732">
        <f t="shared" si="414"/>
        <v>13</v>
      </c>
      <c r="D6732">
        <f t="shared" si="415"/>
        <v>96</v>
      </c>
      <c r="E6732">
        <f t="shared" si="416"/>
        <v>90</v>
      </c>
    </row>
    <row r="6733" spans="1:5">
      <c r="A6733">
        <v>6732</v>
      </c>
      <c r="B6733" s="1">
        <f t="shared" si="417"/>
        <v>41723.772000016455</v>
      </c>
      <c r="C6733">
        <f t="shared" si="414"/>
        <v>90</v>
      </c>
      <c r="D6733">
        <f t="shared" si="415"/>
        <v>96</v>
      </c>
      <c r="E6733">
        <f t="shared" si="416"/>
        <v>44</v>
      </c>
    </row>
    <row r="6734" spans="1:5">
      <c r="A6734">
        <v>6733</v>
      </c>
      <c r="B6734" s="1">
        <f t="shared" si="417"/>
        <v>41723.784000016458</v>
      </c>
      <c r="C6734">
        <f t="shared" si="414"/>
        <v>84</v>
      </c>
      <c r="D6734">
        <f t="shared" si="415"/>
        <v>95</v>
      </c>
      <c r="E6734">
        <f t="shared" si="416"/>
        <v>68</v>
      </c>
    </row>
    <row r="6735" spans="1:5">
      <c r="A6735">
        <v>6734</v>
      </c>
      <c r="B6735" s="1">
        <f t="shared" si="417"/>
        <v>41723.79600001646</v>
      </c>
      <c r="C6735">
        <f t="shared" si="414"/>
        <v>0</v>
      </c>
      <c r="D6735">
        <f t="shared" si="415"/>
        <v>95</v>
      </c>
      <c r="E6735">
        <f t="shared" si="416"/>
        <v>100</v>
      </c>
    </row>
    <row r="6736" spans="1:5">
      <c r="A6736">
        <v>6735</v>
      </c>
      <c r="B6736" s="1">
        <f t="shared" si="417"/>
        <v>41723.808000016463</v>
      </c>
      <c r="C6736">
        <f t="shared" si="414"/>
        <v>83</v>
      </c>
      <c r="D6736">
        <f t="shared" si="415"/>
        <v>95</v>
      </c>
      <c r="E6736">
        <f t="shared" si="416"/>
        <v>24</v>
      </c>
    </row>
    <row r="6737" spans="1:5">
      <c r="A6737">
        <v>6736</v>
      </c>
      <c r="B6737" s="1">
        <f t="shared" si="417"/>
        <v>41723.820000016465</v>
      </c>
      <c r="C6737">
        <f t="shared" si="414"/>
        <v>91</v>
      </c>
      <c r="D6737">
        <f t="shared" si="415"/>
        <v>94</v>
      </c>
      <c r="E6737">
        <f t="shared" si="416"/>
        <v>99</v>
      </c>
    </row>
    <row r="6738" spans="1:5">
      <c r="A6738">
        <v>6737</v>
      </c>
      <c r="B6738" s="1">
        <f t="shared" si="417"/>
        <v>41723.832000016468</v>
      </c>
      <c r="C6738">
        <f t="shared" si="414"/>
        <v>14</v>
      </c>
      <c r="D6738">
        <f t="shared" si="415"/>
        <v>94</v>
      </c>
      <c r="E6738">
        <f t="shared" si="416"/>
        <v>13</v>
      </c>
    </row>
    <row r="6739" spans="1:5">
      <c r="A6739">
        <v>6738</v>
      </c>
      <c r="B6739" s="1">
        <f t="shared" si="417"/>
        <v>41723.84400001647</v>
      </c>
      <c r="C6739">
        <f t="shared" si="414"/>
        <v>75</v>
      </c>
      <c r="D6739">
        <f t="shared" si="415"/>
        <v>93</v>
      </c>
      <c r="E6739">
        <f t="shared" si="416"/>
        <v>92</v>
      </c>
    </row>
    <row r="6740" spans="1:5">
      <c r="A6740">
        <v>6739</v>
      </c>
      <c r="B6740" s="1">
        <f t="shared" si="417"/>
        <v>41723.856000016473</v>
      </c>
      <c r="C6740">
        <f t="shared" si="414"/>
        <v>96</v>
      </c>
      <c r="D6740">
        <f t="shared" si="415"/>
        <v>93</v>
      </c>
      <c r="E6740">
        <f t="shared" si="416"/>
        <v>18</v>
      </c>
    </row>
    <row r="6741" spans="1:5">
      <c r="A6741">
        <v>6740</v>
      </c>
      <c r="B6741" s="1">
        <f t="shared" si="417"/>
        <v>41723.868000016475</v>
      </c>
      <c r="C6741">
        <f t="shared" si="414"/>
        <v>28</v>
      </c>
      <c r="D6741">
        <f t="shared" si="415"/>
        <v>93</v>
      </c>
      <c r="E6741">
        <f t="shared" si="416"/>
        <v>96</v>
      </c>
    </row>
    <row r="6742" spans="1:5">
      <c r="A6742">
        <v>6741</v>
      </c>
      <c r="B6742" s="1">
        <f t="shared" si="417"/>
        <v>41723.880000016477</v>
      </c>
      <c r="C6742">
        <f t="shared" ref="C6742:C6805" si="418">TRUNC(ABS(COS(A6742))*100)</f>
        <v>65</v>
      </c>
      <c r="D6742">
        <f t="shared" ref="D6742:D6805" si="419">TRUNC(ABS(COS(B6742))*100)</f>
        <v>92</v>
      </c>
      <c r="E6742">
        <f t="shared" ref="E6742:E6805" si="420">TRUNC(ABS(COS(C6742))*100)</f>
        <v>56</v>
      </c>
    </row>
    <row r="6743" spans="1:5">
      <c r="A6743">
        <v>6742</v>
      </c>
      <c r="B6743" s="1">
        <f t="shared" si="417"/>
        <v>41723.89200001648</v>
      </c>
      <c r="C6743">
        <f t="shared" si="418"/>
        <v>98</v>
      </c>
      <c r="D6743">
        <f t="shared" si="419"/>
        <v>92</v>
      </c>
      <c r="E6743">
        <f t="shared" si="420"/>
        <v>81</v>
      </c>
    </row>
    <row r="6744" spans="1:5">
      <c r="A6744">
        <v>6743</v>
      </c>
      <c r="B6744" s="1">
        <f t="shared" si="417"/>
        <v>41723.904000016482</v>
      </c>
      <c r="C6744">
        <f t="shared" si="418"/>
        <v>41</v>
      </c>
      <c r="D6744">
        <f t="shared" si="419"/>
        <v>91</v>
      </c>
      <c r="E6744">
        <f t="shared" si="420"/>
        <v>98</v>
      </c>
    </row>
    <row r="6745" spans="1:5">
      <c r="A6745">
        <v>6744</v>
      </c>
      <c r="B6745" s="1">
        <f t="shared" si="417"/>
        <v>41723.916000016485</v>
      </c>
      <c r="C6745">
        <f t="shared" si="418"/>
        <v>54</v>
      </c>
      <c r="D6745">
        <f t="shared" si="419"/>
        <v>91</v>
      </c>
      <c r="E6745">
        <f t="shared" si="420"/>
        <v>82</v>
      </c>
    </row>
    <row r="6746" spans="1:5">
      <c r="A6746">
        <v>6745</v>
      </c>
      <c r="B6746" s="1">
        <f t="shared" si="417"/>
        <v>41723.928000016487</v>
      </c>
      <c r="C6746">
        <f t="shared" si="418"/>
        <v>99</v>
      </c>
      <c r="D6746">
        <f t="shared" si="419"/>
        <v>90</v>
      </c>
      <c r="E6746">
        <f t="shared" si="420"/>
        <v>3</v>
      </c>
    </row>
    <row r="6747" spans="1:5">
      <c r="A6747">
        <v>6746</v>
      </c>
      <c r="B6747" s="1">
        <f t="shared" si="417"/>
        <v>41723.94000001649</v>
      </c>
      <c r="C6747">
        <f t="shared" si="418"/>
        <v>53</v>
      </c>
      <c r="D6747">
        <f t="shared" si="419"/>
        <v>90</v>
      </c>
      <c r="E6747">
        <f t="shared" si="420"/>
        <v>91</v>
      </c>
    </row>
    <row r="6748" spans="1:5">
      <c r="A6748">
        <v>6747</v>
      </c>
      <c r="B6748" s="1">
        <f t="shared" si="417"/>
        <v>41723.952000016492</v>
      </c>
      <c r="C6748">
        <f t="shared" si="418"/>
        <v>41</v>
      </c>
      <c r="D6748">
        <f t="shared" si="419"/>
        <v>89</v>
      </c>
      <c r="E6748">
        <f t="shared" si="420"/>
        <v>98</v>
      </c>
    </row>
    <row r="6749" spans="1:5">
      <c r="A6749">
        <v>6748</v>
      </c>
      <c r="B6749" s="1">
        <f t="shared" si="417"/>
        <v>41723.964000016495</v>
      </c>
      <c r="C6749">
        <f t="shared" si="418"/>
        <v>99</v>
      </c>
      <c r="D6749">
        <f t="shared" si="419"/>
        <v>89</v>
      </c>
      <c r="E6749">
        <f t="shared" si="420"/>
        <v>3</v>
      </c>
    </row>
    <row r="6750" spans="1:5">
      <c r="A6750">
        <v>6749</v>
      </c>
      <c r="B6750" s="1">
        <f t="shared" si="417"/>
        <v>41723.976000016497</v>
      </c>
      <c r="C6750">
        <f t="shared" si="418"/>
        <v>65</v>
      </c>
      <c r="D6750">
        <f t="shared" si="419"/>
        <v>88</v>
      </c>
      <c r="E6750">
        <f t="shared" si="420"/>
        <v>56</v>
      </c>
    </row>
    <row r="6751" spans="1:5">
      <c r="A6751">
        <v>6750</v>
      </c>
      <c r="B6751" s="1">
        <f t="shared" si="417"/>
        <v>41723.988000016499</v>
      </c>
      <c r="C6751">
        <f t="shared" si="418"/>
        <v>28</v>
      </c>
      <c r="D6751">
        <f t="shared" si="419"/>
        <v>87</v>
      </c>
      <c r="E6751">
        <f t="shared" si="420"/>
        <v>96</v>
      </c>
    </row>
    <row r="6752" spans="1:5">
      <c r="A6752">
        <v>6751</v>
      </c>
      <c r="B6752" s="1">
        <f t="shared" si="417"/>
        <v>41724.000000016502</v>
      </c>
      <c r="C6752">
        <f t="shared" si="418"/>
        <v>96</v>
      </c>
      <c r="D6752">
        <f t="shared" si="419"/>
        <v>87</v>
      </c>
      <c r="E6752">
        <f t="shared" si="420"/>
        <v>18</v>
      </c>
    </row>
    <row r="6753" spans="1:5">
      <c r="A6753">
        <v>6752</v>
      </c>
      <c r="B6753" s="1">
        <f t="shared" si="417"/>
        <v>41724.012000016504</v>
      </c>
      <c r="C6753">
        <f t="shared" si="418"/>
        <v>75</v>
      </c>
      <c r="D6753">
        <f t="shared" si="419"/>
        <v>86</v>
      </c>
      <c r="E6753">
        <f t="shared" si="420"/>
        <v>92</v>
      </c>
    </row>
    <row r="6754" spans="1:5">
      <c r="A6754">
        <v>6753</v>
      </c>
      <c r="B6754" s="1">
        <f t="shared" si="417"/>
        <v>41724.024000016507</v>
      </c>
      <c r="C6754">
        <f t="shared" si="418"/>
        <v>14</v>
      </c>
      <c r="D6754">
        <f t="shared" si="419"/>
        <v>86</v>
      </c>
      <c r="E6754">
        <f t="shared" si="420"/>
        <v>13</v>
      </c>
    </row>
    <row r="6755" spans="1:5">
      <c r="A6755">
        <v>6754</v>
      </c>
      <c r="B6755" s="1">
        <f t="shared" si="417"/>
        <v>41724.036000016509</v>
      </c>
      <c r="C6755">
        <f t="shared" si="418"/>
        <v>91</v>
      </c>
      <c r="D6755">
        <f t="shared" si="419"/>
        <v>85</v>
      </c>
      <c r="E6755">
        <f t="shared" si="420"/>
        <v>99</v>
      </c>
    </row>
    <row r="6756" spans="1:5">
      <c r="A6756">
        <v>6755</v>
      </c>
      <c r="B6756" s="1">
        <f t="shared" si="417"/>
        <v>41724.048000016512</v>
      </c>
      <c r="C6756">
        <f t="shared" si="418"/>
        <v>83</v>
      </c>
      <c r="D6756">
        <f t="shared" si="419"/>
        <v>84</v>
      </c>
      <c r="E6756">
        <f t="shared" si="420"/>
        <v>24</v>
      </c>
    </row>
    <row r="6757" spans="1:5">
      <c r="A6757">
        <v>6756</v>
      </c>
      <c r="B6757" s="1">
        <f t="shared" si="417"/>
        <v>41724.060000016514</v>
      </c>
      <c r="C6757">
        <f t="shared" si="418"/>
        <v>0</v>
      </c>
      <c r="D6757">
        <f t="shared" si="419"/>
        <v>84</v>
      </c>
      <c r="E6757">
        <f t="shared" si="420"/>
        <v>100</v>
      </c>
    </row>
    <row r="6758" spans="1:5">
      <c r="A6758">
        <v>6757</v>
      </c>
      <c r="B6758" s="1">
        <f t="shared" si="417"/>
        <v>41724.072000016517</v>
      </c>
      <c r="C6758">
        <f t="shared" si="418"/>
        <v>84</v>
      </c>
      <c r="D6758">
        <f t="shared" si="419"/>
        <v>83</v>
      </c>
      <c r="E6758">
        <f t="shared" si="420"/>
        <v>68</v>
      </c>
    </row>
    <row r="6759" spans="1:5">
      <c r="A6759">
        <v>6758</v>
      </c>
      <c r="B6759" s="1">
        <f t="shared" si="417"/>
        <v>41724.084000016519</v>
      </c>
      <c r="C6759">
        <f t="shared" si="418"/>
        <v>90</v>
      </c>
      <c r="D6759">
        <f t="shared" si="419"/>
        <v>82</v>
      </c>
      <c r="E6759">
        <f t="shared" si="420"/>
        <v>44</v>
      </c>
    </row>
    <row r="6760" spans="1:5">
      <c r="A6760">
        <v>6759</v>
      </c>
      <c r="B6760" s="1">
        <f t="shared" si="417"/>
        <v>41724.096000016521</v>
      </c>
      <c r="C6760">
        <f t="shared" si="418"/>
        <v>13</v>
      </c>
      <c r="D6760">
        <f t="shared" si="419"/>
        <v>82</v>
      </c>
      <c r="E6760">
        <f t="shared" si="420"/>
        <v>90</v>
      </c>
    </row>
    <row r="6761" spans="1:5">
      <c r="A6761">
        <v>6760</v>
      </c>
      <c r="B6761" s="1">
        <f t="shared" si="417"/>
        <v>41724.108000016524</v>
      </c>
      <c r="C6761">
        <f t="shared" si="418"/>
        <v>76</v>
      </c>
      <c r="D6761">
        <f t="shared" si="419"/>
        <v>81</v>
      </c>
      <c r="E6761">
        <f t="shared" si="420"/>
        <v>82</v>
      </c>
    </row>
    <row r="6762" spans="1:5">
      <c r="A6762">
        <v>6761</v>
      </c>
      <c r="B6762" s="1">
        <f t="shared" si="417"/>
        <v>41724.120000016526</v>
      </c>
      <c r="C6762">
        <f t="shared" si="418"/>
        <v>95</v>
      </c>
      <c r="D6762">
        <f t="shared" si="419"/>
        <v>80</v>
      </c>
      <c r="E6762">
        <f t="shared" si="420"/>
        <v>73</v>
      </c>
    </row>
    <row r="6763" spans="1:5">
      <c r="A6763">
        <v>6762</v>
      </c>
      <c r="B6763" s="1">
        <f t="shared" si="417"/>
        <v>41724.132000016529</v>
      </c>
      <c r="C6763">
        <f t="shared" si="418"/>
        <v>27</v>
      </c>
      <c r="D6763">
        <f t="shared" si="419"/>
        <v>80</v>
      </c>
      <c r="E6763">
        <f t="shared" si="420"/>
        <v>29</v>
      </c>
    </row>
    <row r="6764" spans="1:5">
      <c r="A6764">
        <v>6763</v>
      </c>
      <c r="B6764" s="1">
        <f t="shared" si="417"/>
        <v>41724.144000016531</v>
      </c>
      <c r="C6764">
        <f t="shared" si="418"/>
        <v>66</v>
      </c>
      <c r="D6764">
        <f t="shared" si="419"/>
        <v>79</v>
      </c>
      <c r="E6764">
        <f t="shared" si="420"/>
        <v>99</v>
      </c>
    </row>
    <row r="6765" spans="1:5">
      <c r="A6765">
        <v>6764</v>
      </c>
      <c r="B6765" s="1">
        <f t="shared" si="417"/>
        <v>41724.156000016534</v>
      </c>
      <c r="C6765">
        <f t="shared" si="418"/>
        <v>98</v>
      </c>
      <c r="D6765">
        <f t="shared" si="419"/>
        <v>78</v>
      </c>
      <c r="E6765">
        <f t="shared" si="420"/>
        <v>81</v>
      </c>
    </row>
    <row r="6766" spans="1:5">
      <c r="A6766">
        <v>6765</v>
      </c>
      <c r="B6766" s="1">
        <f t="shared" si="417"/>
        <v>41724.168000016536</v>
      </c>
      <c r="C6766">
        <f t="shared" si="418"/>
        <v>40</v>
      </c>
      <c r="D6766">
        <f t="shared" si="419"/>
        <v>78</v>
      </c>
      <c r="E6766">
        <f t="shared" si="420"/>
        <v>66</v>
      </c>
    </row>
    <row r="6767" spans="1:5">
      <c r="A6767">
        <v>6766</v>
      </c>
      <c r="B6767" s="1">
        <f t="shared" si="417"/>
        <v>41724.180000016539</v>
      </c>
      <c r="C6767">
        <f t="shared" si="418"/>
        <v>54</v>
      </c>
      <c r="D6767">
        <f t="shared" si="419"/>
        <v>77</v>
      </c>
      <c r="E6767">
        <f t="shared" si="420"/>
        <v>82</v>
      </c>
    </row>
    <row r="6768" spans="1:5">
      <c r="A6768">
        <v>6767</v>
      </c>
      <c r="B6768" s="1">
        <f t="shared" si="417"/>
        <v>41724.192000016541</v>
      </c>
      <c r="C6768">
        <f t="shared" si="418"/>
        <v>99</v>
      </c>
      <c r="D6768">
        <f t="shared" si="419"/>
        <v>76</v>
      </c>
      <c r="E6768">
        <f t="shared" si="420"/>
        <v>3</v>
      </c>
    </row>
    <row r="6769" spans="1:5">
      <c r="A6769">
        <v>6768</v>
      </c>
      <c r="B6769" s="1">
        <f t="shared" si="417"/>
        <v>41724.204000016543</v>
      </c>
      <c r="C6769">
        <f t="shared" si="418"/>
        <v>53</v>
      </c>
      <c r="D6769">
        <f t="shared" si="419"/>
        <v>75</v>
      </c>
      <c r="E6769">
        <f t="shared" si="420"/>
        <v>91</v>
      </c>
    </row>
    <row r="6770" spans="1:5">
      <c r="A6770">
        <v>6769</v>
      </c>
      <c r="B6770" s="1">
        <f t="shared" si="417"/>
        <v>41724.216000016546</v>
      </c>
      <c r="C6770">
        <f t="shared" si="418"/>
        <v>42</v>
      </c>
      <c r="D6770">
        <f t="shared" si="419"/>
        <v>74</v>
      </c>
      <c r="E6770">
        <f t="shared" si="420"/>
        <v>39</v>
      </c>
    </row>
    <row r="6771" spans="1:5">
      <c r="A6771">
        <v>6770</v>
      </c>
      <c r="B6771" s="1">
        <f t="shared" si="417"/>
        <v>41724.228000016548</v>
      </c>
      <c r="C6771">
        <f t="shared" si="418"/>
        <v>99</v>
      </c>
      <c r="D6771">
        <f t="shared" si="419"/>
        <v>74</v>
      </c>
      <c r="E6771">
        <f t="shared" si="420"/>
        <v>3</v>
      </c>
    </row>
    <row r="6772" spans="1:5">
      <c r="A6772">
        <v>6771</v>
      </c>
      <c r="B6772" s="1">
        <f t="shared" si="417"/>
        <v>41724.240000016551</v>
      </c>
      <c r="C6772">
        <f t="shared" si="418"/>
        <v>64</v>
      </c>
      <c r="D6772">
        <f t="shared" si="419"/>
        <v>73</v>
      </c>
      <c r="E6772">
        <f t="shared" si="420"/>
        <v>39</v>
      </c>
    </row>
    <row r="6773" spans="1:5">
      <c r="A6773">
        <v>6772</v>
      </c>
      <c r="B6773" s="1">
        <f t="shared" si="417"/>
        <v>41724.252000016553</v>
      </c>
      <c r="C6773">
        <f t="shared" si="418"/>
        <v>29</v>
      </c>
      <c r="D6773">
        <f t="shared" si="419"/>
        <v>72</v>
      </c>
      <c r="E6773">
        <f t="shared" si="420"/>
        <v>74</v>
      </c>
    </row>
    <row r="6774" spans="1:5">
      <c r="A6774">
        <v>6773</v>
      </c>
      <c r="B6774" s="1">
        <f t="shared" si="417"/>
        <v>41724.264000016556</v>
      </c>
      <c r="C6774">
        <f t="shared" si="418"/>
        <v>96</v>
      </c>
      <c r="D6774">
        <f t="shared" si="419"/>
        <v>71</v>
      </c>
      <c r="E6774">
        <f t="shared" si="420"/>
        <v>18</v>
      </c>
    </row>
    <row r="6775" spans="1:5">
      <c r="A6775">
        <v>6774</v>
      </c>
      <c r="B6775" s="1">
        <f t="shared" si="417"/>
        <v>41724.276000016558</v>
      </c>
      <c r="C6775">
        <f t="shared" si="418"/>
        <v>74</v>
      </c>
      <c r="D6775">
        <f t="shared" si="419"/>
        <v>70</v>
      </c>
      <c r="E6775">
        <f t="shared" si="420"/>
        <v>17</v>
      </c>
    </row>
    <row r="6776" spans="1:5">
      <c r="A6776">
        <v>6775</v>
      </c>
      <c r="B6776" s="1">
        <f t="shared" si="417"/>
        <v>41724.288000016561</v>
      </c>
      <c r="C6776">
        <f t="shared" si="418"/>
        <v>15</v>
      </c>
      <c r="D6776">
        <f t="shared" si="419"/>
        <v>69</v>
      </c>
      <c r="E6776">
        <f t="shared" si="420"/>
        <v>75</v>
      </c>
    </row>
    <row r="6777" spans="1:5">
      <c r="A6777">
        <v>6776</v>
      </c>
      <c r="B6777" s="1">
        <f t="shared" si="417"/>
        <v>41724.300000016563</v>
      </c>
      <c r="C6777">
        <f t="shared" si="418"/>
        <v>91</v>
      </c>
      <c r="D6777">
        <f t="shared" si="419"/>
        <v>69</v>
      </c>
      <c r="E6777">
        <f t="shared" si="420"/>
        <v>99</v>
      </c>
    </row>
    <row r="6778" spans="1:5">
      <c r="A6778">
        <v>6777</v>
      </c>
      <c r="B6778" s="1">
        <f t="shared" si="417"/>
        <v>41724.312000016565</v>
      </c>
      <c r="C6778">
        <f t="shared" si="418"/>
        <v>83</v>
      </c>
      <c r="D6778">
        <f t="shared" si="419"/>
        <v>68</v>
      </c>
      <c r="E6778">
        <f t="shared" si="420"/>
        <v>24</v>
      </c>
    </row>
    <row r="6779" spans="1:5">
      <c r="A6779">
        <v>6778</v>
      </c>
      <c r="B6779" s="1">
        <f t="shared" si="417"/>
        <v>41724.324000016568</v>
      </c>
      <c r="C6779">
        <f t="shared" si="418"/>
        <v>1</v>
      </c>
      <c r="D6779">
        <f t="shared" si="419"/>
        <v>67</v>
      </c>
      <c r="E6779">
        <f t="shared" si="420"/>
        <v>54</v>
      </c>
    </row>
    <row r="6780" spans="1:5">
      <c r="A6780">
        <v>6779</v>
      </c>
      <c r="B6780" s="1">
        <f t="shared" si="417"/>
        <v>41724.33600001657</v>
      </c>
      <c r="C6780">
        <f t="shared" si="418"/>
        <v>84</v>
      </c>
      <c r="D6780">
        <f t="shared" si="419"/>
        <v>66</v>
      </c>
      <c r="E6780">
        <f t="shared" si="420"/>
        <v>68</v>
      </c>
    </row>
    <row r="6781" spans="1:5">
      <c r="A6781">
        <v>6780</v>
      </c>
      <c r="B6781" s="1">
        <f t="shared" si="417"/>
        <v>41724.348000016573</v>
      </c>
      <c r="C6781">
        <f t="shared" si="418"/>
        <v>90</v>
      </c>
      <c r="D6781">
        <f t="shared" si="419"/>
        <v>65</v>
      </c>
      <c r="E6781">
        <f t="shared" si="420"/>
        <v>44</v>
      </c>
    </row>
    <row r="6782" spans="1:5">
      <c r="A6782">
        <v>6781</v>
      </c>
      <c r="B6782" s="1">
        <f t="shared" si="417"/>
        <v>41724.360000016575</v>
      </c>
      <c r="C6782">
        <f t="shared" si="418"/>
        <v>12</v>
      </c>
      <c r="D6782">
        <f t="shared" si="419"/>
        <v>64</v>
      </c>
      <c r="E6782">
        <f t="shared" si="420"/>
        <v>84</v>
      </c>
    </row>
    <row r="6783" spans="1:5">
      <c r="A6783">
        <v>6782</v>
      </c>
      <c r="B6783" s="1">
        <f t="shared" si="417"/>
        <v>41724.372000016578</v>
      </c>
      <c r="C6783">
        <f t="shared" si="418"/>
        <v>76</v>
      </c>
      <c r="D6783">
        <f t="shared" si="419"/>
        <v>63</v>
      </c>
      <c r="E6783">
        <f t="shared" si="420"/>
        <v>82</v>
      </c>
    </row>
    <row r="6784" spans="1:5">
      <c r="A6784">
        <v>6783</v>
      </c>
      <c r="B6784" s="1">
        <f t="shared" si="417"/>
        <v>41724.38400001658</v>
      </c>
      <c r="C6784">
        <f t="shared" si="418"/>
        <v>95</v>
      </c>
      <c r="D6784">
        <f t="shared" si="419"/>
        <v>62</v>
      </c>
      <c r="E6784">
        <f t="shared" si="420"/>
        <v>73</v>
      </c>
    </row>
    <row r="6785" spans="1:5">
      <c r="A6785">
        <v>6784</v>
      </c>
      <c r="B6785" s="1">
        <f t="shared" si="417"/>
        <v>41724.396000016583</v>
      </c>
      <c r="C6785">
        <f t="shared" si="418"/>
        <v>26</v>
      </c>
      <c r="D6785">
        <f t="shared" si="419"/>
        <v>61</v>
      </c>
      <c r="E6785">
        <f t="shared" si="420"/>
        <v>64</v>
      </c>
    </row>
    <row r="6786" spans="1:5">
      <c r="A6786">
        <v>6785</v>
      </c>
      <c r="B6786" s="1">
        <f t="shared" si="417"/>
        <v>41724.408000016585</v>
      </c>
      <c r="C6786">
        <f t="shared" si="418"/>
        <v>66</v>
      </c>
      <c r="D6786">
        <f t="shared" si="419"/>
        <v>60</v>
      </c>
      <c r="E6786">
        <f t="shared" si="420"/>
        <v>99</v>
      </c>
    </row>
    <row r="6787" spans="1:5">
      <c r="A6787">
        <v>6786</v>
      </c>
      <c r="B6787" s="1">
        <f t="shared" ref="B6787:B6850" si="421">B6786+$H$1</f>
        <v>41724.420000016587</v>
      </c>
      <c r="C6787">
        <f t="shared" si="418"/>
        <v>98</v>
      </c>
      <c r="D6787">
        <f t="shared" si="419"/>
        <v>59</v>
      </c>
      <c r="E6787">
        <f t="shared" si="420"/>
        <v>81</v>
      </c>
    </row>
    <row r="6788" spans="1:5">
      <c r="A6788">
        <v>6787</v>
      </c>
      <c r="B6788" s="1">
        <f t="shared" si="421"/>
        <v>41724.43200001659</v>
      </c>
      <c r="C6788">
        <f t="shared" si="418"/>
        <v>39</v>
      </c>
      <c r="D6788">
        <f t="shared" si="419"/>
        <v>58</v>
      </c>
      <c r="E6788">
        <f t="shared" si="420"/>
        <v>26</v>
      </c>
    </row>
    <row r="6789" spans="1:5">
      <c r="A6789">
        <v>6788</v>
      </c>
      <c r="B6789" s="1">
        <f t="shared" si="421"/>
        <v>41724.444000016592</v>
      </c>
      <c r="C6789">
        <f t="shared" si="418"/>
        <v>55</v>
      </c>
      <c r="D6789">
        <f t="shared" si="419"/>
        <v>58</v>
      </c>
      <c r="E6789">
        <f t="shared" si="420"/>
        <v>2</v>
      </c>
    </row>
    <row r="6790" spans="1:5">
      <c r="A6790">
        <v>6789</v>
      </c>
      <c r="B6790" s="1">
        <f t="shared" si="421"/>
        <v>41724.456000016595</v>
      </c>
      <c r="C6790">
        <f t="shared" si="418"/>
        <v>99</v>
      </c>
      <c r="D6790">
        <f t="shared" si="419"/>
        <v>57</v>
      </c>
      <c r="E6790">
        <f t="shared" si="420"/>
        <v>3</v>
      </c>
    </row>
    <row r="6791" spans="1:5">
      <c r="A6791">
        <v>6790</v>
      </c>
      <c r="B6791" s="1">
        <f t="shared" si="421"/>
        <v>41724.468000016597</v>
      </c>
      <c r="C6791">
        <f t="shared" si="418"/>
        <v>52</v>
      </c>
      <c r="D6791">
        <f t="shared" si="419"/>
        <v>56</v>
      </c>
      <c r="E6791">
        <f t="shared" si="420"/>
        <v>16</v>
      </c>
    </row>
    <row r="6792" spans="1:5">
      <c r="A6792">
        <v>6791</v>
      </c>
      <c r="B6792" s="1">
        <f t="shared" si="421"/>
        <v>41724.4800000166</v>
      </c>
      <c r="C6792">
        <f t="shared" si="418"/>
        <v>43</v>
      </c>
      <c r="D6792">
        <f t="shared" si="419"/>
        <v>55</v>
      </c>
      <c r="E6792">
        <f t="shared" si="420"/>
        <v>55</v>
      </c>
    </row>
    <row r="6793" spans="1:5">
      <c r="A6793">
        <v>6792</v>
      </c>
      <c r="B6793" s="1">
        <f t="shared" si="421"/>
        <v>41724.492000016602</v>
      </c>
      <c r="C6793">
        <f t="shared" si="418"/>
        <v>99</v>
      </c>
      <c r="D6793">
        <f t="shared" si="419"/>
        <v>54</v>
      </c>
      <c r="E6793">
        <f t="shared" si="420"/>
        <v>3</v>
      </c>
    </row>
    <row r="6794" spans="1:5">
      <c r="A6794">
        <v>6793</v>
      </c>
      <c r="B6794" s="1">
        <f t="shared" si="421"/>
        <v>41724.504000016605</v>
      </c>
      <c r="C6794">
        <f t="shared" si="418"/>
        <v>63</v>
      </c>
      <c r="D6794">
        <f t="shared" si="419"/>
        <v>53</v>
      </c>
      <c r="E6794">
        <f t="shared" si="420"/>
        <v>98</v>
      </c>
    </row>
    <row r="6795" spans="1:5">
      <c r="A6795">
        <v>6794</v>
      </c>
      <c r="B6795" s="1">
        <f t="shared" si="421"/>
        <v>41724.516000016607</v>
      </c>
      <c r="C6795">
        <f t="shared" si="418"/>
        <v>30</v>
      </c>
      <c r="D6795">
        <f t="shared" si="419"/>
        <v>51</v>
      </c>
      <c r="E6795">
        <f t="shared" si="420"/>
        <v>15</v>
      </c>
    </row>
    <row r="6796" spans="1:5">
      <c r="A6796">
        <v>6795</v>
      </c>
      <c r="B6796" s="1">
        <f t="shared" si="421"/>
        <v>41724.528000016609</v>
      </c>
      <c r="C6796">
        <f t="shared" si="418"/>
        <v>96</v>
      </c>
      <c r="D6796">
        <f t="shared" si="419"/>
        <v>50</v>
      </c>
      <c r="E6796">
        <f t="shared" si="420"/>
        <v>18</v>
      </c>
    </row>
    <row r="6797" spans="1:5">
      <c r="A6797">
        <v>6796</v>
      </c>
      <c r="B6797" s="1">
        <f t="shared" si="421"/>
        <v>41724.540000016612</v>
      </c>
      <c r="C6797">
        <f t="shared" si="418"/>
        <v>74</v>
      </c>
      <c r="D6797">
        <f t="shared" si="419"/>
        <v>49</v>
      </c>
      <c r="E6797">
        <f t="shared" si="420"/>
        <v>17</v>
      </c>
    </row>
    <row r="6798" spans="1:5">
      <c r="A6798">
        <v>6797</v>
      </c>
      <c r="B6798" s="1">
        <f t="shared" si="421"/>
        <v>41724.552000016614</v>
      </c>
      <c r="C6798">
        <f t="shared" si="418"/>
        <v>16</v>
      </c>
      <c r="D6798">
        <f t="shared" si="419"/>
        <v>48</v>
      </c>
      <c r="E6798">
        <f t="shared" si="420"/>
        <v>95</v>
      </c>
    </row>
    <row r="6799" spans="1:5">
      <c r="A6799">
        <v>6798</v>
      </c>
      <c r="B6799" s="1">
        <f t="shared" si="421"/>
        <v>41724.564000016617</v>
      </c>
      <c r="C6799">
        <f t="shared" si="418"/>
        <v>91</v>
      </c>
      <c r="D6799">
        <f t="shared" si="419"/>
        <v>47</v>
      </c>
      <c r="E6799">
        <f t="shared" si="420"/>
        <v>99</v>
      </c>
    </row>
    <row r="6800" spans="1:5">
      <c r="A6800">
        <v>6799</v>
      </c>
      <c r="B6800" s="1">
        <f t="shared" si="421"/>
        <v>41724.576000016619</v>
      </c>
      <c r="C6800">
        <f t="shared" si="418"/>
        <v>82</v>
      </c>
      <c r="D6800">
        <f t="shared" si="419"/>
        <v>46</v>
      </c>
      <c r="E6800">
        <f t="shared" si="420"/>
        <v>94</v>
      </c>
    </row>
    <row r="6801" spans="1:5">
      <c r="A6801">
        <v>6800</v>
      </c>
      <c r="B6801" s="1">
        <f t="shared" si="421"/>
        <v>41724.588000016622</v>
      </c>
      <c r="C6801">
        <f t="shared" si="418"/>
        <v>2</v>
      </c>
      <c r="D6801">
        <f t="shared" si="419"/>
        <v>45</v>
      </c>
      <c r="E6801">
        <f t="shared" si="420"/>
        <v>41</v>
      </c>
    </row>
    <row r="6802" spans="1:5">
      <c r="A6802">
        <v>6801</v>
      </c>
      <c r="B6802" s="1">
        <f t="shared" si="421"/>
        <v>41724.600000016624</v>
      </c>
      <c r="C6802">
        <f t="shared" si="418"/>
        <v>85</v>
      </c>
      <c r="D6802">
        <f t="shared" si="419"/>
        <v>44</v>
      </c>
      <c r="E6802">
        <f t="shared" si="420"/>
        <v>98</v>
      </c>
    </row>
    <row r="6803" spans="1:5">
      <c r="A6803">
        <v>6802</v>
      </c>
      <c r="B6803" s="1">
        <f t="shared" si="421"/>
        <v>41724.612000016627</v>
      </c>
      <c r="C6803">
        <f t="shared" si="418"/>
        <v>89</v>
      </c>
      <c r="D6803">
        <f t="shared" si="419"/>
        <v>43</v>
      </c>
      <c r="E6803">
        <f t="shared" si="420"/>
        <v>51</v>
      </c>
    </row>
    <row r="6804" spans="1:5">
      <c r="A6804">
        <v>6803</v>
      </c>
      <c r="B6804" s="1">
        <f t="shared" si="421"/>
        <v>41724.624000016629</v>
      </c>
      <c r="C6804">
        <f t="shared" si="418"/>
        <v>11</v>
      </c>
      <c r="D6804">
        <f t="shared" si="419"/>
        <v>42</v>
      </c>
      <c r="E6804">
        <f t="shared" si="420"/>
        <v>0</v>
      </c>
    </row>
    <row r="6805" spans="1:5">
      <c r="A6805">
        <v>6804</v>
      </c>
      <c r="B6805" s="1">
        <f t="shared" si="421"/>
        <v>41724.636000016631</v>
      </c>
      <c r="C6805">
        <f t="shared" si="418"/>
        <v>77</v>
      </c>
      <c r="D6805">
        <f t="shared" si="419"/>
        <v>41</v>
      </c>
      <c r="E6805">
        <f t="shared" si="420"/>
        <v>3</v>
      </c>
    </row>
    <row r="6806" spans="1:5">
      <c r="A6806">
        <v>6805</v>
      </c>
      <c r="B6806" s="1">
        <f t="shared" si="421"/>
        <v>41724.648000016634</v>
      </c>
      <c r="C6806">
        <f t="shared" ref="C6806:C6869" si="422">TRUNC(ABS(COS(A6806))*100)</f>
        <v>95</v>
      </c>
      <c r="D6806">
        <f t="shared" ref="D6806:D6869" si="423">TRUNC(ABS(COS(B6806))*100)</f>
        <v>40</v>
      </c>
      <c r="E6806">
        <f t="shared" ref="E6806:E6869" si="424">TRUNC(ABS(COS(C6806))*100)</f>
        <v>73</v>
      </c>
    </row>
    <row r="6807" spans="1:5">
      <c r="A6807">
        <v>6806</v>
      </c>
      <c r="B6807" s="1">
        <f t="shared" si="421"/>
        <v>41724.660000016636</v>
      </c>
      <c r="C6807">
        <f t="shared" si="422"/>
        <v>25</v>
      </c>
      <c r="D6807">
        <f t="shared" si="423"/>
        <v>39</v>
      </c>
      <c r="E6807">
        <f t="shared" si="424"/>
        <v>99</v>
      </c>
    </row>
    <row r="6808" spans="1:5">
      <c r="A6808">
        <v>6807</v>
      </c>
      <c r="B6808" s="1">
        <f t="shared" si="421"/>
        <v>41724.672000016639</v>
      </c>
      <c r="C6808">
        <f t="shared" si="422"/>
        <v>67</v>
      </c>
      <c r="D6808">
        <f t="shared" si="423"/>
        <v>38</v>
      </c>
      <c r="E6808">
        <f t="shared" si="424"/>
        <v>51</v>
      </c>
    </row>
    <row r="6809" spans="1:5">
      <c r="A6809">
        <v>6808</v>
      </c>
      <c r="B6809" s="1">
        <f t="shared" si="421"/>
        <v>41724.684000016641</v>
      </c>
      <c r="C6809">
        <f t="shared" si="422"/>
        <v>98</v>
      </c>
      <c r="D6809">
        <f t="shared" si="423"/>
        <v>36</v>
      </c>
      <c r="E6809">
        <f t="shared" si="424"/>
        <v>81</v>
      </c>
    </row>
    <row r="6810" spans="1:5">
      <c r="A6810">
        <v>6809</v>
      </c>
      <c r="B6810" s="1">
        <f t="shared" si="421"/>
        <v>41724.696000016644</v>
      </c>
      <c r="C6810">
        <f t="shared" si="422"/>
        <v>39</v>
      </c>
      <c r="D6810">
        <f t="shared" si="423"/>
        <v>35</v>
      </c>
      <c r="E6810">
        <f t="shared" si="424"/>
        <v>26</v>
      </c>
    </row>
    <row r="6811" spans="1:5">
      <c r="A6811">
        <v>6810</v>
      </c>
      <c r="B6811" s="1">
        <f t="shared" si="421"/>
        <v>41724.708000016646</v>
      </c>
      <c r="C6811">
        <f t="shared" si="422"/>
        <v>56</v>
      </c>
      <c r="D6811">
        <f t="shared" si="423"/>
        <v>34</v>
      </c>
      <c r="E6811">
        <f t="shared" si="424"/>
        <v>85</v>
      </c>
    </row>
    <row r="6812" spans="1:5">
      <c r="A6812">
        <v>6811</v>
      </c>
      <c r="B6812" s="1">
        <f t="shared" si="421"/>
        <v>41724.720000016649</v>
      </c>
      <c r="C6812">
        <f t="shared" si="422"/>
        <v>99</v>
      </c>
      <c r="D6812">
        <f t="shared" si="423"/>
        <v>33</v>
      </c>
      <c r="E6812">
        <f t="shared" si="424"/>
        <v>3</v>
      </c>
    </row>
    <row r="6813" spans="1:5">
      <c r="A6813">
        <v>6812</v>
      </c>
      <c r="B6813" s="1">
        <f t="shared" si="421"/>
        <v>41724.732000016651</v>
      </c>
      <c r="C6813">
        <f t="shared" si="422"/>
        <v>51</v>
      </c>
      <c r="D6813">
        <f t="shared" si="423"/>
        <v>32</v>
      </c>
      <c r="E6813">
        <f t="shared" si="424"/>
        <v>74</v>
      </c>
    </row>
    <row r="6814" spans="1:5">
      <c r="A6814">
        <v>6813</v>
      </c>
      <c r="B6814" s="1">
        <f t="shared" si="421"/>
        <v>41724.744000016653</v>
      </c>
      <c r="C6814">
        <f t="shared" si="422"/>
        <v>44</v>
      </c>
      <c r="D6814">
        <f t="shared" si="423"/>
        <v>31</v>
      </c>
      <c r="E6814">
        <f t="shared" si="424"/>
        <v>99</v>
      </c>
    </row>
    <row r="6815" spans="1:5">
      <c r="A6815">
        <v>6814</v>
      </c>
      <c r="B6815" s="1">
        <f t="shared" si="421"/>
        <v>41724.756000016656</v>
      </c>
      <c r="C6815">
        <f t="shared" si="422"/>
        <v>99</v>
      </c>
      <c r="D6815">
        <f t="shared" si="423"/>
        <v>30</v>
      </c>
      <c r="E6815">
        <f t="shared" si="424"/>
        <v>3</v>
      </c>
    </row>
    <row r="6816" spans="1:5">
      <c r="A6816">
        <v>6815</v>
      </c>
      <c r="B6816" s="1">
        <f t="shared" si="421"/>
        <v>41724.768000016658</v>
      </c>
      <c r="C6816">
        <f t="shared" si="422"/>
        <v>63</v>
      </c>
      <c r="D6816">
        <f t="shared" si="423"/>
        <v>29</v>
      </c>
      <c r="E6816">
        <f t="shared" si="424"/>
        <v>98</v>
      </c>
    </row>
    <row r="6817" spans="1:5">
      <c r="A6817">
        <v>6816</v>
      </c>
      <c r="B6817" s="1">
        <f t="shared" si="421"/>
        <v>41724.780000016661</v>
      </c>
      <c r="C6817">
        <f t="shared" si="422"/>
        <v>30</v>
      </c>
      <c r="D6817">
        <f t="shared" si="423"/>
        <v>27</v>
      </c>
      <c r="E6817">
        <f t="shared" si="424"/>
        <v>15</v>
      </c>
    </row>
    <row r="6818" spans="1:5">
      <c r="A6818">
        <v>6817</v>
      </c>
      <c r="B6818" s="1">
        <f t="shared" si="421"/>
        <v>41724.792000016663</v>
      </c>
      <c r="C6818">
        <f t="shared" si="422"/>
        <v>96</v>
      </c>
      <c r="D6818">
        <f t="shared" si="423"/>
        <v>26</v>
      </c>
      <c r="E6818">
        <f t="shared" si="424"/>
        <v>18</v>
      </c>
    </row>
    <row r="6819" spans="1:5">
      <c r="A6819">
        <v>6818</v>
      </c>
      <c r="B6819" s="1">
        <f t="shared" si="421"/>
        <v>41724.804000016666</v>
      </c>
      <c r="C6819">
        <f t="shared" si="422"/>
        <v>73</v>
      </c>
      <c r="D6819">
        <f t="shared" si="423"/>
        <v>25</v>
      </c>
      <c r="E6819">
        <f t="shared" si="424"/>
        <v>73</v>
      </c>
    </row>
    <row r="6820" spans="1:5">
      <c r="A6820">
        <v>6819</v>
      </c>
      <c r="B6820" s="1">
        <f t="shared" si="421"/>
        <v>41724.816000016668</v>
      </c>
      <c r="C6820">
        <f t="shared" si="422"/>
        <v>17</v>
      </c>
      <c r="D6820">
        <f t="shared" si="423"/>
        <v>24</v>
      </c>
      <c r="E6820">
        <f t="shared" si="424"/>
        <v>27</v>
      </c>
    </row>
    <row r="6821" spans="1:5">
      <c r="A6821">
        <v>6820</v>
      </c>
      <c r="B6821" s="1">
        <f t="shared" si="421"/>
        <v>41724.828000016671</v>
      </c>
      <c r="C6821">
        <f t="shared" si="422"/>
        <v>92</v>
      </c>
      <c r="D6821">
        <f t="shared" si="423"/>
        <v>23</v>
      </c>
      <c r="E6821">
        <f t="shared" si="424"/>
        <v>62</v>
      </c>
    </row>
    <row r="6822" spans="1:5">
      <c r="A6822">
        <v>6821</v>
      </c>
      <c r="B6822" s="1">
        <f t="shared" si="421"/>
        <v>41724.840000016673</v>
      </c>
      <c r="C6822">
        <f t="shared" si="422"/>
        <v>82</v>
      </c>
      <c r="D6822">
        <f t="shared" si="423"/>
        <v>22</v>
      </c>
      <c r="E6822">
        <f t="shared" si="424"/>
        <v>94</v>
      </c>
    </row>
    <row r="6823" spans="1:5">
      <c r="A6823">
        <v>6822</v>
      </c>
      <c r="B6823" s="1">
        <f t="shared" si="421"/>
        <v>41724.852000016675</v>
      </c>
      <c r="C6823">
        <f t="shared" si="422"/>
        <v>3</v>
      </c>
      <c r="D6823">
        <f t="shared" si="423"/>
        <v>20</v>
      </c>
      <c r="E6823">
        <f t="shared" si="424"/>
        <v>98</v>
      </c>
    </row>
    <row r="6824" spans="1:5">
      <c r="A6824">
        <v>6823</v>
      </c>
      <c r="B6824" s="1">
        <f t="shared" si="421"/>
        <v>41724.864000016678</v>
      </c>
      <c r="C6824">
        <f t="shared" si="422"/>
        <v>85</v>
      </c>
      <c r="D6824">
        <f t="shared" si="423"/>
        <v>19</v>
      </c>
      <c r="E6824">
        <f t="shared" si="424"/>
        <v>98</v>
      </c>
    </row>
    <row r="6825" spans="1:5">
      <c r="A6825">
        <v>6824</v>
      </c>
      <c r="B6825" s="1">
        <f t="shared" si="421"/>
        <v>41724.87600001668</v>
      </c>
      <c r="C6825">
        <f t="shared" si="422"/>
        <v>89</v>
      </c>
      <c r="D6825">
        <f t="shared" si="423"/>
        <v>18</v>
      </c>
      <c r="E6825">
        <f t="shared" si="424"/>
        <v>51</v>
      </c>
    </row>
    <row r="6826" spans="1:5">
      <c r="A6826">
        <v>6825</v>
      </c>
      <c r="B6826" s="1">
        <f t="shared" si="421"/>
        <v>41724.888000016683</v>
      </c>
      <c r="C6826">
        <f t="shared" si="422"/>
        <v>10</v>
      </c>
      <c r="D6826">
        <f t="shared" si="423"/>
        <v>17</v>
      </c>
      <c r="E6826">
        <f t="shared" si="424"/>
        <v>83</v>
      </c>
    </row>
    <row r="6827" spans="1:5">
      <c r="A6827">
        <v>6826</v>
      </c>
      <c r="B6827" s="1">
        <f t="shared" si="421"/>
        <v>41724.900000016685</v>
      </c>
      <c r="C6827">
        <f t="shared" si="422"/>
        <v>77</v>
      </c>
      <c r="D6827">
        <f t="shared" si="423"/>
        <v>16</v>
      </c>
      <c r="E6827">
        <f t="shared" si="424"/>
        <v>3</v>
      </c>
    </row>
    <row r="6828" spans="1:5">
      <c r="A6828">
        <v>6827</v>
      </c>
      <c r="B6828" s="1">
        <f t="shared" si="421"/>
        <v>41724.912000016688</v>
      </c>
      <c r="C6828">
        <f t="shared" si="422"/>
        <v>94</v>
      </c>
      <c r="D6828">
        <f t="shared" si="423"/>
        <v>15</v>
      </c>
      <c r="E6828">
        <f t="shared" si="424"/>
        <v>96</v>
      </c>
    </row>
    <row r="6829" spans="1:5">
      <c r="A6829">
        <v>6828</v>
      </c>
      <c r="B6829" s="1">
        <f t="shared" si="421"/>
        <v>41724.92400001669</v>
      </c>
      <c r="C6829">
        <f t="shared" si="422"/>
        <v>24</v>
      </c>
      <c r="D6829">
        <f t="shared" si="423"/>
        <v>13</v>
      </c>
      <c r="E6829">
        <f t="shared" si="424"/>
        <v>42</v>
      </c>
    </row>
    <row r="6830" spans="1:5">
      <c r="A6830">
        <v>6829</v>
      </c>
      <c r="B6830" s="1">
        <f t="shared" si="421"/>
        <v>41724.936000016693</v>
      </c>
      <c r="C6830">
        <f t="shared" si="422"/>
        <v>68</v>
      </c>
      <c r="D6830">
        <f t="shared" si="423"/>
        <v>12</v>
      </c>
      <c r="E6830">
        <f t="shared" si="424"/>
        <v>44</v>
      </c>
    </row>
    <row r="6831" spans="1:5">
      <c r="A6831">
        <v>6830</v>
      </c>
      <c r="B6831" s="1">
        <f t="shared" si="421"/>
        <v>41724.948000016695</v>
      </c>
      <c r="C6831">
        <f t="shared" si="422"/>
        <v>98</v>
      </c>
      <c r="D6831">
        <f t="shared" si="423"/>
        <v>11</v>
      </c>
      <c r="E6831">
        <f t="shared" si="424"/>
        <v>81</v>
      </c>
    </row>
    <row r="6832" spans="1:5">
      <c r="A6832">
        <v>6831</v>
      </c>
      <c r="B6832" s="1">
        <f t="shared" si="421"/>
        <v>41724.960000016697</v>
      </c>
      <c r="C6832">
        <f t="shared" si="422"/>
        <v>38</v>
      </c>
      <c r="D6832">
        <f t="shared" si="423"/>
        <v>10</v>
      </c>
      <c r="E6832">
        <f t="shared" si="424"/>
        <v>95</v>
      </c>
    </row>
    <row r="6833" spans="1:5">
      <c r="A6833">
        <v>6832</v>
      </c>
      <c r="B6833" s="1">
        <f t="shared" si="421"/>
        <v>41724.9720000167</v>
      </c>
      <c r="C6833">
        <f t="shared" si="422"/>
        <v>57</v>
      </c>
      <c r="D6833">
        <f t="shared" si="423"/>
        <v>9</v>
      </c>
      <c r="E6833">
        <f t="shared" si="424"/>
        <v>89</v>
      </c>
    </row>
    <row r="6834" spans="1:5">
      <c r="A6834">
        <v>6833</v>
      </c>
      <c r="B6834" s="1">
        <f t="shared" si="421"/>
        <v>41724.984000016702</v>
      </c>
      <c r="C6834">
        <f t="shared" si="422"/>
        <v>99</v>
      </c>
      <c r="D6834">
        <f t="shared" si="423"/>
        <v>7</v>
      </c>
      <c r="E6834">
        <f t="shared" si="424"/>
        <v>3</v>
      </c>
    </row>
    <row r="6835" spans="1:5">
      <c r="A6835">
        <v>6834</v>
      </c>
      <c r="B6835" s="1">
        <f t="shared" si="421"/>
        <v>41724.996000016705</v>
      </c>
      <c r="C6835">
        <f t="shared" si="422"/>
        <v>50</v>
      </c>
      <c r="D6835">
        <f t="shared" si="423"/>
        <v>6</v>
      </c>
      <c r="E6835">
        <f t="shared" si="424"/>
        <v>96</v>
      </c>
    </row>
    <row r="6836" spans="1:5">
      <c r="A6836">
        <v>6835</v>
      </c>
      <c r="B6836" s="1">
        <f t="shared" si="421"/>
        <v>41725.008000016707</v>
      </c>
      <c r="C6836">
        <f t="shared" si="422"/>
        <v>44</v>
      </c>
      <c r="D6836">
        <f t="shared" si="423"/>
        <v>5</v>
      </c>
      <c r="E6836">
        <f t="shared" si="424"/>
        <v>99</v>
      </c>
    </row>
    <row r="6837" spans="1:5">
      <c r="A6837">
        <v>6836</v>
      </c>
      <c r="B6837" s="1">
        <f t="shared" si="421"/>
        <v>41725.02000001671</v>
      </c>
      <c r="C6837">
        <f t="shared" si="422"/>
        <v>99</v>
      </c>
      <c r="D6837">
        <f t="shared" si="423"/>
        <v>4</v>
      </c>
      <c r="E6837">
        <f t="shared" si="424"/>
        <v>3</v>
      </c>
    </row>
    <row r="6838" spans="1:5">
      <c r="A6838">
        <v>6837</v>
      </c>
      <c r="B6838" s="1">
        <f t="shared" si="421"/>
        <v>41725.032000016712</v>
      </c>
      <c r="C6838">
        <f t="shared" si="422"/>
        <v>62</v>
      </c>
      <c r="D6838">
        <f t="shared" si="423"/>
        <v>3</v>
      </c>
      <c r="E6838">
        <f t="shared" si="424"/>
        <v>67</v>
      </c>
    </row>
    <row r="6839" spans="1:5">
      <c r="A6839">
        <v>6838</v>
      </c>
      <c r="B6839" s="1">
        <f t="shared" si="421"/>
        <v>41725.044000016715</v>
      </c>
      <c r="C6839">
        <f t="shared" si="422"/>
        <v>31</v>
      </c>
      <c r="D6839">
        <f t="shared" si="423"/>
        <v>1</v>
      </c>
      <c r="E6839">
        <f t="shared" si="424"/>
        <v>91</v>
      </c>
    </row>
    <row r="6840" spans="1:5">
      <c r="A6840">
        <v>6839</v>
      </c>
      <c r="B6840" s="1">
        <f t="shared" si="421"/>
        <v>41725.056000016717</v>
      </c>
      <c r="C6840">
        <f t="shared" si="422"/>
        <v>96</v>
      </c>
      <c r="D6840">
        <f t="shared" si="423"/>
        <v>0</v>
      </c>
      <c r="E6840">
        <f t="shared" si="424"/>
        <v>18</v>
      </c>
    </row>
    <row r="6841" spans="1:5">
      <c r="A6841">
        <v>6840</v>
      </c>
      <c r="B6841" s="1">
        <f t="shared" si="421"/>
        <v>41725.068000016719</v>
      </c>
      <c r="C6841">
        <f t="shared" si="422"/>
        <v>72</v>
      </c>
      <c r="D6841">
        <f t="shared" si="423"/>
        <v>0</v>
      </c>
      <c r="E6841">
        <f t="shared" si="424"/>
        <v>96</v>
      </c>
    </row>
    <row r="6842" spans="1:5">
      <c r="A6842">
        <v>6841</v>
      </c>
      <c r="B6842" s="1">
        <f t="shared" si="421"/>
        <v>41725.080000016722</v>
      </c>
      <c r="C6842">
        <f t="shared" si="422"/>
        <v>18</v>
      </c>
      <c r="D6842">
        <f t="shared" si="423"/>
        <v>1</v>
      </c>
      <c r="E6842">
        <f t="shared" si="424"/>
        <v>66</v>
      </c>
    </row>
    <row r="6843" spans="1:5">
      <c r="A6843">
        <v>6842</v>
      </c>
      <c r="B6843" s="1">
        <f t="shared" si="421"/>
        <v>41725.092000016724</v>
      </c>
      <c r="C6843">
        <f t="shared" si="422"/>
        <v>92</v>
      </c>
      <c r="D6843">
        <f t="shared" si="423"/>
        <v>2</v>
      </c>
      <c r="E6843">
        <f t="shared" si="424"/>
        <v>62</v>
      </c>
    </row>
    <row r="6844" spans="1:5">
      <c r="A6844">
        <v>6843</v>
      </c>
      <c r="B6844" s="1">
        <f t="shared" si="421"/>
        <v>41725.104000016727</v>
      </c>
      <c r="C6844">
        <f t="shared" si="422"/>
        <v>81</v>
      </c>
      <c r="D6844">
        <f t="shared" si="423"/>
        <v>4</v>
      </c>
      <c r="E6844">
        <f t="shared" si="424"/>
        <v>77</v>
      </c>
    </row>
    <row r="6845" spans="1:5">
      <c r="A6845">
        <v>6844</v>
      </c>
      <c r="B6845" s="1">
        <f t="shared" si="421"/>
        <v>41725.116000016729</v>
      </c>
      <c r="C6845">
        <f t="shared" si="422"/>
        <v>4</v>
      </c>
      <c r="D6845">
        <f t="shared" si="423"/>
        <v>5</v>
      </c>
      <c r="E6845">
        <f t="shared" si="424"/>
        <v>65</v>
      </c>
    </row>
    <row r="6846" spans="1:5">
      <c r="A6846">
        <v>6845</v>
      </c>
      <c r="B6846" s="1">
        <f t="shared" si="421"/>
        <v>41725.128000016732</v>
      </c>
      <c r="C6846">
        <f t="shared" si="422"/>
        <v>86</v>
      </c>
      <c r="D6846">
        <f t="shared" si="423"/>
        <v>6</v>
      </c>
      <c r="E6846">
        <f t="shared" si="424"/>
        <v>38</v>
      </c>
    </row>
    <row r="6847" spans="1:5">
      <c r="A6847">
        <v>6846</v>
      </c>
      <c r="B6847" s="1">
        <f t="shared" si="421"/>
        <v>41725.140000016734</v>
      </c>
      <c r="C6847">
        <f t="shared" si="422"/>
        <v>89</v>
      </c>
      <c r="D6847">
        <f t="shared" si="423"/>
        <v>7</v>
      </c>
      <c r="E6847">
        <f t="shared" si="424"/>
        <v>51</v>
      </c>
    </row>
    <row r="6848" spans="1:5">
      <c r="A6848">
        <v>6847</v>
      </c>
      <c r="B6848" s="1">
        <f t="shared" si="421"/>
        <v>41725.152000016737</v>
      </c>
      <c r="C6848">
        <f t="shared" si="422"/>
        <v>10</v>
      </c>
      <c r="D6848">
        <f t="shared" si="423"/>
        <v>8</v>
      </c>
      <c r="E6848">
        <f t="shared" si="424"/>
        <v>83</v>
      </c>
    </row>
    <row r="6849" spans="1:5">
      <c r="A6849">
        <v>6848</v>
      </c>
      <c r="B6849" s="1">
        <f t="shared" si="421"/>
        <v>41725.164000016739</v>
      </c>
      <c r="C6849">
        <f t="shared" si="422"/>
        <v>78</v>
      </c>
      <c r="D6849">
        <f t="shared" si="423"/>
        <v>10</v>
      </c>
      <c r="E6849">
        <f t="shared" si="424"/>
        <v>85</v>
      </c>
    </row>
    <row r="6850" spans="1:5">
      <c r="A6850">
        <v>6849</v>
      </c>
      <c r="B6850" s="1">
        <f t="shared" si="421"/>
        <v>41725.176000016741</v>
      </c>
      <c r="C6850">
        <f t="shared" si="422"/>
        <v>94</v>
      </c>
      <c r="D6850">
        <f t="shared" si="423"/>
        <v>11</v>
      </c>
      <c r="E6850">
        <f t="shared" si="424"/>
        <v>96</v>
      </c>
    </row>
    <row r="6851" spans="1:5">
      <c r="A6851">
        <v>6850</v>
      </c>
      <c r="B6851" s="1">
        <f t="shared" ref="B6851:B6914" si="425">B6850+$H$1</f>
        <v>41725.188000016744</v>
      </c>
      <c r="C6851">
        <f t="shared" si="422"/>
        <v>24</v>
      </c>
      <c r="D6851">
        <f t="shared" si="423"/>
        <v>12</v>
      </c>
      <c r="E6851">
        <f t="shared" si="424"/>
        <v>42</v>
      </c>
    </row>
    <row r="6852" spans="1:5">
      <c r="A6852">
        <v>6851</v>
      </c>
      <c r="B6852" s="1">
        <f t="shared" si="425"/>
        <v>41725.200000016746</v>
      </c>
      <c r="C6852">
        <f t="shared" si="422"/>
        <v>68</v>
      </c>
      <c r="D6852">
        <f t="shared" si="423"/>
        <v>13</v>
      </c>
      <c r="E6852">
        <f t="shared" si="424"/>
        <v>44</v>
      </c>
    </row>
    <row r="6853" spans="1:5">
      <c r="A6853">
        <v>6852</v>
      </c>
      <c r="B6853" s="1">
        <f t="shared" si="425"/>
        <v>41725.212000016749</v>
      </c>
      <c r="C6853">
        <f t="shared" si="422"/>
        <v>98</v>
      </c>
      <c r="D6853">
        <f t="shared" si="423"/>
        <v>14</v>
      </c>
      <c r="E6853">
        <f t="shared" si="424"/>
        <v>81</v>
      </c>
    </row>
    <row r="6854" spans="1:5">
      <c r="A6854">
        <v>6853</v>
      </c>
      <c r="B6854" s="1">
        <f t="shared" si="425"/>
        <v>41725.224000016751</v>
      </c>
      <c r="C6854">
        <f t="shared" si="422"/>
        <v>37</v>
      </c>
      <c r="D6854">
        <f t="shared" si="423"/>
        <v>16</v>
      </c>
      <c r="E6854">
        <f t="shared" si="424"/>
        <v>76</v>
      </c>
    </row>
    <row r="6855" spans="1:5">
      <c r="A6855">
        <v>6854</v>
      </c>
      <c r="B6855" s="1">
        <f t="shared" si="425"/>
        <v>41725.236000016754</v>
      </c>
      <c r="C6855">
        <f t="shared" si="422"/>
        <v>57</v>
      </c>
      <c r="D6855">
        <f t="shared" si="423"/>
        <v>17</v>
      </c>
      <c r="E6855">
        <f t="shared" si="424"/>
        <v>89</v>
      </c>
    </row>
    <row r="6856" spans="1:5">
      <c r="A6856">
        <v>6855</v>
      </c>
      <c r="B6856" s="1">
        <f t="shared" si="425"/>
        <v>41725.248000016756</v>
      </c>
      <c r="C6856">
        <f t="shared" si="422"/>
        <v>99</v>
      </c>
      <c r="D6856">
        <f t="shared" si="423"/>
        <v>18</v>
      </c>
      <c r="E6856">
        <f t="shared" si="424"/>
        <v>3</v>
      </c>
    </row>
    <row r="6857" spans="1:5">
      <c r="A6857">
        <v>6856</v>
      </c>
      <c r="B6857" s="1">
        <f t="shared" si="425"/>
        <v>41725.260000016759</v>
      </c>
      <c r="C6857">
        <f t="shared" si="422"/>
        <v>50</v>
      </c>
      <c r="D6857">
        <f t="shared" si="423"/>
        <v>19</v>
      </c>
      <c r="E6857">
        <f t="shared" si="424"/>
        <v>96</v>
      </c>
    </row>
    <row r="6858" spans="1:5">
      <c r="A6858">
        <v>6857</v>
      </c>
      <c r="B6858" s="1">
        <f t="shared" si="425"/>
        <v>41725.272000016761</v>
      </c>
      <c r="C6858">
        <f t="shared" si="422"/>
        <v>45</v>
      </c>
      <c r="D6858">
        <f t="shared" si="423"/>
        <v>20</v>
      </c>
      <c r="E6858">
        <f t="shared" si="424"/>
        <v>52</v>
      </c>
    </row>
    <row r="6859" spans="1:5">
      <c r="A6859">
        <v>6858</v>
      </c>
      <c r="B6859" s="1">
        <f t="shared" si="425"/>
        <v>41725.284000016763</v>
      </c>
      <c r="C6859">
        <f t="shared" si="422"/>
        <v>99</v>
      </c>
      <c r="D6859">
        <f t="shared" si="423"/>
        <v>21</v>
      </c>
      <c r="E6859">
        <f t="shared" si="424"/>
        <v>3</v>
      </c>
    </row>
    <row r="6860" spans="1:5">
      <c r="A6860">
        <v>6859</v>
      </c>
      <c r="B6860" s="1">
        <f t="shared" si="425"/>
        <v>41725.296000016766</v>
      </c>
      <c r="C6860">
        <f t="shared" si="422"/>
        <v>61</v>
      </c>
      <c r="D6860">
        <f t="shared" si="423"/>
        <v>23</v>
      </c>
      <c r="E6860">
        <f t="shared" si="424"/>
        <v>25</v>
      </c>
    </row>
    <row r="6861" spans="1:5">
      <c r="A6861">
        <v>6860</v>
      </c>
      <c r="B6861" s="1">
        <f t="shared" si="425"/>
        <v>41725.308000016768</v>
      </c>
      <c r="C6861">
        <f t="shared" si="422"/>
        <v>32</v>
      </c>
      <c r="D6861">
        <f t="shared" si="423"/>
        <v>24</v>
      </c>
      <c r="E6861">
        <f t="shared" si="424"/>
        <v>83</v>
      </c>
    </row>
    <row r="6862" spans="1:5">
      <c r="A6862">
        <v>6861</v>
      </c>
      <c r="B6862" s="1">
        <f t="shared" si="425"/>
        <v>41725.320000016771</v>
      </c>
      <c r="C6862">
        <f t="shared" si="422"/>
        <v>97</v>
      </c>
      <c r="D6862">
        <f t="shared" si="423"/>
        <v>25</v>
      </c>
      <c r="E6862">
        <f t="shared" si="424"/>
        <v>92</v>
      </c>
    </row>
    <row r="6863" spans="1:5">
      <c r="A6863">
        <v>6862</v>
      </c>
      <c r="B6863" s="1">
        <f t="shared" si="425"/>
        <v>41725.332000016773</v>
      </c>
      <c r="C6863">
        <f t="shared" si="422"/>
        <v>72</v>
      </c>
      <c r="D6863">
        <f t="shared" si="423"/>
        <v>26</v>
      </c>
      <c r="E6863">
        <f t="shared" si="424"/>
        <v>96</v>
      </c>
    </row>
    <row r="6864" spans="1:5">
      <c r="A6864">
        <v>6863</v>
      </c>
      <c r="B6864" s="1">
        <f t="shared" si="425"/>
        <v>41725.344000016776</v>
      </c>
      <c r="C6864">
        <f t="shared" si="422"/>
        <v>18</v>
      </c>
      <c r="D6864">
        <f t="shared" si="423"/>
        <v>27</v>
      </c>
      <c r="E6864">
        <f t="shared" si="424"/>
        <v>66</v>
      </c>
    </row>
    <row r="6865" spans="1:5">
      <c r="A6865">
        <v>6864</v>
      </c>
      <c r="B6865" s="1">
        <f t="shared" si="425"/>
        <v>41725.356000016778</v>
      </c>
      <c r="C6865">
        <f t="shared" si="422"/>
        <v>92</v>
      </c>
      <c r="D6865">
        <f t="shared" si="423"/>
        <v>28</v>
      </c>
      <c r="E6865">
        <f t="shared" si="424"/>
        <v>62</v>
      </c>
    </row>
    <row r="6866" spans="1:5">
      <c r="A6866">
        <v>6865</v>
      </c>
      <c r="B6866" s="1">
        <f t="shared" si="425"/>
        <v>41725.368000016781</v>
      </c>
      <c r="C6866">
        <f t="shared" si="422"/>
        <v>81</v>
      </c>
      <c r="D6866">
        <f t="shared" si="423"/>
        <v>30</v>
      </c>
      <c r="E6866">
        <f t="shared" si="424"/>
        <v>77</v>
      </c>
    </row>
    <row r="6867" spans="1:5">
      <c r="A6867">
        <v>6866</v>
      </c>
      <c r="B6867" s="1">
        <f t="shared" si="425"/>
        <v>41725.380000016783</v>
      </c>
      <c r="C6867">
        <f t="shared" si="422"/>
        <v>4</v>
      </c>
      <c r="D6867">
        <f t="shared" si="423"/>
        <v>31</v>
      </c>
      <c r="E6867">
        <f t="shared" si="424"/>
        <v>65</v>
      </c>
    </row>
    <row r="6868" spans="1:5">
      <c r="A6868">
        <v>6867</v>
      </c>
      <c r="B6868" s="1">
        <f t="shared" si="425"/>
        <v>41725.392000016785</v>
      </c>
      <c r="C6868">
        <f t="shared" si="422"/>
        <v>86</v>
      </c>
      <c r="D6868">
        <f t="shared" si="423"/>
        <v>32</v>
      </c>
      <c r="E6868">
        <f t="shared" si="424"/>
        <v>38</v>
      </c>
    </row>
    <row r="6869" spans="1:5">
      <c r="A6869">
        <v>6868</v>
      </c>
      <c r="B6869" s="1">
        <f t="shared" si="425"/>
        <v>41725.404000016788</v>
      </c>
      <c r="C6869">
        <f t="shared" si="422"/>
        <v>88</v>
      </c>
      <c r="D6869">
        <f t="shared" si="423"/>
        <v>33</v>
      </c>
      <c r="E6869">
        <f t="shared" si="424"/>
        <v>99</v>
      </c>
    </row>
    <row r="6870" spans="1:5">
      <c r="A6870">
        <v>6869</v>
      </c>
      <c r="B6870" s="1">
        <f t="shared" si="425"/>
        <v>41725.41600001679</v>
      </c>
      <c r="C6870">
        <f t="shared" ref="C6870:C6933" si="426">TRUNC(ABS(COS(A6870))*100)</f>
        <v>9</v>
      </c>
      <c r="D6870">
        <f t="shared" ref="D6870:D6933" si="427">TRUNC(ABS(COS(B6870))*100)</f>
        <v>34</v>
      </c>
      <c r="E6870">
        <f t="shared" ref="E6870:E6933" si="428">TRUNC(ABS(COS(C6870))*100)</f>
        <v>91</v>
      </c>
    </row>
    <row r="6871" spans="1:5">
      <c r="A6871">
        <v>6870</v>
      </c>
      <c r="B6871" s="1">
        <f t="shared" si="425"/>
        <v>41725.428000016793</v>
      </c>
      <c r="C6871">
        <f t="shared" si="426"/>
        <v>78</v>
      </c>
      <c r="D6871">
        <f t="shared" si="427"/>
        <v>35</v>
      </c>
      <c r="E6871">
        <f t="shared" si="428"/>
        <v>85</v>
      </c>
    </row>
    <row r="6872" spans="1:5">
      <c r="A6872">
        <v>6871</v>
      </c>
      <c r="B6872" s="1">
        <f t="shared" si="425"/>
        <v>41725.440000016795</v>
      </c>
      <c r="C6872">
        <f t="shared" si="426"/>
        <v>94</v>
      </c>
      <c r="D6872">
        <f t="shared" si="427"/>
        <v>36</v>
      </c>
      <c r="E6872">
        <f t="shared" si="428"/>
        <v>96</v>
      </c>
    </row>
    <row r="6873" spans="1:5">
      <c r="A6873">
        <v>6872</v>
      </c>
      <c r="B6873" s="1">
        <f t="shared" si="425"/>
        <v>41725.452000016798</v>
      </c>
      <c r="C6873">
        <f t="shared" si="426"/>
        <v>23</v>
      </c>
      <c r="D6873">
        <f t="shared" si="427"/>
        <v>37</v>
      </c>
      <c r="E6873">
        <f t="shared" si="428"/>
        <v>53</v>
      </c>
    </row>
    <row r="6874" spans="1:5">
      <c r="A6874">
        <v>6873</v>
      </c>
      <c r="B6874" s="1">
        <f t="shared" si="425"/>
        <v>41725.4640000168</v>
      </c>
      <c r="C6874">
        <f t="shared" si="426"/>
        <v>69</v>
      </c>
      <c r="D6874">
        <f t="shared" si="427"/>
        <v>39</v>
      </c>
      <c r="E6874">
        <f t="shared" si="428"/>
        <v>99</v>
      </c>
    </row>
    <row r="6875" spans="1:5">
      <c r="A6875">
        <v>6874</v>
      </c>
      <c r="B6875" s="1">
        <f t="shared" si="425"/>
        <v>41725.476000016803</v>
      </c>
      <c r="C6875">
        <f t="shared" si="426"/>
        <v>98</v>
      </c>
      <c r="D6875">
        <f t="shared" si="427"/>
        <v>40</v>
      </c>
      <c r="E6875">
        <f t="shared" si="428"/>
        <v>81</v>
      </c>
    </row>
    <row r="6876" spans="1:5">
      <c r="A6876">
        <v>6875</v>
      </c>
      <c r="B6876" s="1">
        <f t="shared" si="425"/>
        <v>41725.488000016805</v>
      </c>
      <c r="C6876">
        <f t="shared" si="426"/>
        <v>36</v>
      </c>
      <c r="D6876">
        <f t="shared" si="427"/>
        <v>41</v>
      </c>
      <c r="E6876">
        <f t="shared" si="428"/>
        <v>12</v>
      </c>
    </row>
    <row r="6877" spans="1:5">
      <c r="A6877">
        <v>6876</v>
      </c>
      <c r="B6877" s="1">
        <f t="shared" si="425"/>
        <v>41725.500000016807</v>
      </c>
      <c r="C6877">
        <f t="shared" si="426"/>
        <v>58</v>
      </c>
      <c r="D6877">
        <f t="shared" si="427"/>
        <v>42</v>
      </c>
      <c r="E6877">
        <f t="shared" si="428"/>
        <v>11</v>
      </c>
    </row>
    <row r="6878" spans="1:5">
      <c r="A6878">
        <v>6877</v>
      </c>
      <c r="B6878" s="1">
        <f t="shared" si="425"/>
        <v>41725.51200001681</v>
      </c>
      <c r="C6878">
        <f t="shared" si="426"/>
        <v>99</v>
      </c>
      <c r="D6878">
        <f t="shared" si="427"/>
        <v>43</v>
      </c>
      <c r="E6878">
        <f t="shared" si="428"/>
        <v>3</v>
      </c>
    </row>
    <row r="6879" spans="1:5">
      <c r="A6879">
        <v>6878</v>
      </c>
      <c r="B6879" s="1">
        <f t="shared" si="425"/>
        <v>41725.524000016812</v>
      </c>
      <c r="C6879">
        <f t="shared" si="426"/>
        <v>49</v>
      </c>
      <c r="D6879">
        <f t="shared" si="427"/>
        <v>44</v>
      </c>
      <c r="E6879">
        <f t="shared" si="428"/>
        <v>30</v>
      </c>
    </row>
    <row r="6880" spans="1:5">
      <c r="A6880">
        <v>6879</v>
      </c>
      <c r="B6880" s="1">
        <f t="shared" si="425"/>
        <v>41725.536000016815</v>
      </c>
      <c r="C6880">
        <f t="shared" si="426"/>
        <v>46</v>
      </c>
      <c r="D6880">
        <f t="shared" si="427"/>
        <v>45</v>
      </c>
      <c r="E6880">
        <f t="shared" si="428"/>
        <v>43</v>
      </c>
    </row>
    <row r="6881" spans="1:5">
      <c r="A6881">
        <v>6880</v>
      </c>
      <c r="B6881" s="1">
        <f t="shared" si="425"/>
        <v>41725.548000016817</v>
      </c>
      <c r="C6881">
        <f t="shared" si="426"/>
        <v>99</v>
      </c>
      <c r="D6881">
        <f t="shared" si="427"/>
        <v>46</v>
      </c>
      <c r="E6881">
        <f t="shared" si="428"/>
        <v>3</v>
      </c>
    </row>
    <row r="6882" spans="1:5">
      <c r="A6882">
        <v>6881</v>
      </c>
      <c r="B6882" s="1">
        <f t="shared" si="425"/>
        <v>41725.56000001682</v>
      </c>
      <c r="C6882">
        <f t="shared" si="426"/>
        <v>61</v>
      </c>
      <c r="D6882">
        <f t="shared" si="427"/>
        <v>47</v>
      </c>
      <c r="E6882">
        <f t="shared" si="428"/>
        <v>25</v>
      </c>
    </row>
    <row r="6883" spans="1:5">
      <c r="A6883">
        <v>6882</v>
      </c>
      <c r="B6883" s="1">
        <f t="shared" si="425"/>
        <v>41725.572000016822</v>
      </c>
      <c r="C6883">
        <f t="shared" si="426"/>
        <v>33</v>
      </c>
      <c r="D6883">
        <f t="shared" si="427"/>
        <v>48</v>
      </c>
      <c r="E6883">
        <f t="shared" si="428"/>
        <v>1</v>
      </c>
    </row>
    <row r="6884" spans="1:5">
      <c r="A6884">
        <v>6883</v>
      </c>
      <c r="B6884" s="1">
        <f t="shared" si="425"/>
        <v>41725.584000016825</v>
      </c>
      <c r="C6884">
        <f t="shared" si="426"/>
        <v>97</v>
      </c>
      <c r="D6884">
        <f t="shared" si="427"/>
        <v>49</v>
      </c>
      <c r="E6884">
        <f t="shared" si="428"/>
        <v>92</v>
      </c>
    </row>
    <row r="6885" spans="1:5">
      <c r="A6885">
        <v>6884</v>
      </c>
      <c r="B6885" s="1">
        <f t="shared" si="425"/>
        <v>41725.596000016827</v>
      </c>
      <c r="C6885">
        <f t="shared" si="426"/>
        <v>71</v>
      </c>
      <c r="D6885">
        <f t="shared" si="427"/>
        <v>50</v>
      </c>
      <c r="E6885">
        <f t="shared" si="428"/>
        <v>30</v>
      </c>
    </row>
    <row r="6886" spans="1:5">
      <c r="A6886">
        <v>6885</v>
      </c>
      <c r="B6886" s="1">
        <f t="shared" si="425"/>
        <v>41725.608000016829</v>
      </c>
      <c r="C6886">
        <f t="shared" si="426"/>
        <v>19</v>
      </c>
      <c r="D6886">
        <f t="shared" si="427"/>
        <v>51</v>
      </c>
      <c r="E6886">
        <f t="shared" si="428"/>
        <v>98</v>
      </c>
    </row>
    <row r="6887" spans="1:5">
      <c r="A6887">
        <v>6886</v>
      </c>
      <c r="B6887" s="1">
        <f t="shared" si="425"/>
        <v>41725.620000016832</v>
      </c>
      <c r="C6887">
        <f t="shared" si="426"/>
        <v>93</v>
      </c>
      <c r="D6887">
        <f t="shared" si="427"/>
        <v>52</v>
      </c>
      <c r="E6887">
        <f t="shared" si="428"/>
        <v>31</v>
      </c>
    </row>
    <row r="6888" spans="1:5">
      <c r="A6888">
        <v>6887</v>
      </c>
      <c r="B6888" s="1">
        <f t="shared" si="425"/>
        <v>41725.632000016834</v>
      </c>
      <c r="C6888">
        <f t="shared" si="426"/>
        <v>80</v>
      </c>
      <c r="D6888">
        <f t="shared" si="427"/>
        <v>53</v>
      </c>
      <c r="E6888">
        <f t="shared" si="428"/>
        <v>11</v>
      </c>
    </row>
    <row r="6889" spans="1:5">
      <c r="A6889">
        <v>6888</v>
      </c>
      <c r="B6889" s="1">
        <f t="shared" si="425"/>
        <v>41725.644000016837</v>
      </c>
      <c r="C6889">
        <f t="shared" si="426"/>
        <v>5</v>
      </c>
      <c r="D6889">
        <f t="shared" si="427"/>
        <v>54</v>
      </c>
      <c r="E6889">
        <f t="shared" si="428"/>
        <v>28</v>
      </c>
    </row>
    <row r="6890" spans="1:5">
      <c r="A6890">
        <v>6889</v>
      </c>
      <c r="B6890" s="1">
        <f t="shared" si="425"/>
        <v>41725.656000016839</v>
      </c>
      <c r="C6890">
        <f t="shared" si="426"/>
        <v>87</v>
      </c>
      <c r="D6890">
        <f t="shared" si="427"/>
        <v>55</v>
      </c>
      <c r="E6890">
        <f t="shared" si="428"/>
        <v>56</v>
      </c>
    </row>
    <row r="6891" spans="1:5">
      <c r="A6891">
        <v>6890</v>
      </c>
      <c r="B6891" s="1">
        <f t="shared" si="425"/>
        <v>41725.668000016842</v>
      </c>
      <c r="C6891">
        <f t="shared" si="426"/>
        <v>88</v>
      </c>
      <c r="D6891">
        <f t="shared" si="427"/>
        <v>56</v>
      </c>
      <c r="E6891">
        <f t="shared" si="428"/>
        <v>99</v>
      </c>
    </row>
    <row r="6892" spans="1:5">
      <c r="A6892">
        <v>6891</v>
      </c>
      <c r="B6892" s="1">
        <f t="shared" si="425"/>
        <v>41725.680000016844</v>
      </c>
      <c r="C6892">
        <f t="shared" si="426"/>
        <v>8</v>
      </c>
      <c r="D6892">
        <f t="shared" si="427"/>
        <v>57</v>
      </c>
      <c r="E6892">
        <f t="shared" si="428"/>
        <v>14</v>
      </c>
    </row>
    <row r="6893" spans="1:5">
      <c r="A6893">
        <v>6892</v>
      </c>
      <c r="B6893" s="1">
        <f t="shared" si="425"/>
        <v>41725.692000016847</v>
      </c>
      <c r="C6893">
        <f t="shared" si="426"/>
        <v>79</v>
      </c>
      <c r="D6893">
        <f t="shared" si="427"/>
        <v>58</v>
      </c>
      <c r="E6893">
        <f t="shared" si="428"/>
        <v>89</v>
      </c>
    </row>
    <row r="6894" spans="1:5">
      <c r="A6894">
        <v>6893</v>
      </c>
      <c r="B6894" s="1">
        <f t="shared" si="425"/>
        <v>41725.704000016849</v>
      </c>
      <c r="C6894">
        <f t="shared" si="426"/>
        <v>94</v>
      </c>
      <c r="D6894">
        <f t="shared" si="427"/>
        <v>59</v>
      </c>
      <c r="E6894">
        <f t="shared" si="428"/>
        <v>96</v>
      </c>
    </row>
    <row r="6895" spans="1:5">
      <c r="A6895">
        <v>6894</v>
      </c>
      <c r="B6895" s="1">
        <f t="shared" si="425"/>
        <v>41725.716000016851</v>
      </c>
      <c r="C6895">
        <f t="shared" si="426"/>
        <v>22</v>
      </c>
      <c r="D6895">
        <f t="shared" si="427"/>
        <v>60</v>
      </c>
      <c r="E6895">
        <f t="shared" si="428"/>
        <v>99</v>
      </c>
    </row>
    <row r="6896" spans="1:5">
      <c r="A6896">
        <v>6895</v>
      </c>
      <c r="B6896" s="1">
        <f t="shared" si="425"/>
        <v>41725.728000016854</v>
      </c>
      <c r="C6896">
        <f t="shared" si="426"/>
        <v>69</v>
      </c>
      <c r="D6896">
        <f t="shared" si="427"/>
        <v>61</v>
      </c>
      <c r="E6896">
        <f t="shared" si="428"/>
        <v>99</v>
      </c>
    </row>
    <row r="6897" spans="1:5">
      <c r="A6897">
        <v>6896</v>
      </c>
      <c r="B6897" s="1">
        <f t="shared" si="425"/>
        <v>41725.740000016856</v>
      </c>
      <c r="C6897">
        <f t="shared" si="426"/>
        <v>97</v>
      </c>
      <c r="D6897">
        <f t="shared" si="427"/>
        <v>62</v>
      </c>
      <c r="E6897">
        <f t="shared" si="428"/>
        <v>92</v>
      </c>
    </row>
    <row r="6898" spans="1:5">
      <c r="A6898">
        <v>6897</v>
      </c>
      <c r="B6898" s="1">
        <f t="shared" si="425"/>
        <v>41725.752000016859</v>
      </c>
      <c r="C6898">
        <f t="shared" si="426"/>
        <v>35</v>
      </c>
      <c r="D6898">
        <f t="shared" si="427"/>
        <v>63</v>
      </c>
      <c r="E6898">
        <f t="shared" si="428"/>
        <v>90</v>
      </c>
    </row>
    <row r="6899" spans="1:5">
      <c r="A6899">
        <v>6898</v>
      </c>
      <c r="B6899" s="1">
        <f t="shared" si="425"/>
        <v>41725.764000016861</v>
      </c>
      <c r="C6899">
        <f t="shared" si="426"/>
        <v>59</v>
      </c>
      <c r="D6899">
        <f t="shared" si="427"/>
        <v>64</v>
      </c>
      <c r="E6899">
        <f t="shared" si="428"/>
        <v>77</v>
      </c>
    </row>
    <row r="6900" spans="1:5">
      <c r="A6900">
        <v>6899</v>
      </c>
      <c r="B6900" s="1">
        <f t="shared" si="425"/>
        <v>41725.776000016864</v>
      </c>
      <c r="C6900">
        <f t="shared" si="426"/>
        <v>99</v>
      </c>
      <c r="D6900">
        <f t="shared" si="427"/>
        <v>65</v>
      </c>
      <c r="E6900">
        <f t="shared" si="428"/>
        <v>3</v>
      </c>
    </row>
    <row r="6901" spans="1:5">
      <c r="A6901">
        <v>6900</v>
      </c>
      <c r="B6901" s="1">
        <f t="shared" si="425"/>
        <v>41725.788000016866</v>
      </c>
      <c r="C6901">
        <f t="shared" si="426"/>
        <v>48</v>
      </c>
      <c r="D6901">
        <f t="shared" si="427"/>
        <v>66</v>
      </c>
      <c r="E6901">
        <f t="shared" si="428"/>
        <v>64</v>
      </c>
    </row>
    <row r="6902" spans="1:5">
      <c r="A6902">
        <v>6901</v>
      </c>
      <c r="B6902" s="1">
        <f t="shared" si="425"/>
        <v>41725.800000016869</v>
      </c>
      <c r="C6902">
        <f t="shared" si="426"/>
        <v>47</v>
      </c>
      <c r="D6902">
        <f t="shared" si="427"/>
        <v>67</v>
      </c>
      <c r="E6902">
        <f t="shared" si="428"/>
        <v>99</v>
      </c>
    </row>
    <row r="6903" spans="1:5">
      <c r="A6903">
        <v>6902</v>
      </c>
      <c r="B6903" s="1">
        <f t="shared" si="425"/>
        <v>41725.812000016871</v>
      </c>
      <c r="C6903">
        <f t="shared" si="426"/>
        <v>99</v>
      </c>
      <c r="D6903">
        <f t="shared" si="427"/>
        <v>68</v>
      </c>
      <c r="E6903">
        <f t="shared" si="428"/>
        <v>3</v>
      </c>
    </row>
    <row r="6904" spans="1:5">
      <c r="A6904">
        <v>6903</v>
      </c>
      <c r="B6904" s="1">
        <f t="shared" si="425"/>
        <v>41725.824000016873</v>
      </c>
      <c r="C6904">
        <f t="shared" si="426"/>
        <v>60</v>
      </c>
      <c r="D6904">
        <f t="shared" si="427"/>
        <v>68</v>
      </c>
      <c r="E6904">
        <f t="shared" si="428"/>
        <v>95</v>
      </c>
    </row>
    <row r="6905" spans="1:5">
      <c r="A6905">
        <v>6904</v>
      </c>
      <c r="B6905" s="1">
        <f t="shared" si="425"/>
        <v>41725.836000016876</v>
      </c>
      <c r="C6905">
        <f t="shared" si="426"/>
        <v>34</v>
      </c>
      <c r="D6905">
        <f t="shared" si="427"/>
        <v>69</v>
      </c>
      <c r="E6905">
        <f t="shared" si="428"/>
        <v>84</v>
      </c>
    </row>
    <row r="6906" spans="1:5">
      <c r="A6906">
        <v>6905</v>
      </c>
      <c r="B6906" s="1">
        <f t="shared" si="425"/>
        <v>41725.848000016878</v>
      </c>
      <c r="C6906">
        <f t="shared" si="426"/>
        <v>97</v>
      </c>
      <c r="D6906">
        <f t="shared" si="427"/>
        <v>70</v>
      </c>
      <c r="E6906">
        <f t="shared" si="428"/>
        <v>92</v>
      </c>
    </row>
    <row r="6907" spans="1:5">
      <c r="A6907">
        <v>6906</v>
      </c>
      <c r="B6907" s="1">
        <f t="shared" si="425"/>
        <v>41725.860000016881</v>
      </c>
      <c r="C6907">
        <f t="shared" si="426"/>
        <v>71</v>
      </c>
      <c r="D6907">
        <f t="shared" si="427"/>
        <v>71</v>
      </c>
      <c r="E6907">
        <f t="shared" si="428"/>
        <v>30</v>
      </c>
    </row>
    <row r="6908" spans="1:5">
      <c r="A6908">
        <v>6907</v>
      </c>
      <c r="B6908" s="1">
        <f t="shared" si="425"/>
        <v>41725.872000016883</v>
      </c>
      <c r="C6908">
        <f t="shared" si="426"/>
        <v>20</v>
      </c>
      <c r="D6908">
        <f t="shared" si="427"/>
        <v>72</v>
      </c>
      <c r="E6908">
        <f t="shared" si="428"/>
        <v>40</v>
      </c>
    </row>
    <row r="6909" spans="1:5">
      <c r="A6909">
        <v>6908</v>
      </c>
      <c r="B6909" s="1">
        <f t="shared" si="425"/>
        <v>41725.884000016886</v>
      </c>
      <c r="C6909">
        <f t="shared" si="426"/>
        <v>93</v>
      </c>
      <c r="D6909">
        <f t="shared" si="427"/>
        <v>73</v>
      </c>
      <c r="E6909">
        <f t="shared" si="428"/>
        <v>31</v>
      </c>
    </row>
    <row r="6910" spans="1:5">
      <c r="A6910">
        <v>6909</v>
      </c>
      <c r="B6910" s="1">
        <f t="shared" si="425"/>
        <v>41725.896000016888</v>
      </c>
      <c r="C6910">
        <f t="shared" si="426"/>
        <v>80</v>
      </c>
      <c r="D6910">
        <f t="shared" si="427"/>
        <v>74</v>
      </c>
      <c r="E6910">
        <f t="shared" si="428"/>
        <v>11</v>
      </c>
    </row>
    <row r="6911" spans="1:5">
      <c r="A6911">
        <v>6910</v>
      </c>
      <c r="B6911" s="1">
        <f t="shared" si="425"/>
        <v>41725.908000016891</v>
      </c>
      <c r="C6911">
        <f t="shared" si="426"/>
        <v>6</v>
      </c>
      <c r="D6911">
        <f t="shared" si="427"/>
        <v>74</v>
      </c>
      <c r="E6911">
        <f t="shared" si="428"/>
        <v>96</v>
      </c>
    </row>
    <row r="6912" spans="1:5">
      <c r="A6912">
        <v>6911</v>
      </c>
      <c r="B6912" s="1">
        <f t="shared" si="425"/>
        <v>41725.920000016893</v>
      </c>
      <c r="C6912">
        <f t="shared" si="426"/>
        <v>87</v>
      </c>
      <c r="D6912">
        <f t="shared" si="427"/>
        <v>75</v>
      </c>
      <c r="E6912">
        <f t="shared" si="428"/>
        <v>56</v>
      </c>
    </row>
    <row r="6913" spans="1:5">
      <c r="A6913">
        <v>6912</v>
      </c>
      <c r="B6913" s="1">
        <f t="shared" si="425"/>
        <v>41725.932000016895</v>
      </c>
      <c r="C6913">
        <f t="shared" si="426"/>
        <v>87</v>
      </c>
      <c r="D6913">
        <f t="shared" si="427"/>
        <v>76</v>
      </c>
      <c r="E6913">
        <f t="shared" si="428"/>
        <v>56</v>
      </c>
    </row>
    <row r="6914" spans="1:5">
      <c r="A6914">
        <v>6913</v>
      </c>
      <c r="B6914" s="1">
        <f t="shared" si="425"/>
        <v>41725.944000016898</v>
      </c>
      <c r="C6914">
        <f t="shared" si="426"/>
        <v>7</v>
      </c>
      <c r="D6914">
        <f t="shared" si="427"/>
        <v>77</v>
      </c>
      <c r="E6914">
        <f t="shared" si="428"/>
        <v>75</v>
      </c>
    </row>
    <row r="6915" spans="1:5">
      <c r="A6915">
        <v>6914</v>
      </c>
      <c r="B6915" s="1">
        <f t="shared" ref="B6915:B6978" si="429">B6914+$H$1</f>
        <v>41725.9560000169</v>
      </c>
      <c r="C6915">
        <f t="shared" si="426"/>
        <v>79</v>
      </c>
      <c r="D6915">
        <f t="shared" si="427"/>
        <v>77</v>
      </c>
      <c r="E6915">
        <f t="shared" si="428"/>
        <v>89</v>
      </c>
    </row>
    <row r="6916" spans="1:5">
      <c r="A6916">
        <v>6915</v>
      </c>
      <c r="B6916" s="1">
        <f t="shared" si="429"/>
        <v>41725.968000016903</v>
      </c>
      <c r="C6916">
        <f t="shared" si="426"/>
        <v>93</v>
      </c>
      <c r="D6916">
        <f t="shared" si="427"/>
        <v>78</v>
      </c>
      <c r="E6916">
        <f t="shared" si="428"/>
        <v>31</v>
      </c>
    </row>
    <row r="6917" spans="1:5">
      <c r="A6917">
        <v>6916</v>
      </c>
      <c r="B6917" s="1">
        <f t="shared" si="429"/>
        <v>41725.980000016905</v>
      </c>
      <c r="C6917">
        <f t="shared" si="426"/>
        <v>21</v>
      </c>
      <c r="D6917">
        <f t="shared" si="427"/>
        <v>79</v>
      </c>
      <c r="E6917">
        <f t="shared" si="428"/>
        <v>54</v>
      </c>
    </row>
    <row r="6918" spans="1:5">
      <c r="A6918">
        <v>6917</v>
      </c>
      <c r="B6918" s="1">
        <f t="shared" si="429"/>
        <v>41725.992000016908</v>
      </c>
      <c r="C6918">
        <f t="shared" si="426"/>
        <v>70</v>
      </c>
      <c r="D6918">
        <f t="shared" si="427"/>
        <v>80</v>
      </c>
      <c r="E6918">
        <f t="shared" si="428"/>
        <v>63</v>
      </c>
    </row>
    <row r="6919" spans="1:5">
      <c r="A6919">
        <v>6918</v>
      </c>
      <c r="B6919" s="1">
        <f t="shared" si="429"/>
        <v>41726.00400001691</v>
      </c>
      <c r="C6919">
        <f t="shared" si="426"/>
        <v>97</v>
      </c>
      <c r="D6919">
        <f t="shared" si="427"/>
        <v>80</v>
      </c>
      <c r="E6919">
        <f t="shared" si="428"/>
        <v>92</v>
      </c>
    </row>
    <row r="6920" spans="1:5">
      <c r="A6920">
        <v>6919</v>
      </c>
      <c r="B6920" s="1">
        <f t="shared" si="429"/>
        <v>41726.016000016913</v>
      </c>
      <c r="C6920">
        <f t="shared" si="426"/>
        <v>35</v>
      </c>
      <c r="D6920">
        <f t="shared" si="427"/>
        <v>81</v>
      </c>
      <c r="E6920">
        <f t="shared" si="428"/>
        <v>90</v>
      </c>
    </row>
    <row r="6921" spans="1:5">
      <c r="A6921">
        <v>6920</v>
      </c>
      <c r="B6921" s="1">
        <f t="shared" si="429"/>
        <v>41726.028000016915</v>
      </c>
      <c r="C6921">
        <f t="shared" si="426"/>
        <v>59</v>
      </c>
      <c r="D6921">
        <f t="shared" si="427"/>
        <v>82</v>
      </c>
      <c r="E6921">
        <f t="shared" si="428"/>
        <v>77</v>
      </c>
    </row>
    <row r="6922" spans="1:5">
      <c r="A6922">
        <v>6921</v>
      </c>
      <c r="B6922" s="1">
        <f t="shared" si="429"/>
        <v>41726.040000016917</v>
      </c>
      <c r="C6922">
        <f t="shared" si="426"/>
        <v>99</v>
      </c>
      <c r="D6922">
        <f t="shared" si="427"/>
        <v>82</v>
      </c>
      <c r="E6922">
        <f t="shared" si="428"/>
        <v>3</v>
      </c>
    </row>
    <row r="6923" spans="1:5">
      <c r="A6923">
        <v>6922</v>
      </c>
      <c r="B6923" s="1">
        <f t="shared" si="429"/>
        <v>41726.05200001692</v>
      </c>
      <c r="C6923">
        <f t="shared" si="426"/>
        <v>47</v>
      </c>
      <c r="D6923">
        <f t="shared" si="427"/>
        <v>83</v>
      </c>
      <c r="E6923">
        <f t="shared" si="428"/>
        <v>99</v>
      </c>
    </row>
    <row r="6924" spans="1:5">
      <c r="A6924">
        <v>6923</v>
      </c>
      <c r="B6924" s="1">
        <f t="shared" si="429"/>
        <v>41726.064000016922</v>
      </c>
      <c r="C6924">
        <f t="shared" si="426"/>
        <v>47</v>
      </c>
      <c r="D6924">
        <f t="shared" si="427"/>
        <v>84</v>
      </c>
      <c r="E6924">
        <f t="shared" si="428"/>
        <v>99</v>
      </c>
    </row>
    <row r="6925" spans="1:5">
      <c r="A6925">
        <v>6924</v>
      </c>
      <c r="B6925" s="1">
        <f t="shared" si="429"/>
        <v>41726.076000016925</v>
      </c>
      <c r="C6925">
        <f t="shared" si="426"/>
        <v>99</v>
      </c>
      <c r="D6925">
        <f t="shared" si="427"/>
        <v>84</v>
      </c>
      <c r="E6925">
        <f t="shared" si="428"/>
        <v>3</v>
      </c>
    </row>
    <row r="6926" spans="1:5">
      <c r="A6926">
        <v>6925</v>
      </c>
      <c r="B6926" s="1">
        <f t="shared" si="429"/>
        <v>41726.088000016927</v>
      </c>
      <c r="C6926">
        <f t="shared" si="426"/>
        <v>59</v>
      </c>
      <c r="D6926">
        <f t="shared" si="427"/>
        <v>85</v>
      </c>
      <c r="E6926">
        <f t="shared" si="428"/>
        <v>77</v>
      </c>
    </row>
    <row r="6927" spans="1:5">
      <c r="A6927">
        <v>6926</v>
      </c>
      <c r="B6927" s="1">
        <f t="shared" si="429"/>
        <v>41726.10000001693</v>
      </c>
      <c r="C6927">
        <f t="shared" si="426"/>
        <v>35</v>
      </c>
      <c r="D6927">
        <f t="shared" si="427"/>
        <v>86</v>
      </c>
      <c r="E6927">
        <f t="shared" si="428"/>
        <v>90</v>
      </c>
    </row>
    <row r="6928" spans="1:5">
      <c r="A6928">
        <v>6927</v>
      </c>
      <c r="B6928" s="1">
        <f t="shared" si="429"/>
        <v>41726.112000016932</v>
      </c>
      <c r="C6928">
        <f t="shared" si="426"/>
        <v>97</v>
      </c>
      <c r="D6928">
        <f t="shared" si="427"/>
        <v>86</v>
      </c>
      <c r="E6928">
        <f t="shared" si="428"/>
        <v>92</v>
      </c>
    </row>
    <row r="6929" spans="1:5">
      <c r="A6929">
        <v>6928</v>
      </c>
      <c r="B6929" s="1">
        <f t="shared" si="429"/>
        <v>41726.124000016935</v>
      </c>
      <c r="C6929">
        <f t="shared" si="426"/>
        <v>70</v>
      </c>
      <c r="D6929">
        <f t="shared" si="427"/>
        <v>87</v>
      </c>
      <c r="E6929">
        <f t="shared" si="428"/>
        <v>63</v>
      </c>
    </row>
    <row r="6930" spans="1:5">
      <c r="A6930">
        <v>6929</v>
      </c>
      <c r="B6930" s="1">
        <f t="shared" si="429"/>
        <v>41726.136000016937</v>
      </c>
      <c r="C6930">
        <f t="shared" si="426"/>
        <v>21</v>
      </c>
      <c r="D6930">
        <f t="shared" si="427"/>
        <v>87</v>
      </c>
      <c r="E6930">
        <f t="shared" si="428"/>
        <v>54</v>
      </c>
    </row>
    <row r="6931" spans="1:5">
      <c r="A6931">
        <v>6930</v>
      </c>
      <c r="B6931" s="1">
        <f t="shared" si="429"/>
        <v>41726.148000016939</v>
      </c>
      <c r="C6931">
        <f t="shared" si="426"/>
        <v>93</v>
      </c>
      <c r="D6931">
        <f t="shared" si="427"/>
        <v>88</v>
      </c>
      <c r="E6931">
        <f t="shared" si="428"/>
        <v>31</v>
      </c>
    </row>
    <row r="6932" spans="1:5">
      <c r="A6932">
        <v>6931</v>
      </c>
      <c r="B6932" s="1">
        <f t="shared" si="429"/>
        <v>41726.160000016942</v>
      </c>
      <c r="C6932">
        <f t="shared" si="426"/>
        <v>79</v>
      </c>
      <c r="D6932">
        <f t="shared" si="427"/>
        <v>88</v>
      </c>
      <c r="E6932">
        <f t="shared" si="428"/>
        <v>89</v>
      </c>
    </row>
    <row r="6933" spans="1:5">
      <c r="A6933">
        <v>6932</v>
      </c>
      <c r="B6933" s="1">
        <f t="shared" si="429"/>
        <v>41726.172000016944</v>
      </c>
      <c r="C6933">
        <f t="shared" si="426"/>
        <v>7</v>
      </c>
      <c r="D6933">
        <f t="shared" si="427"/>
        <v>89</v>
      </c>
      <c r="E6933">
        <f t="shared" si="428"/>
        <v>75</v>
      </c>
    </row>
    <row r="6934" spans="1:5">
      <c r="A6934">
        <v>6933</v>
      </c>
      <c r="B6934" s="1">
        <f t="shared" si="429"/>
        <v>41726.184000016947</v>
      </c>
      <c r="C6934">
        <f t="shared" ref="C6934:C6997" si="430">TRUNC(ABS(COS(A6934))*100)</f>
        <v>87</v>
      </c>
      <c r="D6934">
        <f t="shared" ref="D6934:D6997" si="431">TRUNC(ABS(COS(B6934))*100)</f>
        <v>90</v>
      </c>
      <c r="E6934">
        <f t="shared" ref="E6934:E6997" si="432">TRUNC(ABS(COS(C6934))*100)</f>
        <v>56</v>
      </c>
    </row>
    <row r="6935" spans="1:5">
      <c r="A6935">
        <v>6934</v>
      </c>
      <c r="B6935" s="1">
        <f t="shared" si="429"/>
        <v>41726.196000016949</v>
      </c>
      <c r="C6935">
        <f t="shared" si="430"/>
        <v>87</v>
      </c>
      <c r="D6935">
        <f t="shared" si="431"/>
        <v>90</v>
      </c>
      <c r="E6935">
        <f t="shared" si="432"/>
        <v>56</v>
      </c>
    </row>
    <row r="6936" spans="1:5">
      <c r="A6936">
        <v>6935</v>
      </c>
      <c r="B6936" s="1">
        <f t="shared" si="429"/>
        <v>41726.208000016952</v>
      </c>
      <c r="C6936">
        <f t="shared" si="430"/>
        <v>6</v>
      </c>
      <c r="D6936">
        <f t="shared" si="431"/>
        <v>91</v>
      </c>
      <c r="E6936">
        <f t="shared" si="432"/>
        <v>96</v>
      </c>
    </row>
    <row r="6937" spans="1:5">
      <c r="A6937">
        <v>6936</v>
      </c>
      <c r="B6937" s="1">
        <f t="shared" si="429"/>
        <v>41726.220000016954</v>
      </c>
      <c r="C6937">
        <f t="shared" si="430"/>
        <v>80</v>
      </c>
      <c r="D6937">
        <f t="shared" si="431"/>
        <v>91</v>
      </c>
      <c r="E6937">
        <f t="shared" si="432"/>
        <v>11</v>
      </c>
    </row>
    <row r="6938" spans="1:5">
      <c r="A6938">
        <v>6937</v>
      </c>
      <c r="B6938" s="1">
        <f t="shared" si="429"/>
        <v>41726.232000016957</v>
      </c>
      <c r="C6938">
        <f t="shared" si="430"/>
        <v>93</v>
      </c>
      <c r="D6938">
        <f t="shared" si="431"/>
        <v>92</v>
      </c>
      <c r="E6938">
        <f t="shared" si="432"/>
        <v>31</v>
      </c>
    </row>
    <row r="6939" spans="1:5">
      <c r="A6939">
        <v>6938</v>
      </c>
      <c r="B6939" s="1">
        <f t="shared" si="429"/>
        <v>41726.244000016959</v>
      </c>
      <c r="C6939">
        <f t="shared" si="430"/>
        <v>20</v>
      </c>
      <c r="D6939">
        <f t="shared" si="431"/>
        <v>92</v>
      </c>
      <c r="E6939">
        <f t="shared" si="432"/>
        <v>40</v>
      </c>
    </row>
    <row r="6940" spans="1:5">
      <c r="A6940">
        <v>6939</v>
      </c>
      <c r="B6940" s="1">
        <f t="shared" si="429"/>
        <v>41726.256000016961</v>
      </c>
      <c r="C6940">
        <f t="shared" si="430"/>
        <v>71</v>
      </c>
      <c r="D6940">
        <f t="shared" si="431"/>
        <v>92</v>
      </c>
      <c r="E6940">
        <f t="shared" si="432"/>
        <v>30</v>
      </c>
    </row>
    <row r="6941" spans="1:5">
      <c r="A6941">
        <v>6940</v>
      </c>
      <c r="B6941" s="1">
        <f t="shared" si="429"/>
        <v>41726.268000016964</v>
      </c>
      <c r="C6941">
        <f t="shared" si="430"/>
        <v>97</v>
      </c>
      <c r="D6941">
        <f t="shared" si="431"/>
        <v>93</v>
      </c>
      <c r="E6941">
        <f t="shared" si="432"/>
        <v>92</v>
      </c>
    </row>
    <row r="6942" spans="1:5">
      <c r="A6942">
        <v>6941</v>
      </c>
      <c r="B6942" s="1">
        <f t="shared" si="429"/>
        <v>41726.280000016966</v>
      </c>
      <c r="C6942">
        <f t="shared" si="430"/>
        <v>34</v>
      </c>
      <c r="D6942">
        <f t="shared" si="431"/>
        <v>93</v>
      </c>
      <c r="E6942">
        <f t="shared" si="432"/>
        <v>84</v>
      </c>
    </row>
    <row r="6943" spans="1:5">
      <c r="A6943">
        <v>6942</v>
      </c>
      <c r="B6943" s="1">
        <f t="shared" si="429"/>
        <v>41726.292000016969</v>
      </c>
      <c r="C6943">
        <f t="shared" si="430"/>
        <v>60</v>
      </c>
      <c r="D6943">
        <f t="shared" si="431"/>
        <v>94</v>
      </c>
      <c r="E6943">
        <f t="shared" si="432"/>
        <v>95</v>
      </c>
    </row>
    <row r="6944" spans="1:5">
      <c r="A6944">
        <v>6943</v>
      </c>
      <c r="B6944" s="1">
        <f t="shared" si="429"/>
        <v>41726.304000016971</v>
      </c>
      <c r="C6944">
        <f t="shared" si="430"/>
        <v>99</v>
      </c>
      <c r="D6944">
        <f t="shared" si="431"/>
        <v>94</v>
      </c>
      <c r="E6944">
        <f t="shared" si="432"/>
        <v>3</v>
      </c>
    </row>
    <row r="6945" spans="1:5">
      <c r="A6945">
        <v>6944</v>
      </c>
      <c r="B6945" s="1">
        <f t="shared" si="429"/>
        <v>41726.316000016974</v>
      </c>
      <c r="C6945">
        <f t="shared" si="430"/>
        <v>47</v>
      </c>
      <c r="D6945">
        <f t="shared" si="431"/>
        <v>94</v>
      </c>
      <c r="E6945">
        <f t="shared" si="432"/>
        <v>99</v>
      </c>
    </row>
    <row r="6946" spans="1:5">
      <c r="A6946">
        <v>6945</v>
      </c>
      <c r="B6946" s="1">
        <f t="shared" si="429"/>
        <v>41726.328000016976</v>
      </c>
      <c r="C6946">
        <f t="shared" si="430"/>
        <v>48</v>
      </c>
      <c r="D6946">
        <f t="shared" si="431"/>
        <v>95</v>
      </c>
      <c r="E6946">
        <f t="shared" si="432"/>
        <v>64</v>
      </c>
    </row>
    <row r="6947" spans="1:5">
      <c r="A6947">
        <v>6946</v>
      </c>
      <c r="B6947" s="1">
        <f t="shared" si="429"/>
        <v>41726.340000016979</v>
      </c>
      <c r="C6947">
        <f t="shared" si="430"/>
        <v>99</v>
      </c>
      <c r="D6947">
        <f t="shared" si="431"/>
        <v>95</v>
      </c>
      <c r="E6947">
        <f t="shared" si="432"/>
        <v>3</v>
      </c>
    </row>
    <row r="6948" spans="1:5">
      <c r="A6948">
        <v>6947</v>
      </c>
      <c r="B6948" s="1">
        <f t="shared" si="429"/>
        <v>41726.352000016981</v>
      </c>
      <c r="C6948">
        <f t="shared" si="430"/>
        <v>59</v>
      </c>
      <c r="D6948">
        <f t="shared" si="431"/>
        <v>96</v>
      </c>
      <c r="E6948">
        <f t="shared" si="432"/>
        <v>77</v>
      </c>
    </row>
    <row r="6949" spans="1:5">
      <c r="A6949">
        <v>6948</v>
      </c>
      <c r="B6949" s="1">
        <f t="shared" si="429"/>
        <v>41726.364000016983</v>
      </c>
      <c r="C6949">
        <f t="shared" si="430"/>
        <v>35</v>
      </c>
      <c r="D6949">
        <f t="shared" si="431"/>
        <v>96</v>
      </c>
      <c r="E6949">
        <f t="shared" si="432"/>
        <v>90</v>
      </c>
    </row>
    <row r="6950" spans="1:5">
      <c r="A6950">
        <v>6949</v>
      </c>
      <c r="B6950" s="1">
        <f t="shared" si="429"/>
        <v>41726.376000016986</v>
      </c>
      <c r="C6950">
        <f t="shared" si="430"/>
        <v>97</v>
      </c>
      <c r="D6950">
        <f t="shared" si="431"/>
        <v>96</v>
      </c>
      <c r="E6950">
        <f t="shared" si="432"/>
        <v>92</v>
      </c>
    </row>
    <row r="6951" spans="1:5">
      <c r="A6951">
        <v>6950</v>
      </c>
      <c r="B6951" s="1">
        <f t="shared" si="429"/>
        <v>41726.388000016988</v>
      </c>
      <c r="C6951">
        <f t="shared" si="430"/>
        <v>69</v>
      </c>
      <c r="D6951">
        <f t="shared" si="431"/>
        <v>96</v>
      </c>
      <c r="E6951">
        <f t="shared" si="432"/>
        <v>99</v>
      </c>
    </row>
    <row r="6952" spans="1:5">
      <c r="A6952">
        <v>6951</v>
      </c>
      <c r="B6952" s="1">
        <f t="shared" si="429"/>
        <v>41726.400000016991</v>
      </c>
      <c r="C6952">
        <f t="shared" si="430"/>
        <v>22</v>
      </c>
      <c r="D6952">
        <f t="shared" si="431"/>
        <v>97</v>
      </c>
      <c r="E6952">
        <f t="shared" si="432"/>
        <v>99</v>
      </c>
    </row>
    <row r="6953" spans="1:5">
      <c r="A6953">
        <v>6952</v>
      </c>
      <c r="B6953" s="1">
        <f t="shared" si="429"/>
        <v>41726.412000016993</v>
      </c>
      <c r="C6953">
        <f t="shared" si="430"/>
        <v>94</v>
      </c>
      <c r="D6953">
        <f t="shared" si="431"/>
        <v>97</v>
      </c>
      <c r="E6953">
        <f t="shared" si="432"/>
        <v>96</v>
      </c>
    </row>
    <row r="6954" spans="1:5">
      <c r="A6954">
        <v>6953</v>
      </c>
      <c r="B6954" s="1">
        <f t="shared" si="429"/>
        <v>41726.424000016996</v>
      </c>
      <c r="C6954">
        <f t="shared" si="430"/>
        <v>79</v>
      </c>
      <c r="D6954">
        <f t="shared" si="431"/>
        <v>97</v>
      </c>
      <c r="E6954">
        <f t="shared" si="432"/>
        <v>89</v>
      </c>
    </row>
    <row r="6955" spans="1:5">
      <c r="A6955">
        <v>6954</v>
      </c>
      <c r="B6955" s="1">
        <f t="shared" si="429"/>
        <v>41726.436000016998</v>
      </c>
      <c r="C6955">
        <f t="shared" si="430"/>
        <v>8</v>
      </c>
      <c r="D6955">
        <f t="shared" si="431"/>
        <v>98</v>
      </c>
      <c r="E6955">
        <f t="shared" si="432"/>
        <v>14</v>
      </c>
    </row>
    <row r="6956" spans="1:5">
      <c r="A6956">
        <v>6955</v>
      </c>
      <c r="B6956" s="1">
        <f t="shared" si="429"/>
        <v>41726.448000017001</v>
      </c>
      <c r="C6956">
        <f t="shared" si="430"/>
        <v>88</v>
      </c>
      <c r="D6956">
        <f t="shared" si="431"/>
        <v>98</v>
      </c>
      <c r="E6956">
        <f t="shared" si="432"/>
        <v>99</v>
      </c>
    </row>
    <row r="6957" spans="1:5">
      <c r="A6957">
        <v>6956</v>
      </c>
      <c r="B6957" s="1">
        <f t="shared" si="429"/>
        <v>41726.460000017003</v>
      </c>
      <c r="C6957">
        <f t="shared" si="430"/>
        <v>87</v>
      </c>
      <c r="D6957">
        <f t="shared" si="431"/>
        <v>98</v>
      </c>
      <c r="E6957">
        <f t="shared" si="432"/>
        <v>56</v>
      </c>
    </row>
    <row r="6958" spans="1:5">
      <c r="A6958">
        <v>6957</v>
      </c>
      <c r="B6958" s="1">
        <f t="shared" si="429"/>
        <v>41726.472000017005</v>
      </c>
      <c r="C6958">
        <f t="shared" si="430"/>
        <v>5</v>
      </c>
      <c r="D6958">
        <f t="shared" si="431"/>
        <v>98</v>
      </c>
      <c r="E6958">
        <f t="shared" si="432"/>
        <v>28</v>
      </c>
    </row>
    <row r="6959" spans="1:5">
      <c r="A6959">
        <v>6958</v>
      </c>
      <c r="B6959" s="1">
        <f t="shared" si="429"/>
        <v>41726.484000017008</v>
      </c>
      <c r="C6959">
        <f t="shared" si="430"/>
        <v>80</v>
      </c>
      <c r="D6959">
        <f t="shared" si="431"/>
        <v>98</v>
      </c>
      <c r="E6959">
        <f t="shared" si="432"/>
        <v>11</v>
      </c>
    </row>
    <row r="6960" spans="1:5">
      <c r="A6960">
        <v>6959</v>
      </c>
      <c r="B6960" s="1">
        <f t="shared" si="429"/>
        <v>41726.49600001701</v>
      </c>
      <c r="C6960">
        <f t="shared" si="430"/>
        <v>93</v>
      </c>
      <c r="D6960">
        <f t="shared" si="431"/>
        <v>99</v>
      </c>
      <c r="E6960">
        <f t="shared" si="432"/>
        <v>31</v>
      </c>
    </row>
    <row r="6961" spans="1:5">
      <c r="A6961">
        <v>6960</v>
      </c>
      <c r="B6961" s="1">
        <f t="shared" si="429"/>
        <v>41726.508000017013</v>
      </c>
      <c r="C6961">
        <f t="shared" si="430"/>
        <v>19</v>
      </c>
      <c r="D6961">
        <f t="shared" si="431"/>
        <v>99</v>
      </c>
      <c r="E6961">
        <f t="shared" si="432"/>
        <v>98</v>
      </c>
    </row>
    <row r="6962" spans="1:5">
      <c r="A6962">
        <v>6961</v>
      </c>
      <c r="B6962" s="1">
        <f t="shared" si="429"/>
        <v>41726.520000017015</v>
      </c>
      <c r="C6962">
        <f t="shared" si="430"/>
        <v>71</v>
      </c>
      <c r="D6962">
        <f t="shared" si="431"/>
        <v>99</v>
      </c>
      <c r="E6962">
        <f t="shared" si="432"/>
        <v>30</v>
      </c>
    </row>
    <row r="6963" spans="1:5">
      <c r="A6963">
        <v>6962</v>
      </c>
      <c r="B6963" s="1">
        <f t="shared" si="429"/>
        <v>41726.532000017018</v>
      </c>
      <c r="C6963">
        <f t="shared" si="430"/>
        <v>97</v>
      </c>
      <c r="D6963">
        <f t="shared" si="431"/>
        <v>99</v>
      </c>
      <c r="E6963">
        <f t="shared" si="432"/>
        <v>92</v>
      </c>
    </row>
    <row r="6964" spans="1:5">
      <c r="A6964">
        <v>6963</v>
      </c>
      <c r="B6964" s="1">
        <f t="shared" si="429"/>
        <v>41726.54400001702</v>
      </c>
      <c r="C6964">
        <f t="shared" si="430"/>
        <v>33</v>
      </c>
      <c r="D6964">
        <f t="shared" si="431"/>
        <v>99</v>
      </c>
      <c r="E6964">
        <f t="shared" si="432"/>
        <v>1</v>
      </c>
    </row>
    <row r="6965" spans="1:5">
      <c r="A6965">
        <v>6964</v>
      </c>
      <c r="B6965" s="1">
        <f t="shared" si="429"/>
        <v>41726.556000017023</v>
      </c>
      <c r="C6965">
        <f t="shared" si="430"/>
        <v>61</v>
      </c>
      <c r="D6965">
        <f t="shared" si="431"/>
        <v>99</v>
      </c>
      <c r="E6965">
        <f t="shared" si="432"/>
        <v>25</v>
      </c>
    </row>
    <row r="6966" spans="1:5">
      <c r="A6966">
        <v>6965</v>
      </c>
      <c r="B6966" s="1">
        <f t="shared" si="429"/>
        <v>41726.568000017025</v>
      </c>
      <c r="C6966">
        <f t="shared" si="430"/>
        <v>99</v>
      </c>
      <c r="D6966">
        <f t="shared" si="431"/>
        <v>99</v>
      </c>
      <c r="E6966">
        <f t="shared" si="432"/>
        <v>3</v>
      </c>
    </row>
    <row r="6967" spans="1:5">
      <c r="A6967">
        <v>6966</v>
      </c>
      <c r="B6967" s="1">
        <f t="shared" si="429"/>
        <v>41726.580000017027</v>
      </c>
      <c r="C6967">
        <f t="shared" si="430"/>
        <v>46</v>
      </c>
      <c r="D6967">
        <f t="shared" si="431"/>
        <v>99</v>
      </c>
      <c r="E6967">
        <f t="shared" si="432"/>
        <v>43</v>
      </c>
    </row>
    <row r="6968" spans="1:5">
      <c r="A6968">
        <v>6967</v>
      </c>
      <c r="B6968" s="1">
        <f t="shared" si="429"/>
        <v>41726.59200001703</v>
      </c>
      <c r="C6968">
        <f t="shared" si="430"/>
        <v>49</v>
      </c>
      <c r="D6968">
        <f t="shared" si="431"/>
        <v>99</v>
      </c>
      <c r="E6968">
        <f t="shared" si="432"/>
        <v>30</v>
      </c>
    </row>
    <row r="6969" spans="1:5">
      <c r="A6969">
        <v>6968</v>
      </c>
      <c r="B6969" s="1">
        <f t="shared" si="429"/>
        <v>41726.604000017032</v>
      </c>
      <c r="C6969">
        <f t="shared" si="430"/>
        <v>99</v>
      </c>
      <c r="D6969">
        <f t="shared" si="431"/>
        <v>99</v>
      </c>
      <c r="E6969">
        <f t="shared" si="432"/>
        <v>3</v>
      </c>
    </row>
    <row r="6970" spans="1:5">
      <c r="A6970">
        <v>6969</v>
      </c>
      <c r="B6970" s="1">
        <f t="shared" si="429"/>
        <v>41726.616000017035</v>
      </c>
      <c r="C6970">
        <f t="shared" si="430"/>
        <v>58</v>
      </c>
      <c r="D6970">
        <f t="shared" si="431"/>
        <v>99</v>
      </c>
      <c r="E6970">
        <f t="shared" si="432"/>
        <v>11</v>
      </c>
    </row>
    <row r="6971" spans="1:5">
      <c r="A6971">
        <v>6970</v>
      </c>
      <c r="B6971" s="1">
        <f t="shared" si="429"/>
        <v>41726.628000017037</v>
      </c>
      <c r="C6971">
        <f t="shared" si="430"/>
        <v>36</v>
      </c>
      <c r="D6971">
        <f t="shared" si="431"/>
        <v>99</v>
      </c>
      <c r="E6971">
        <f t="shared" si="432"/>
        <v>12</v>
      </c>
    </row>
    <row r="6972" spans="1:5">
      <c r="A6972">
        <v>6971</v>
      </c>
      <c r="B6972" s="1">
        <f t="shared" si="429"/>
        <v>41726.64000001704</v>
      </c>
      <c r="C6972">
        <f t="shared" si="430"/>
        <v>98</v>
      </c>
      <c r="D6972">
        <f t="shared" si="431"/>
        <v>99</v>
      </c>
      <c r="E6972">
        <f t="shared" si="432"/>
        <v>81</v>
      </c>
    </row>
    <row r="6973" spans="1:5">
      <c r="A6973">
        <v>6972</v>
      </c>
      <c r="B6973" s="1">
        <f t="shared" si="429"/>
        <v>41726.652000017042</v>
      </c>
      <c r="C6973">
        <f t="shared" si="430"/>
        <v>69</v>
      </c>
      <c r="D6973">
        <f t="shared" si="431"/>
        <v>99</v>
      </c>
      <c r="E6973">
        <f t="shared" si="432"/>
        <v>99</v>
      </c>
    </row>
    <row r="6974" spans="1:5">
      <c r="A6974">
        <v>6973</v>
      </c>
      <c r="B6974" s="1">
        <f t="shared" si="429"/>
        <v>41726.664000017045</v>
      </c>
      <c r="C6974">
        <f t="shared" si="430"/>
        <v>23</v>
      </c>
      <c r="D6974">
        <f t="shared" si="431"/>
        <v>99</v>
      </c>
      <c r="E6974">
        <f t="shared" si="432"/>
        <v>53</v>
      </c>
    </row>
    <row r="6975" spans="1:5">
      <c r="A6975">
        <v>6974</v>
      </c>
      <c r="B6975" s="1">
        <f t="shared" si="429"/>
        <v>41726.676000017047</v>
      </c>
      <c r="C6975">
        <f t="shared" si="430"/>
        <v>94</v>
      </c>
      <c r="D6975">
        <f t="shared" si="431"/>
        <v>99</v>
      </c>
      <c r="E6975">
        <f t="shared" si="432"/>
        <v>96</v>
      </c>
    </row>
    <row r="6976" spans="1:5">
      <c r="A6976">
        <v>6975</v>
      </c>
      <c r="B6976" s="1">
        <f t="shared" si="429"/>
        <v>41726.688000017049</v>
      </c>
      <c r="C6976">
        <f t="shared" si="430"/>
        <v>78</v>
      </c>
      <c r="D6976">
        <f t="shared" si="431"/>
        <v>99</v>
      </c>
      <c r="E6976">
        <f t="shared" si="432"/>
        <v>85</v>
      </c>
    </row>
    <row r="6977" spans="1:5">
      <c r="A6977">
        <v>6976</v>
      </c>
      <c r="B6977" s="1">
        <f t="shared" si="429"/>
        <v>41726.700000017052</v>
      </c>
      <c r="C6977">
        <f t="shared" si="430"/>
        <v>9</v>
      </c>
      <c r="D6977">
        <f t="shared" si="431"/>
        <v>99</v>
      </c>
      <c r="E6977">
        <f t="shared" si="432"/>
        <v>91</v>
      </c>
    </row>
    <row r="6978" spans="1:5">
      <c r="A6978">
        <v>6977</v>
      </c>
      <c r="B6978" s="1">
        <f t="shared" si="429"/>
        <v>41726.712000017054</v>
      </c>
      <c r="C6978">
        <f t="shared" si="430"/>
        <v>88</v>
      </c>
      <c r="D6978">
        <f t="shared" si="431"/>
        <v>99</v>
      </c>
      <c r="E6978">
        <f t="shared" si="432"/>
        <v>99</v>
      </c>
    </row>
    <row r="6979" spans="1:5">
      <c r="A6979">
        <v>6978</v>
      </c>
      <c r="B6979" s="1">
        <f t="shared" ref="B6979:B7042" si="433">B6978+$H$1</f>
        <v>41726.724000017057</v>
      </c>
      <c r="C6979">
        <f t="shared" si="430"/>
        <v>86</v>
      </c>
      <c r="D6979">
        <f t="shared" si="431"/>
        <v>99</v>
      </c>
      <c r="E6979">
        <f t="shared" si="432"/>
        <v>38</v>
      </c>
    </row>
    <row r="6980" spans="1:5">
      <c r="A6980">
        <v>6979</v>
      </c>
      <c r="B6980" s="1">
        <f t="shared" si="433"/>
        <v>41726.736000017059</v>
      </c>
      <c r="C6980">
        <f t="shared" si="430"/>
        <v>4</v>
      </c>
      <c r="D6980">
        <f t="shared" si="431"/>
        <v>99</v>
      </c>
      <c r="E6980">
        <f t="shared" si="432"/>
        <v>65</v>
      </c>
    </row>
    <row r="6981" spans="1:5">
      <c r="A6981">
        <v>6980</v>
      </c>
      <c r="B6981" s="1">
        <f t="shared" si="433"/>
        <v>41726.748000017062</v>
      </c>
      <c r="C6981">
        <f t="shared" si="430"/>
        <v>81</v>
      </c>
      <c r="D6981">
        <f t="shared" si="431"/>
        <v>99</v>
      </c>
      <c r="E6981">
        <f t="shared" si="432"/>
        <v>77</v>
      </c>
    </row>
    <row r="6982" spans="1:5">
      <c r="A6982">
        <v>6981</v>
      </c>
      <c r="B6982" s="1">
        <f t="shared" si="433"/>
        <v>41726.760000017064</v>
      </c>
      <c r="C6982">
        <f t="shared" si="430"/>
        <v>92</v>
      </c>
      <c r="D6982">
        <f t="shared" si="431"/>
        <v>99</v>
      </c>
      <c r="E6982">
        <f t="shared" si="432"/>
        <v>62</v>
      </c>
    </row>
    <row r="6983" spans="1:5">
      <c r="A6983">
        <v>6982</v>
      </c>
      <c r="B6983" s="1">
        <f t="shared" si="433"/>
        <v>41726.772000017067</v>
      </c>
      <c r="C6983">
        <f t="shared" si="430"/>
        <v>18</v>
      </c>
      <c r="D6983">
        <f t="shared" si="431"/>
        <v>99</v>
      </c>
      <c r="E6983">
        <f t="shared" si="432"/>
        <v>66</v>
      </c>
    </row>
    <row r="6984" spans="1:5">
      <c r="A6984">
        <v>6983</v>
      </c>
      <c r="B6984" s="1">
        <f t="shared" si="433"/>
        <v>41726.784000017069</v>
      </c>
      <c r="C6984">
        <f t="shared" si="430"/>
        <v>72</v>
      </c>
      <c r="D6984">
        <f t="shared" si="431"/>
        <v>98</v>
      </c>
      <c r="E6984">
        <f t="shared" si="432"/>
        <v>96</v>
      </c>
    </row>
    <row r="6985" spans="1:5">
      <c r="A6985">
        <v>6984</v>
      </c>
      <c r="B6985" s="1">
        <f t="shared" si="433"/>
        <v>41726.796000017071</v>
      </c>
      <c r="C6985">
        <f t="shared" si="430"/>
        <v>97</v>
      </c>
      <c r="D6985">
        <f t="shared" si="431"/>
        <v>98</v>
      </c>
      <c r="E6985">
        <f t="shared" si="432"/>
        <v>92</v>
      </c>
    </row>
    <row r="6986" spans="1:5">
      <c r="A6986">
        <v>6985</v>
      </c>
      <c r="B6986" s="1">
        <f t="shared" si="433"/>
        <v>41726.808000017074</v>
      </c>
      <c r="C6986">
        <f t="shared" si="430"/>
        <v>32</v>
      </c>
      <c r="D6986">
        <f t="shared" si="431"/>
        <v>98</v>
      </c>
      <c r="E6986">
        <f t="shared" si="432"/>
        <v>83</v>
      </c>
    </row>
    <row r="6987" spans="1:5">
      <c r="A6987">
        <v>6986</v>
      </c>
      <c r="B6987" s="1">
        <f t="shared" si="433"/>
        <v>41726.820000017076</v>
      </c>
      <c r="C6987">
        <f t="shared" si="430"/>
        <v>61</v>
      </c>
      <c r="D6987">
        <f t="shared" si="431"/>
        <v>98</v>
      </c>
      <c r="E6987">
        <f t="shared" si="432"/>
        <v>25</v>
      </c>
    </row>
    <row r="6988" spans="1:5">
      <c r="A6988">
        <v>6987</v>
      </c>
      <c r="B6988" s="1">
        <f t="shared" si="433"/>
        <v>41726.832000017079</v>
      </c>
      <c r="C6988">
        <f t="shared" si="430"/>
        <v>99</v>
      </c>
      <c r="D6988">
        <f t="shared" si="431"/>
        <v>98</v>
      </c>
      <c r="E6988">
        <f t="shared" si="432"/>
        <v>3</v>
      </c>
    </row>
    <row r="6989" spans="1:5">
      <c r="A6989">
        <v>6988</v>
      </c>
      <c r="B6989" s="1">
        <f t="shared" si="433"/>
        <v>41726.844000017081</v>
      </c>
      <c r="C6989">
        <f t="shared" si="430"/>
        <v>45</v>
      </c>
      <c r="D6989">
        <f t="shared" si="431"/>
        <v>97</v>
      </c>
      <c r="E6989">
        <f t="shared" si="432"/>
        <v>52</v>
      </c>
    </row>
    <row r="6990" spans="1:5">
      <c r="A6990">
        <v>6989</v>
      </c>
      <c r="B6990" s="1">
        <f t="shared" si="433"/>
        <v>41726.856000017084</v>
      </c>
      <c r="C6990">
        <f t="shared" si="430"/>
        <v>50</v>
      </c>
      <c r="D6990">
        <f t="shared" si="431"/>
        <v>97</v>
      </c>
      <c r="E6990">
        <f t="shared" si="432"/>
        <v>96</v>
      </c>
    </row>
    <row r="6991" spans="1:5">
      <c r="A6991">
        <v>6990</v>
      </c>
      <c r="B6991" s="1">
        <f t="shared" si="433"/>
        <v>41726.868000017086</v>
      </c>
      <c r="C6991">
        <f t="shared" si="430"/>
        <v>99</v>
      </c>
      <c r="D6991">
        <f t="shared" si="431"/>
        <v>97</v>
      </c>
      <c r="E6991">
        <f t="shared" si="432"/>
        <v>3</v>
      </c>
    </row>
    <row r="6992" spans="1:5">
      <c r="A6992">
        <v>6991</v>
      </c>
      <c r="B6992" s="1">
        <f t="shared" si="433"/>
        <v>41726.880000017089</v>
      </c>
      <c r="C6992">
        <f t="shared" si="430"/>
        <v>57</v>
      </c>
      <c r="D6992">
        <f t="shared" si="431"/>
        <v>96</v>
      </c>
      <c r="E6992">
        <f t="shared" si="432"/>
        <v>89</v>
      </c>
    </row>
    <row r="6993" spans="1:5">
      <c r="A6993">
        <v>6992</v>
      </c>
      <c r="B6993" s="1">
        <f t="shared" si="433"/>
        <v>41726.892000017091</v>
      </c>
      <c r="C6993">
        <f t="shared" si="430"/>
        <v>37</v>
      </c>
      <c r="D6993">
        <f t="shared" si="431"/>
        <v>96</v>
      </c>
      <c r="E6993">
        <f t="shared" si="432"/>
        <v>76</v>
      </c>
    </row>
    <row r="6994" spans="1:5">
      <c r="A6994">
        <v>6993</v>
      </c>
      <c r="B6994" s="1">
        <f t="shared" si="433"/>
        <v>41726.904000017093</v>
      </c>
      <c r="C6994">
        <f t="shared" si="430"/>
        <v>98</v>
      </c>
      <c r="D6994">
        <f t="shared" si="431"/>
        <v>96</v>
      </c>
      <c r="E6994">
        <f t="shared" si="432"/>
        <v>81</v>
      </c>
    </row>
    <row r="6995" spans="1:5">
      <c r="A6995">
        <v>6994</v>
      </c>
      <c r="B6995" s="1">
        <f t="shared" si="433"/>
        <v>41726.916000017096</v>
      </c>
      <c r="C6995">
        <f t="shared" si="430"/>
        <v>68</v>
      </c>
      <c r="D6995">
        <f t="shared" si="431"/>
        <v>96</v>
      </c>
      <c r="E6995">
        <f t="shared" si="432"/>
        <v>44</v>
      </c>
    </row>
    <row r="6996" spans="1:5">
      <c r="A6996">
        <v>6995</v>
      </c>
      <c r="B6996" s="1">
        <f t="shared" si="433"/>
        <v>41726.928000017098</v>
      </c>
      <c r="C6996">
        <f t="shared" si="430"/>
        <v>24</v>
      </c>
      <c r="D6996">
        <f t="shared" si="431"/>
        <v>95</v>
      </c>
      <c r="E6996">
        <f t="shared" si="432"/>
        <v>42</v>
      </c>
    </row>
    <row r="6997" spans="1:5">
      <c r="A6997">
        <v>6996</v>
      </c>
      <c r="B6997" s="1">
        <f t="shared" si="433"/>
        <v>41726.940000017101</v>
      </c>
      <c r="C6997">
        <f t="shared" si="430"/>
        <v>94</v>
      </c>
      <c r="D6997">
        <f t="shared" si="431"/>
        <v>95</v>
      </c>
      <c r="E6997">
        <f t="shared" si="432"/>
        <v>96</v>
      </c>
    </row>
    <row r="6998" spans="1:5">
      <c r="A6998">
        <v>6997</v>
      </c>
      <c r="B6998" s="1">
        <f t="shared" si="433"/>
        <v>41726.952000017103</v>
      </c>
      <c r="C6998">
        <f t="shared" ref="C6998:C7061" si="434">TRUNC(ABS(COS(A6998))*100)</f>
        <v>78</v>
      </c>
      <c r="D6998">
        <f t="shared" ref="D6998:D7061" si="435">TRUNC(ABS(COS(B6998))*100)</f>
        <v>94</v>
      </c>
      <c r="E6998">
        <f t="shared" ref="E6998:E7061" si="436">TRUNC(ABS(COS(C6998))*100)</f>
        <v>85</v>
      </c>
    </row>
    <row r="6999" spans="1:5">
      <c r="A6999">
        <v>6998</v>
      </c>
      <c r="B6999" s="1">
        <f t="shared" si="433"/>
        <v>41726.964000017106</v>
      </c>
      <c r="C6999">
        <f t="shared" si="434"/>
        <v>10</v>
      </c>
      <c r="D6999">
        <f t="shared" si="435"/>
        <v>94</v>
      </c>
      <c r="E6999">
        <f t="shared" si="436"/>
        <v>83</v>
      </c>
    </row>
    <row r="7000" spans="1:5">
      <c r="A7000">
        <v>6999</v>
      </c>
      <c r="B7000" s="1">
        <f t="shared" si="433"/>
        <v>41726.976000017108</v>
      </c>
      <c r="C7000">
        <f t="shared" si="434"/>
        <v>89</v>
      </c>
      <c r="D7000">
        <f t="shared" si="435"/>
        <v>94</v>
      </c>
      <c r="E7000">
        <f t="shared" si="436"/>
        <v>51</v>
      </c>
    </row>
    <row r="7001" spans="1:5">
      <c r="A7001">
        <v>7000</v>
      </c>
      <c r="B7001" s="1">
        <f t="shared" si="433"/>
        <v>41726.988000017111</v>
      </c>
      <c r="C7001">
        <f t="shared" si="434"/>
        <v>86</v>
      </c>
      <c r="D7001">
        <f t="shared" si="435"/>
        <v>93</v>
      </c>
      <c r="E7001">
        <f t="shared" si="436"/>
        <v>38</v>
      </c>
    </row>
    <row r="7002" spans="1:5">
      <c r="A7002">
        <v>7001</v>
      </c>
      <c r="B7002" s="1">
        <f t="shared" si="433"/>
        <v>41727.000000017113</v>
      </c>
      <c r="C7002">
        <f t="shared" si="434"/>
        <v>3</v>
      </c>
      <c r="D7002">
        <f t="shared" si="435"/>
        <v>93</v>
      </c>
      <c r="E7002">
        <f t="shared" si="436"/>
        <v>98</v>
      </c>
    </row>
    <row r="7003" spans="1:5">
      <c r="A7003">
        <v>7002</v>
      </c>
      <c r="B7003" s="1">
        <f t="shared" si="433"/>
        <v>41727.012000017115</v>
      </c>
      <c r="C7003">
        <f t="shared" si="434"/>
        <v>81</v>
      </c>
      <c r="D7003">
        <f t="shared" si="435"/>
        <v>92</v>
      </c>
      <c r="E7003">
        <f t="shared" si="436"/>
        <v>77</v>
      </c>
    </row>
    <row r="7004" spans="1:5">
      <c r="A7004">
        <v>7003</v>
      </c>
      <c r="B7004" s="1">
        <f t="shared" si="433"/>
        <v>41727.024000017118</v>
      </c>
      <c r="C7004">
        <f t="shared" si="434"/>
        <v>92</v>
      </c>
      <c r="D7004">
        <f t="shared" si="435"/>
        <v>92</v>
      </c>
      <c r="E7004">
        <f t="shared" si="436"/>
        <v>62</v>
      </c>
    </row>
    <row r="7005" spans="1:5">
      <c r="A7005">
        <v>7004</v>
      </c>
      <c r="B7005" s="1">
        <f t="shared" si="433"/>
        <v>41727.03600001712</v>
      </c>
      <c r="C7005">
        <f t="shared" si="434"/>
        <v>17</v>
      </c>
      <c r="D7005">
        <f t="shared" si="435"/>
        <v>92</v>
      </c>
      <c r="E7005">
        <f t="shared" si="436"/>
        <v>27</v>
      </c>
    </row>
    <row r="7006" spans="1:5">
      <c r="A7006">
        <v>7005</v>
      </c>
      <c r="B7006" s="1">
        <f t="shared" si="433"/>
        <v>41727.048000017123</v>
      </c>
      <c r="C7006">
        <f t="shared" si="434"/>
        <v>73</v>
      </c>
      <c r="D7006">
        <f t="shared" si="435"/>
        <v>91</v>
      </c>
      <c r="E7006">
        <f t="shared" si="436"/>
        <v>73</v>
      </c>
    </row>
    <row r="7007" spans="1:5">
      <c r="A7007">
        <v>7006</v>
      </c>
      <c r="B7007" s="1">
        <f t="shared" si="433"/>
        <v>41727.060000017125</v>
      </c>
      <c r="C7007">
        <f t="shared" si="434"/>
        <v>96</v>
      </c>
      <c r="D7007">
        <f t="shared" si="435"/>
        <v>91</v>
      </c>
      <c r="E7007">
        <f t="shared" si="436"/>
        <v>18</v>
      </c>
    </row>
    <row r="7008" spans="1:5">
      <c r="A7008">
        <v>7007</v>
      </c>
      <c r="B7008" s="1">
        <f t="shared" si="433"/>
        <v>41727.072000017128</v>
      </c>
      <c r="C7008">
        <f t="shared" si="434"/>
        <v>31</v>
      </c>
      <c r="D7008">
        <f t="shared" si="435"/>
        <v>90</v>
      </c>
      <c r="E7008">
        <f t="shared" si="436"/>
        <v>91</v>
      </c>
    </row>
    <row r="7009" spans="1:5">
      <c r="A7009">
        <v>7008</v>
      </c>
      <c r="B7009" s="1">
        <f t="shared" si="433"/>
        <v>41727.08400001713</v>
      </c>
      <c r="C7009">
        <f t="shared" si="434"/>
        <v>62</v>
      </c>
      <c r="D7009">
        <f t="shared" si="435"/>
        <v>90</v>
      </c>
      <c r="E7009">
        <f t="shared" si="436"/>
        <v>67</v>
      </c>
    </row>
    <row r="7010" spans="1:5">
      <c r="A7010">
        <v>7009</v>
      </c>
      <c r="B7010" s="1">
        <f t="shared" si="433"/>
        <v>41727.096000017133</v>
      </c>
      <c r="C7010">
        <f t="shared" si="434"/>
        <v>99</v>
      </c>
      <c r="D7010">
        <f t="shared" si="435"/>
        <v>89</v>
      </c>
      <c r="E7010">
        <f t="shared" si="436"/>
        <v>3</v>
      </c>
    </row>
    <row r="7011" spans="1:5">
      <c r="A7011">
        <v>7010</v>
      </c>
      <c r="B7011" s="1">
        <f t="shared" si="433"/>
        <v>41727.108000017135</v>
      </c>
      <c r="C7011">
        <f t="shared" si="434"/>
        <v>44</v>
      </c>
      <c r="D7011">
        <f t="shared" si="435"/>
        <v>88</v>
      </c>
      <c r="E7011">
        <f t="shared" si="436"/>
        <v>99</v>
      </c>
    </row>
    <row r="7012" spans="1:5">
      <c r="A7012">
        <v>7011</v>
      </c>
      <c r="B7012" s="1">
        <f t="shared" si="433"/>
        <v>41727.120000017137</v>
      </c>
      <c r="C7012">
        <f t="shared" si="434"/>
        <v>51</v>
      </c>
      <c r="D7012">
        <f t="shared" si="435"/>
        <v>88</v>
      </c>
      <c r="E7012">
        <f t="shared" si="436"/>
        <v>74</v>
      </c>
    </row>
    <row r="7013" spans="1:5">
      <c r="A7013">
        <v>7012</v>
      </c>
      <c r="B7013" s="1">
        <f t="shared" si="433"/>
        <v>41727.13200001714</v>
      </c>
      <c r="C7013">
        <f t="shared" si="434"/>
        <v>99</v>
      </c>
      <c r="D7013">
        <f t="shared" si="435"/>
        <v>87</v>
      </c>
      <c r="E7013">
        <f t="shared" si="436"/>
        <v>3</v>
      </c>
    </row>
    <row r="7014" spans="1:5">
      <c r="A7014">
        <v>7013</v>
      </c>
      <c r="B7014" s="1">
        <f t="shared" si="433"/>
        <v>41727.144000017142</v>
      </c>
      <c r="C7014">
        <f t="shared" si="434"/>
        <v>56</v>
      </c>
      <c r="D7014">
        <f t="shared" si="435"/>
        <v>87</v>
      </c>
      <c r="E7014">
        <f t="shared" si="436"/>
        <v>85</v>
      </c>
    </row>
    <row r="7015" spans="1:5">
      <c r="A7015">
        <v>7014</v>
      </c>
      <c r="B7015" s="1">
        <f t="shared" si="433"/>
        <v>41727.156000017145</v>
      </c>
      <c r="C7015">
        <f t="shared" si="434"/>
        <v>38</v>
      </c>
      <c r="D7015">
        <f t="shared" si="435"/>
        <v>86</v>
      </c>
      <c r="E7015">
        <f t="shared" si="436"/>
        <v>95</v>
      </c>
    </row>
    <row r="7016" spans="1:5">
      <c r="A7016">
        <v>7015</v>
      </c>
      <c r="B7016" s="1">
        <f t="shared" si="433"/>
        <v>41727.168000017147</v>
      </c>
      <c r="C7016">
        <f t="shared" si="434"/>
        <v>98</v>
      </c>
      <c r="D7016">
        <f t="shared" si="435"/>
        <v>86</v>
      </c>
      <c r="E7016">
        <f t="shared" si="436"/>
        <v>81</v>
      </c>
    </row>
    <row r="7017" spans="1:5">
      <c r="A7017">
        <v>7016</v>
      </c>
      <c r="B7017" s="1">
        <f t="shared" si="433"/>
        <v>41727.18000001715</v>
      </c>
      <c r="C7017">
        <f t="shared" si="434"/>
        <v>67</v>
      </c>
      <c r="D7017">
        <f t="shared" si="435"/>
        <v>85</v>
      </c>
      <c r="E7017">
        <f t="shared" si="436"/>
        <v>51</v>
      </c>
    </row>
    <row r="7018" spans="1:5">
      <c r="A7018">
        <v>7017</v>
      </c>
      <c r="B7018" s="1">
        <f t="shared" si="433"/>
        <v>41727.192000017152</v>
      </c>
      <c r="C7018">
        <f t="shared" si="434"/>
        <v>25</v>
      </c>
      <c r="D7018">
        <f t="shared" si="435"/>
        <v>84</v>
      </c>
      <c r="E7018">
        <f t="shared" si="436"/>
        <v>99</v>
      </c>
    </row>
    <row r="7019" spans="1:5">
      <c r="A7019">
        <v>7018</v>
      </c>
      <c r="B7019" s="1">
        <f t="shared" si="433"/>
        <v>41727.204000017155</v>
      </c>
      <c r="C7019">
        <f t="shared" si="434"/>
        <v>94</v>
      </c>
      <c r="D7019">
        <f t="shared" si="435"/>
        <v>84</v>
      </c>
      <c r="E7019">
        <f t="shared" si="436"/>
        <v>96</v>
      </c>
    </row>
    <row r="7020" spans="1:5">
      <c r="A7020">
        <v>7019</v>
      </c>
      <c r="B7020" s="1">
        <f t="shared" si="433"/>
        <v>41727.216000017157</v>
      </c>
      <c r="C7020">
        <f t="shared" si="434"/>
        <v>77</v>
      </c>
      <c r="D7020">
        <f t="shared" si="435"/>
        <v>83</v>
      </c>
      <c r="E7020">
        <f t="shared" si="436"/>
        <v>3</v>
      </c>
    </row>
    <row r="7021" spans="1:5">
      <c r="A7021">
        <v>7020</v>
      </c>
      <c r="B7021" s="1">
        <f t="shared" si="433"/>
        <v>41727.22800001716</v>
      </c>
      <c r="C7021">
        <f t="shared" si="434"/>
        <v>11</v>
      </c>
      <c r="D7021">
        <f t="shared" si="435"/>
        <v>82</v>
      </c>
      <c r="E7021">
        <f t="shared" si="436"/>
        <v>0</v>
      </c>
    </row>
    <row r="7022" spans="1:5">
      <c r="A7022">
        <v>7021</v>
      </c>
      <c r="B7022" s="1">
        <f t="shared" si="433"/>
        <v>41727.240000017162</v>
      </c>
      <c r="C7022">
        <f t="shared" si="434"/>
        <v>89</v>
      </c>
      <c r="D7022">
        <f t="shared" si="435"/>
        <v>82</v>
      </c>
      <c r="E7022">
        <f t="shared" si="436"/>
        <v>51</v>
      </c>
    </row>
    <row r="7023" spans="1:5">
      <c r="A7023">
        <v>7022</v>
      </c>
      <c r="B7023" s="1">
        <f t="shared" si="433"/>
        <v>41727.252000017164</v>
      </c>
      <c r="C7023">
        <f t="shared" si="434"/>
        <v>85</v>
      </c>
      <c r="D7023">
        <f t="shared" si="435"/>
        <v>81</v>
      </c>
      <c r="E7023">
        <f t="shared" si="436"/>
        <v>98</v>
      </c>
    </row>
    <row r="7024" spans="1:5">
      <c r="A7024">
        <v>7023</v>
      </c>
      <c r="B7024" s="1">
        <f t="shared" si="433"/>
        <v>41727.264000017167</v>
      </c>
      <c r="C7024">
        <f t="shared" si="434"/>
        <v>3</v>
      </c>
      <c r="D7024">
        <f t="shared" si="435"/>
        <v>80</v>
      </c>
      <c r="E7024">
        <f t="shared" si="436"/>
        <v>98</v>
      </c>
    </row>
    <row r="7025" spans="1:5">
      <c r="A7025">
        <v>7024</v>
      </c>
      <c r="B7025" s="1">
        <f t="shared" si="433"/>
        <v>41727.276000017169</v>
      </c>
      <c r="C7025">
        <f t="shared" si="434"/>
        <v>82</v>
      </c>
      <c r="D7025">
        <f t="shared" si="435"/>
        <v>80</v>
      </c>
      <c r="E7025">
        <f t="shared" si="436"/>
        <v>94</v>
      </c>
    </row>
    <row r="7026" spans="1:5">
      <c r="A7026">
        <v>7025</v>
      </c>
      <c r="B7026" s="1">
        <f t="shared" si="433"/>
        <v>41727.288000017172</v>
      </c>
      <c r="C7026">
        <f t="shared" si="434"/>
        <v>92</v>
      </c>
      <c r="D7026">
        <f t="shared" si="435"/>
        <v>79</v>
      </c>
      <c r="E7026">
        <f t="shared" si="436"/>
        <v>62</v>
      </c>
    </row>
    <row r="7027" spans="1:5">
      <c r="A7027">
        <v>7026</v>
      </c>
      <c r="B7027" s="1">
        <f t="shared" si="433"/>
        <v>41727.300000017174</v>
      </c>
      <c r="C7027">
        <f t="shared" si="434"/>
        <v>17</v>
      </c>
      <c r="D7027">
        <f t="shared" si="435"/>
        <v>78</v>
      </c>
      <c r="E7027">
        <f t="shared" si="436"/>
        <v>27</v>
      </c>
    </row>
    <row r="7028" spans="1:5">
      <c r="A7028">
        <v>7027</v>
      </c>
      <c r="B7028" s="1">
        <f t="shared" si="433"/>
        <v>41727.312000017177</v>
      </c>
      <c r="C7028">
        <f t="shared" si="434"/>
        <v>73</v>
      </c>
      <c r="D7028">
        <f t="shared" si="435"/>
        <v>77</v>
      </c>
      <c r="E7028">
        <f t="shared" si="436"/>
        <v>73</v>
      </c>
    </row>
    <row r="7029" spans="1:5">
      <c r="A7029">
        <v>7028</v>
      </c>
      <c r="B7029" s="1">
        <f t="shared" si="433"/>
        <v>41727.324000017179</v>
      </c>
      <c r="C7029">
        <f t="shared" si="434"/>
        <v>96</v>
      </c>
      <c r="D7029">
        <f t="shared" si="435"/>
        <v>77</v>
      </c>
      <c r="E7029">
        <f t="shared" si="436"/>
        <v>18</v>
      </c>
    </row>
    <row r="7030" spans="1:5">
      <c r="A7030">
        <v>7029</v>
      </c>
      <c r="B7030" s="1">
        <f t="shared" si="433"/>
        <v>41727.336000017182</v>
      </c>
      <c r="C7030">
        <f t="shared" si="434"/>
        <v>30</v>
      </c>
      <c r="D7030">
        <f t="shared" si="435"/>
        <v>76</v>
      </c>
      <c r="E7030">
        <f t="shared" si="436"/>
        <v>15</v>
      </c>
    </row>
    <row r="7031" spans="1:5">
      <c r="A7031">
        <v>7030</v>
      </c>
      <c r="B7031" s="1">
        <f t="shared" si="433"/>
        <v>41727.348000017184</v>
      </c>
      <c r="C7031">
        <f t="shared" si="434"/>
        <v>63</v>
      </c>
      <c r="D7031">
        <f t="shared" si="435"/>
        <v>75</v>
      </c>
      <c r="E7031">
        <f t="shared" si="436"/>
        <v>98</v>
      </c>
    </row>
    <row r="7032" spans="1:5">
      <c r="A7032">
        <v>7031</v>
      </c>
      <c r="B7032" s="1">
        <f t="shared" si="433"/>
        <v>41727.360000017186</v>
      </c>
      <c r="C7032">
        <f t="shared" si="434"/>
        <v>99</v>
      </c>
      <c r="D7032">
        <f t="shared" si="435"/>
        <v>74</v>
      </c>
      <c r="E7032">
        <f t="shared" si="436"/>
        <v>3</v>
      </c>
    </row>
    <row r="7033" spans="1:5">
      <c r="A7033">
        <v>7032</v>
      </c>
      <c r="B7033" s="1">
        <f t="shared" si="433"/>
        <v>41727.372000017189</v>
      </c>
      <c r="C7033">
        <f t="shared" si="434"/>
        <v>43</v>
      </c>
      <c r="D7033">
        <f t="shared" si="435"/>
        <v>73</v>
      </c>
      <c r="E7033">
        <f t="shared" si="436"/>
        <v>55</v>
      </c>
    </row>
    <row r="7034" spans="1:5">
      <c r="A7034">
        <v>7033</v>
      </c>
      <c r="B7034" s="1">
        <f t="shared" si="433"/>
        <v>41727.384000017191</v>
      </c>
      <c r="C7034">
        <f t="shared" si="434"/>
        <v>51</v>
      </c>
      <c r="D7034">
        <f t="shared" si="435"/>
        <v>73</v>
      </c>
      <c r="E7034">
        <f t="shared" si="436"/>
        <v>74</v>
      </c>
    </row>
    <row r="7035" spans="1:5">
      <c r="A7035">
        <v>7034</v>
      </c>
      <c r="B7035" s="1">
        <f t="shared" si="433"/>
        <v>41727.396000017194</v>
      </c>
      <c r="C7035">
        <f t="shared" si="434"/>
        <v>99</v>
      </c>
      <c r="D7035">
        <f t="shared" si="435"/>
        <v>72</v>
      </c>
      <c r="E7035">
        <f t="shared" si="436"/>
        <v>3</v>
      </c>
    </row>
    <row r="7036" spans="1:5">
      <c r="A7036">
        <v>7035</v>
      </c>
      <c r="B7036" s="1">
        <f t="shared" si="433"/>
        <v>41727.408000017196</v>
      </c>
      <c r="C7036">
        <f t="shared" si="434"/>
        <v>56</v>
      </c>
      <c r="D7036">
        <f t="shared" si="435"/>
        <v>71</v>
      </c>
      <c r="E7036">
        <f t="shared" si="436"/>
        <v>85</v>
      </c>
    </row>
    <row r="7037" spans="1:5">
      <c r="A7037">
        <v>7036</v>
      </c>
      <c r="B7037" s="1">
        <f t="shared" si="433"/>
        <v>41727.420000017199</v>
      </c>
      <c r="C7037">
        <f t="shared" si="434"/>
        <v>39</v>
      </c>
      <c r="D7037">
        <f t="shared" si="435"/>
        <v>70</v>
      </c>
      <c r="E7037">
        <f t="shared" si="436"/>
        <v>26</v>
      </c>
    </row>
    <row r="7038" spans="1:5">
      <c r="A7038">
        <v>7037</v>
      </c>
      <c r="B7038" s="1">
        <f t="shared" si="433"/>
        <v>41727.432000017201</v>
      </c>
      <c r="C7038">
        <f t="shared" si="434"/>
        <v>98</v>
      </c>
      <c r="D7038">
        <f t="shared" si="435"/>
        <v>69</v>
      </c>
      <c r="E7038">
        <f t="shared" si="436"/>
        <v>81</v>
      </c>
    </row>
    <row r="7039" spans="1:5">
      <c r="A7039">
        <v>7038</v>
      </c>
      <c r="B7039" s="1">
        <f t="shared" si="433"/>
        <v>41727.444000017204</v>
      </c>
      <c r="C7039">
        <f t="shared" si="434"/>
        <v>67</v>
      </c>
      <c r="D7039">
        <f t="shared" si="435"/>
        <v>68</v>
      </c>
      <c r="E7039">
        <f t="shared" si="436"/>
        <v>51</v>
      </c>
    </row>
    <row r="7040" spans="1:5">
      <c r="A7040">
        <v>7039</v>
      </c>
      <c r="B7040" s="1">
        <f t="shared" si="433"/>
        <v>41727.456000017206</v>
      </c>
      <c r="C7040">
        <f t="shared" si="434"/>
        <v>25</v>
      </c>
      <c r="D7040">
        <f t="shared" si="435"/>
        <v>68</v>
      </c>
      <c r="E7040">
        <f t="shared" si="436"/>
        <v>99</v>
      </c>
    </row>
    <row r="7041" spans="1:5">
      <c r="A7041">
        <v>7040</v>
      </c>
      <c r="B7041" s="1">
        <f t="shared" si="433"/>
        <v>41727.468000017208</v>
      </c>
      <c r="C7041">
        <f t="shared" si="434"/>
        <v>95</v>
      </c>
      <c r="D7041">
        <f t="shared" si="435"/>
        <v>67</v>
      </c>
      <c r="E7041">
        <f t="shared" si="436"/>
        <v>73</v>
      </c>
    </row>
    <row r="7042" spans="1:5">
      <c r="A7042">
        <v>7041</v>
      </c>
      <c r="B7042" s="1">
        <f t="shared" si="433"/>
        <v>41727.480000017211</v>
      </c>
      <c r="C7042">
        <f t="shared" si="434"/>
        <v>77</v>
      </c>
      <c r="D7042">
        <f t="shared" si="435"/>
        <v>66</v>
      </c>
      <c r="E7042">
        <f t="shared" si="436"/>
        <v>3</v>
      </c>
    </row>
    <row r="7043" spans="1:5">
      <c r="A7043">
        <v>7042</v>
      </c>
      <c r="B7043" s="1">
        <f t="shared" ref="B7043:B7106" si="437">B7042+$H$1</f>
        <v>41727.492000017213</v>
      </c>
      <c r="C7043">
        <f t="shared" si="434"/>
        <v>11</v>
      </c>
      <c r="D7043">
        <f t="shared" si="435"/>
        <v>65</v>
      </c>
      <c r="E7043">
        <f t="shared" si="436"/>
        <v>0</v>
      </c>
    </row>
    <row r="7044" spans="1:5">
      <c r="A7044">
        <v>7043</v>
      </c>
      <c r="B7044" s="1">
        <f t="shared" si="437"/>
        <v>41727.504000017216</v>
      </c>
      <c r="C7044">
        <f t="shared" si="434"/>
        <v>90</v>
      </c>
      <c r="D7044">
        <f t="shared" si="435"/>
        <v>64</v>
      </c>
      <c r="E7044">
        <f t="shared" si="436"/>
        <v>44</v>
      </c>
    </row>
    <row r="7045" spans="1:5">
      <c r="A7045">
        <v>7044</v>
      </c>
      <c r="B7045" s="1">
        <f t="shared" si="437"/>
        <v>41727.516000017218</v>
      </c>
      <c r="C7045">
        <f t="shared" si="434"/>
        <v>85</v>
      </c>
      <c r="D7045">
        <f t="shared" si="435"/>
        <v>63</v>
      </c>
      <c r="E7045">
        <f t="shared" si="436"/>
        <v>98</v>
      </c>
    </row>
    <row r="7046" spans="1:5">
      <c r="A7046">
        <v>7045</v>
      </c>
      <c r="B7046" s="1">
        <f t="shared" si="437"/>
        <v>41727.528000017221</v>
      </c>
      <c r="C7046">
        <f t="shared" si="434"/>
        <v>2</v>
      </c>
      <c r="D7046">
        <f t="shared" si="435"/>
        <v>62</v>
      </c>
      <c r="E7046">
        <f t="shared" si="436"/>
        <v>41</v>
      </c>
    </row>
    <row r="7047" spans="1:5">
      <c r="A7047">
        <v>7046</v>
      </c>
      <c r="B7047" s="1">
        <f t="shared" si="437"/>
        <v>41727.540000017223</v>
      </c>
      <c r="C7047">
        <f t="shared" si="434"/>
        <v>82</v>
      </c>
      <c r="D7047">
        <f t="shared" si="435"/>
        <v>61</v>
      </c>
      <c r="E7047">
        <f t="shared" si="436"/>
        <v>94</v>
      </c>
    </row>
    <row r="7048" spans="1:5">
      <c r="A7048">
        <v>7047</v>
      </c>
      <c r="B7048" s="1">
        <f t="shared" si="437"/>
        <v>41727.552000017226</v>
      </c>
      <c r="C7048">
        <f t="shared" si="434"/>
        <v>91</v>
      </c>
      <c r="D7048">
        <f t="shared" si="435"/>
        <v>60</v>
      </c>
      <c r="E7048">
        <f t="shared" si="436"/>
        <v>99</v>
      </c>
    </row>
    <row r="7049" spans="1:5">
      <c r="A7049">
        <v>7048</v>
      </c>
      <c r="B7049" s="1">
        <f t="shared" si="437"/>
        <v>41727.564000017228</v>
      </c>
      <c r="C7049">
        <f t="shared" si="434"/>
        <v>16</v>
      </c>
      <c r="D7049">
        <f t="shared" si="435"/>
        <v>59</v>
      </c>
      <c r="E7049">
        <f t="shared" si="436"/>
        <v>95</v>
      </c>
    </row>
    <row r="7050" spans="1:5">
      <c r="A7050">
        <v>7049</v>
      </c>
      <c r="B7050" s="1">
        <f t="shared" si="437"/>
        <v>41727.57600001723</v>
      </c>
      <c r="C7050">
        <f t="shared" si="434"/>
        <v>74</v>
      </c>
      <c r="D7050">
        <f t="shared" si="435"/>
        <v>58</v>
      </c>
      <c r="E7050">
        <f t="shared" si="436"/>
        <v>17</v>
      </c>
    </row>
    <row r="7051" spans="1:5">
      <c r="A7051">
        <v>7050</v>
      </c>
      <c r="B7051" s="1">
        <f t="shared" si="437"/>
        <v>41727.588000017233</v>
      </c>
      <c r="C7051">
        <f t="shared" si="434"/>
        <v>96</v>
      </c>
      <c r="D7051">
        <f t="shared" si="435"/>
        <v>57</v>
      </c>
      <c r="E7051">
        <f t="shared" si="436"/>
        <v>18</v>
      </c>
    </row>
    <row r="7052" spans="1:5">
      <c r="A7052">
        <v>7051</v>
      </c>
      <c r="B7052" s="1">
        <f t="shared" si="437"/>
        <v>41727.600000017235</v>
      </c>
      <c r="C7052">
        <f t="shared" si="434"/>
        <v>30</v>
      </c>
      <c r="D7052">
        <f t="shared" si="435"/>
        <v>56</v>
      </c>
      <c r="E7052">
        <f t="shared" si="436"/>
        <v>15</v>
      </c>
    </row>
    <row r="7053" spans="1:5">
      <c r="A7053">
        <v>7052</v>
      </c>
      <c r="B7053" s="1">
        <f t="shared" si="437"/>
        <v>41727.612000017238</v>
      </c>
      <c r="C7053">
        <f t="shared" si="434"/>
        <v>64</v>
      </c>
      <c r="D7053">
        <f t="shared" si="435"/>
        <v>55</v>
      </c>
      <c r="E7053">
        <f t="shared" si="436"/>
        <v>39</v>
      </c>
    </row>
    <row r="7054" spans="1:5">
      <c r="A7054">
        <v>7053</v>
      </c>
      <c r="B7054" s="1">
        <f t="shared" si="437"/>
        <v>41727.62400001724</v>
      </c>
      <c r="C7054">
        <f t="shared" si="434"/>
        <v>99</v>
      </c>
      <c r="D7054">
        <f t="shared" si="435"/>
        <v>54</v>
      </c>
      <c r="E7054">
        <f t="shared" si="436"/>
        <v>3</v>
      </c>
    </row>
    <row r="7055" spans="1:5">
      <c r="A7055">
        <v>7054</v>
      </c>
      <c r="B7055" s="1">
        <f t="shared" si="437"/>
        <v>41727.636000017243</v>
      </c>
      <c r="C7055">
        <f t="shared" si="434"/>
        <v>43</v>
      </c>
      <c r="D7055">
        <f t="shared" si="435"/>
        <v>53</v>
      </c>
      <c r="E7055">
        <f t="shared" si="436"/>
        <v>55</v>
      </c>
    </row>
    <row r="7056" spans="1:5">
      <c r="A7056">
        <v>7055</v>
      </c>
      <c r="B7056" s="1">
        <f t="shared" si="437"/>
        <v>41727.648000017245</v>
      </c>
      <c r="C7056">
        <f t="shared" si="434"/>
        <v>52</v>
      </c>
      <c r="D7056">
        <f t="shared" si="435"/>
        <v>52</v>
      </c>
      <c r="E7056">
        <f t="shared" si="436"/>
        <v>16</v>
      </c>
    </row>
    <row r="7057" spans="1:5">
      <c r="A7057">
        <v>7056</v>
      </c>
      <c r="B7057" s="1">
        <f t="shared" si="437"/>
        <v>41727.660000017248</v>
      </c>
      <c r="C7057">
        <f t="shared" si="434"/>
        <v>99</v>
      </c>
      <c r="D7057">
        <f t="shared" si="435"/>
        <v>51</v>
      </c>
      <c r="E7057">
        <f t="shared" si="436"/>
        <v>3</v>
      </c>
    </row>
    <row r="7058" spans="1:5">
      <c r="A7058">
        <v>7057</v>
      </c>
      <c r="B7058" s="1">
        <f t="shared" si="437"/>
        <v>41727.67200001725</v>
      </c>
      <c r="C7058">
        <f t="shared" si="434"/>
        <v>55</v>
      </c>
      <c r="D7058">
        <f t="shared" si="435"/>
        <v>50</v>
      </c>
      <c r="E7058">
        <f t="shared" si="436"/>
        <v>2</v>
      </c>
    </row>
    <row r="7059" spans="1:5">
      <c r="A7059">
        <v>7058</v>
      </c>
      <c r="B7059" s="1">
        <f t="shared" si="437"/>
        <v>41727.684000017252</v>
      </c>
      <c r="C7059">
        <f t="shared" si="434"/>
        <v>40</v>
      </c>
      <c r="D7059">
        <f t="shared" si="435"/>
        <v>49</v>
      </c>
      <c r="E7059">
        <f t="shared" si="436"/>
        <v>66</v>
      </c>
    </row>
    <row r="7060" spans="1:5">
      <c r="A7060">
        <v>7059</v>
      </c>
      <c r="B7060" s="1">
        <f t="shared" si="437"/>
        <v>41727.696000017255</v>
      </c>
      <c r="C7060">
        <f t="shared" si="434"/>
        <v>98</v>
      </c>
      <c r="D7060">
        <f t="shared" si="435"/>
        <v>48</v>
      </c>
      <c r="E7060">
        <f t="shared" si="436"/>
        <v>81</v>
      </c>
    </row>
    <row r="7061" spans="1:5">
      <c r="A7061">
        <v>7060</v>
      </c>
      <c r="B7061" s="1">
        <f t="shared" si="437"/>
        <v>41727.708000017257</v>
      </c>
      <c r="C7061">
        <f t="shared" si="434"/>
        <v>66</v>
      </c>
      <c r="D7061">
        <f t="shared" si="435"/>
        <v>47</v>
      </c>
      <c r="E7061">
        <f t="shared" si="436"/>
        <v>99</v>
      </c>
    </row>
    <row r="7062" spans="1:5">
      <c r="A7062">
        <v>7061</v>
      </c>
      <c r="B7062" s="1">
        <f t="shared" si="437"/>
        <v>41727.72000001726</v>
      </c>
      <c r="C7062">
        <f t="shared" ref="C7062:C7125" si="438">TRUNC(ABS(COS(A7062))*100)</f>
        <v>26</v>
      </c>
      <c r="D7062">
        <f t="shared" ref="D7062:D7125" si="439">TRUNC(ABS(COS(B7062))*100)</f>
        <v>46</v>
      </c>
      <c r="E7062">
        <f t="shared" ref="E7062:E7125" si="440">TRUNC(ABS(COS(C7062))*100)</f>
        <v>64</v>
      </c>
    </row>
    <row r="7063" spans="1:5">
      <c r="A7063">
        <v>7062</v>
      </c>
      <c r="B7063" s="1">
        <f t="shared" si="437"/>
        <v>41727.732000017262</v>
      </c>
      <c r="C7063">
        <f t="shared" si="438"/>
        <v>95</v>
      </c>
      <c r="D7063">
        <f t="shared" si="439"/>
        <v>45</v>
      </c>
      <c r="E7063">
        <f t="shared" si="440"/>
        <v>73</v>
      </c>
    </row>
    <row r="7064" spans="1:5">
      <c r="A7064">
        <v>7063</v>
      </c>
      <c r="B7064" s="1">
        <f t="shared" si="437"/>
        <v>41727.744000017265</v>
      </c>
      <c r="C7064">
        <f t="shared" si="438"/>
        <v>76</v>
      </c>
      <c r="D7064">
        <f t="shared" si="439"/>
        <v>44</v>
      </c>
      <c r="E7064">
        <f t="shared" si="440"/>
        <v>82</v>
      </c>
    </row>
    <row r="7065" spans="1:5">
      <c r="A7065">
        <v>7064</v>
      </c>
      <c r="B7065" s="1">
        <f t="shared" si="437"/>
        <v>41727.756000017267</v>
      </c>
      <c r="C7065">
        <f t="shared" si="438"/>
        <v>12</v>
      </c>
      <c r="D7065">
        <f t="shared" si="439"/>
        <v>43</v>
      </c>
      <c r="E7065">
        <f t="shared" si="440"/>
        <v>84</v>
      </c>
    </row>
    <row r="7066" spans="1:5">
      <c r="A7066">
        <v>7065</v>
      </c>
      <c r="B7066" s="1">
        <f t="shared" si="437"/>
        <v>41727.76800001727</v>
      </c>
      <c r="C7066">
        <f t="shared" si="438"/>
        <v>90</v>
      </c>
      <c r="D7066">
        <f t="shared" si="439"/>
        <v>42</v>
      </c>
      <c r="E7066">
        <f t="shared" si="440"/>
        <v>44</v>
      </c>
    </row>
    <row r="7067" spans="1:5">
      <c r="A7067">
        <v>7066</v>
      </c>
      <c r="B7067" s="1">
        <f t="shared" si="437"/>
        <v>41727.780000017272</v>
      </c>
      <c r="C7067">
        <f t="shared" si="438"/>
        <v>84</v>
      </c>
      <c r="D7067">
        <f t="shared" si="439"/>
        <v>41</v>
      </c>
      <c r="E7067">
        <f t="shared" si="440"/>
        <v>68</v>
      </c>
    </row>
    <row r="7068" spans="1:5">
      <c r="A7068">
        <v>7067</v>
      </c>
      <c r="B7068" s="1">
        <f t="shared" si="437"/>
        <v>41727.792000017274</v>
      </c>
      <c r="C7068">
        <f t="shared" si="438"/>
        <v>1</v>
      </c>
      <c r="D7068">
        <f t="shared" si="439"/>
        <v>40</v>
      </c>
      <c r="E7068">
        <f t="shared" si="440"/>
        <v>54</v>
      </c>
    </row>
    <row r="7069" spans="1:5">
      <c r="A7069">
        <v>7068</v>
      </c>
      <c r="B7069" s="1">
        <f t="shared" si="437"/>
        <v>41727.804000017277</v>
      </c>
      <c r="C7069">
        <f t="shared" si="438"/>
        <v>83</v>
      </c>
      <c r="D7069">
        <f t="shared" si="439"/>
        <v>38</v>
      </c>
      <c r="E7069">
        <f t="shared" si="440"/>
        <v>24</v>
      </c>
    </row>
    <row r="7070" spans="1:5">
      <c r="A7070">
        <v>7069</v>
      </c>
      <c r="B7070" s="1">
        <f t="shared" si="437"/>
        <v>41727.816000017279</v>
      </c>
      <c r="C7070">
        <f t="shared" si="438"/>
        <v>91</v>
      </c>
      <c r="D7070">
        <f t="shared" si="439"/>
        <v>37</v>
      </c>
      <c r="E7070">
        <f t="shared" si="440"/>
        <v>99</v>
      </c>
    </row>
    <row r="7071" spans="1:5">
      <c r="A7071">
        <v>7070</v>
      </c>
      <c r="B7071" s="1">
        <f t="shared" si="437"/>
        <v>41727.828000017282</v>
      </c>
      <c r="C7071">
        <f t="shared" si="438"/>
        <v>15</v>
      </c>
      <c r="D7071">
        <f t="shared" si="439"/>
        <v>36</v>
      </c>
      <c r="E7071">
        <f t="shared" si="440"/>
        <v>75</v>
      </c>
    </row>
    <row r="7072" spans="1:5">
      <c r="A7072">
        <v>7071</v>
      </c>
      <c r="B7072" s="1">
        <f t="shared" si="437"/>
        <v>41727.840000017284</v>
      </c>
      <c r="C7072">
        <f t="shared" si="438"/>
        <v>74</v>
      </c>
      <c r="D7072">
        <f t="shared" si="439"/>
        <v>35</v>
      </c>
      <c r="E7072">
        <f t="shared" si="440"/>
        <v>17</v>
      </c>
    </row>
    <row r="7073" spans="1:5">
      <c r="A7073">
        <v>7072</v>
      </c>
      <c r="B7073" s="1">
        <f t="shared" si="437"/>
        <v>41727.852000017287</v>
      </c>
      <c r="C7073">
        <f t="shared" si="438"/>
        <v>96</v>
      </c>
      <c r="D7073">
        <f t="shared" si="439"/>
        <v>34</v>
      </c>
      <c r="E7073">
        <f t="shared" si="440"/>
        <v>18</v>
      </c>
    </row>
    <row r="7074" spans="1:5">
      <c r="A7074">
        <v>7073</v>
      </c>
      <c r="B7074" s="1">
        <f t="shared" si="437"/>
        <v>41727.864000017289</v>
      </c>
      <c r="C7074">
        <f t="shared" si="438"/>
        <v>29</v>
      </c>
      <c r="D7074">
        <f t="shared" si="439"/>
        <v>33</v>
      </c>
      <c r="E7074">
        <f t="shared" si="440"/>
        <v>74</v>
      </c>
    </row>
    <row r="7075" spans="1:5">
      <c r="A7075">
        <v>7074</v>
      </c>
      <c r="B7075" s="1">
        <f t="shared" si="437"/>
        <v>41727.876000017292</v>
      </c>
      <c r="C7075">
        <f t="shared" si="438"/>
        <v>64</v>
      </c>
      <c r="D7075">
        <f t="shared" si="439"/>
        <v>32</v>
      </c>
      <c r="E7075">
        <f t="shared" si="440"/>
        <v>39</v>
      </c>
    </row>
    <row r="7076" spans="1:5">
      <c r="A7076">
        <v>7075</v>
      </c>
      <c r="B7076" s="1">
        <f t="shared" si="437"/>
        <v>41727.888000017294</v>
      </c>
      <c r="C7076">
        <f t="shared" si="438"/>
        <v>99</v>
      </c>
      <c r="D7076">
        <f t="shared" si="439"/>
        <v>31</v>
      </c>
      <c r="E7076">
        <f t="shared" si="440"/>
        <v>3</v>
      </c>
    </row>
    <row r="7077" spans="1:5">
      <c r="A7077">
        <v>7076</v>
      </c>
      <c r="B7077" s="1">
        <f t="shared" si="437"/>
        <v>41727.900000017296</v>
      </c>
      <c r="C7077">
        <f t="shared" si="438"/>
        <v>42</v>
      </c>
      <c r="D7077">
        <f t="shared" si="439"/>
        <v>29</v>
      </c>
      <c r="E7077">
        <f t="shared" si="440"/>
        <v>39</v>
      </c>
    </row>
    <row r="7078" spans="1:5">
      <c r="A7078">
        <v>7077</v>
      </c>
      <c r="B7078" s="1">
        <f t="shared" si="437"/>
        <v>41727.912000017299</v>
      </c>
      <c r="C7078">
        <f t="shared" si="438"/>
        <v>53</v>
      </c>
      <c r="D7078">
        <f t="shared" si="439"/>
        <v>28</v>
      </c>
      <c r="E7078">
        <f t="shared" si="440"/>
        <v>91</v>
      </c>
    </row>
    <row r="7079" spans="1:5">
      <c r="A7079">
        <v>7078</v>
      </c>
      <c r="B7079" s="1">
        <f t="shared" si="437"/>
        <v>41727.924000017301</v>
      </c>
      <c r="C7079">
        <f t="shared" si="438"/>
        <v>99</v>
      </c>
      <c r="D7079">
        <f t="shared" si="439"/>
        <v>27</v>
      </c>
      <c r="E7079">
        <f t="shared" si="440"/>
        <v>3</v>
      </c>
    </row>
    <row r="7080" spans="1:5">
      <c r="A7080">
        <v>7079</v>
      </c>
      <c r="B7080" s="1">
        <f t="shared" si="437"/>
        <v>41727.936000017304</v>
      </c>
      <c r="C7080">
        <f t="shared" si="438"/>
        <v>54</v>
      </c>
      <c r="D7080">
        <f t="shared" si="439"/>
        <v>26</v>
      </c>
      <c r="E7080">
        <f t="shared" si="440"/>
        <v>82</v>
      </c>
    </row>
    <row r="7081" spans="1:5">
      <c r="A7081">
        <v>7080</v>
      </c>
      <c r="B7081" s="1">
        <f t="shared" si="437"/>
        <v>41727.948000017306</v>
      </c>
      <c r="C7081">
        <f t="shared" si="438"/>
        <v>40</v>
      </c>
      <c r="D7081">
        <f t="shared" si="439"/>
        <v>25</v>
      </c>
      <c r="E7081">
        <f t="shared" si="440"/>
        <v>66</v>
      </c>
    </row>
    <row r="7082" spans="1:5">
      <c r="A7082">
        <v>7081</v>
      </c>
      <c r="B7082" s="1">
        <f t="shared" si="437"/>
        <v>41727.960000017309</v>
      </c>
      <c r="C7082">
        <f t="shared" si="438"/>
        <v>98</v>
      </c>
      <c r="D7082">
        <f t="shared" si="439"/>
        <v>24</v>
      </c>
      <c r="E7082">
        <f t="shared" si="440"/>
        <v>81</v>
      </c>
    </row>
    <row r="7083" spans="1:5">
      <c r="A7083">
        <v>7082</v>
      </c>
      <c r="B7083" s="1">
        <f t="shared" si="437"/>
        <v>41727.972000017311</v>
      </c>
      <c r="C7083">
        <f t="shared" si="438"/>
        <v>65</v>
      </c>
      <c r="D7083">
        <f t="shared" si="439"/>
        <v>23</v>
      </c>
      <c r="E7083">
        <f t="shared" si="440"/>
        <v>56</v>
      </c>
    </row>
    <row r="7084" spans="1:5">
      <c r="A7084">
        <v>7083</v>
      </c>
      <c r="B7084" s="1">
        <f t="shared" si="437"/>
        <v>41727.984000017314</v>
      </c>
      <c r="C7084">
        <f t="shared" si="438"/>
        <v>27</v>
      </c>
      <c r="D7084">
        <f t="shared" si="439"/>
        <v>21</v>
      </c>
      <c r="E7084">
        <f t="shared" si="440"/>
        <v>29</v>
      </c>
    </row>
    <row r="7085" spans="1:5">
      <c r="A7085">
        <v>7084</v>
      </c>
      <c r="B7085" s="1">
        <f t="shared" si="437"/>
        <v>41727.996000017316</v>
      </c>
      <c r="C7085">
        <f t="shared" si="438"/>
        <v>95</v>
      </c>
      <c r="D7085">
        <f t="shared" si="439"/>
        <v>20</v>
      </c>
      <c r="E7085">
        <f t="shared" si="440"/>
        <v>73</v>
      </c>
    </row>
    <row r="7086" spans="1:5">
      <c r="A7086">
        <v>7085</v>
      </c>
      <c r="B7086" s="1">
        <f t="shared" si="437"/>
        <v>41728.008000017318</v>
      </c>
      <c r="C7086">
        <f t="shared" si="438"/>
        <v>75</v>
      </c>
      <c r="D7086">
        <f t="shared" si="439"/>
        <v>19</v>
      </c>
      <c r="E7086">
        <f t="shared" si="440"/>
        <v>92</v>
      </c>
    </row>
    <row r="7087" spans="1:5">
      <c r="A7087">
        <v>7086</v>
      </c>
      <c r="B7087" s="1">
        <f t="shared" si="437"/>
        <v>41728.020000017321</v>
      </c>
      <c r="C7087">
        <f t="shared" si="438"/>
        <v>13</v>
      </c>
      <c r="D7087">
        <f t="shared" si="439"/>
        <v>18</v>
      </c>
      <c r="E7087">
        <f t="shared" si="440"/>
        <v>90</v>
      </c>
    </row>
    <row r="7088" spans="1:5">
      <c r="A7088">
        <v>7087</v>
      </c>
      <c r="B7088" s="1">
        <f t="shared" si="437"/>
        <v>41728.032000017323</v>
      </c>
      <c r="C7088">
        <f t="shared" si="438"/>
        <v>90</v>
      </c>
      <c r="D7088">
        <f t="shared" si="439"/>
        <v>17</v>
      </c>
      <c r="E7088">
        <f t="shared" si="440"/>
        <v>44</v>
      </c>
    </row>
    <row r="7089" spans="1:5">
      <c r="A7089">
        <v>7088</v>
      </c>
      <c r="B7089" s="1">
        <f t="shared" si="437"/>
        <v>41728.044000017326</v>
      </c>
      <c r="C7089">
        <f t="shared" si="438"/>
        <v>84</v>
      </c>
      <c r="D7089">
        <f t="shared" si="439"/>
        <v>15</v>
      </c>
      <c r="E7089">
        <f t="shared" si="440"/>
        <v>68</v>
      </c>
    </row>
    <row r="7090" spans="1:5">
      <c r="A7090">
        <v>7089</v>
      </c>
      <c r="B7090" s="1">
        <f t="shared" si="437"/>
        <v>41728.056000017328</v>
      </c>
      <c r="C7090">
        <f t="shared" si="438"/>
        <v>0</v>
      </c>
      <c r="D7090">
        <f t="shared" si="439"/>
        <v>14</v>
      </c>
      <c r="E7090">
        <f t="shared" si="440"/>
        <v>100</v>
      </c>
    </row>
    <row r="7091" spans="1:5">
      <c r="A7091">
        <v>7090</v>
      </c>
      <c r="B7091" s="1">
        <f t="shared" si="437"/>
        <v>41728.068000017331</v>
      </c>
      <c r="C7091">
        <f t="shared" si="438"/>
        <v>83</v>
      </c>
      <c r="D7091">
        <f t="shared" si="439"/>
        <v>13</v>
      </c>
      <c r="E7091">
        <f t="shared" si="440"/>
        <v>24</v>
      </c>
    </row>
    <row r="7092" spans="1:5">
      <c r="A7092">
        <v>7091</v>
      </c>
      <c r="B7092" s="1">
        <f t="shared" si="437"/>
        <v>41728.080000017333</v>
      </c>
      <c r="C7092">
        <f t="shared" si="438"/>
        <v>91</v>
      </c>
      <c r="D7092">
        <f t="shared" si="439"/>
        <v>12</v>
      </c>
      <c r="E7092">
        <f t="shared" si="440"/>
        <v>99</v>
      </c>
    </row>
    <row r="7093" spans="1:5">
      <c r="A7093">
        <v>7092</v>
      </c>
      <c r="B7093" s="1">
        <f t="shared" si="437"/>
        <v>41728.092000017336</v>
      </c>
      <c r="C7093">
        <f t="shared" si="438"/>
        <v>14</v>
      </c>
      <c r="D7093">
        <f t="shared" si="439"/>
        <v>11</v>
      </c>
      <c r="E7093">
        <f t="shared" si="440"/>
        <v>13</v>
      </c>
    </row>
    <row r="7094" spans="1:5">
      <c r="A7094">
        <v>7093</v>
      </c>
      <c r="B7094" s="1">
        <f t="shared" si="437"/>
        <v>41728.104000017338</v>
      </c>
      <c r="C7094">
        <f t="shared" si="438"/>
        <v>75</v>
      </c>
      <c r="D7094">
        <f t="shared" si="439"/>
        <v>10</v>
      </c>
      <c r="E7094">
        <f t="shared" si="440"/>
        <v>92</v>
      </c>
    </row>
    <row r="7095" spans="1:5">
      <c r="A7095">
        <v>7094</v>
      </c>
      <c r="B7095" s="1">
        <f t="shared" si="437"/>
        <v>41728.11600001734</v>
      </c>
      <c r="C7095">
        <f t="shared" si="438"/>
        <v>96</v>
      </c>
      <c r="D7095">
        <f t="shared" si="439"/>
        <v>8</v>
      </c>
      <c r="E7095">
        <f t="shared" si="440"/>
        <v>18</v>
      </c>
    </row>
    <row r="7096" spans="1:5">
      <c r="A7096">
        <v>7095</v>
      </c>
      <c r="B7096" s="1">
        <f t="shared" si="437"/>
        <v>41728.128000017343</v>
      </c>
      <c r="C7096">
        <f t="shared" si="438"/>
        <v>28</v>
      </c>
      <c r="D7096">
        <f t="shared" si="439"/>
        <v>7</v>
      </c>
      <c r="E7096">
        <f t="shared" si="440"/>
        <v>96</v>
      </c>
    </row>
    <row r="7097" spans="1:5">
      <c r="A7097">
        <v>7096</v>
      </c>
      <c r="B7097" s="1">
        <f t="shared" si="437"/>
        <v>41728.140000017345</v>
      </c>
      <c r="C7097">
        <f t="shared" si="438"/>
        <v>65</v>
      </c>
      <c r="D7097">
        <f t="shared" si="439"/>
        <v>6</v>
      </c>
      <c r="E7097">
        <f t="shared" si="440"/>
        <v>56</v>
      </c>
    </row>
    <row r="7098" spans="1:5">
      <c r="A7098">
        <v>7097</v>
      </c>
      <c r="B7098" s="1">
        <f t="shared" si="437"/>
        <v>41728.152000017348</v>
      </c>
      <c r="C7098">
        <f t="shared" si="438"/>
        <v>98</v>
      </c>
      <c r="D7098">
        <f t="shared" si="439"/>
        <v>5</v>
      </c>
      <c r="E7098">
        <f t="shared" si="440"/>
        <v>81</v>
      </c>
    </row>
    <row r="7099" spans="1:5">
      <c r="A7099">
        <v>7098</v>
      </c>
      <c r="B7099" s="1">
        <f t="shared" si="437"/>
        <v>41728.16400001735</v>
      </c>
      <c r="C7099">
        <f t="shared" si="438"/>
        <v>41</v>
      </c>
      <c r="D7099">
        <f t="shared" si="439"/>
        <v>4</v>
      </c>
      <c r="E7099">
        <f t="shared" si="440"/>
        <v>98</v>
      </c>
    </row>
    <row r="7100" spans="1:5">
      <c r="A7100">
        <v>7099</v>
      </c>
      <c r="B7100" s="1">
        <f t="shared" si="437"/>
        <v>41728.176000017353</v>
      </c>
      <c r="C7100">
        <f t="shared" si="438"/>
        <v>54</v>
      </c>
      <c r="D7100">
        <f t="shared" si="439"/>
        <v>2</v>
      </c>
      <c r="E7100">
        <f t="shared" si="440"/>
        <v>82</v>
      </c>
    </row>
    <row r="7101" spans="1:5">
      <c r="A7101">
        <v>7100</v>
      </c>
      <c r="B7101" s="1">
        <f t="shared" si="437"/>
        <v>41728.188000017355</v>
      </c>
      <c r="C7101">
        <f t="shared" si="438"/>
        <v>99</v>
      </c>
      <c r="D7101">
        <f t="shared" si="439"/>
        <v>1</v>
      </c>
      <c r="E7101">
        <f t="shared" si="440"/>
        <v>3</v>
      </c>
    </row>
    <row r="7102" spans="1:5">
      <c r="A7102">
        <v>7101</v>
      </c>
      <c r="B7102" s="1">
        <f t="shared" si="437"/>
        <v>41728.200000017358</v>
      </c>
      <c r="C7102">
        <f t="shared" si="438"/>
        <v>53</v>
      </c>
      <c r="D7102">
        <f t="shared" si="439"/>
        <v>0</v>
      </c>
      <c r="E7102">
        <f t="shared" si="440"/>
        <v>91</v>
      </c>
    </row>
    <row r="7103" spans="1:5">
      <c r="A7103">
        <v>7102</v>
      </c>
      <c r="B7103" s="1">
        <f t="shared" si="437"/>
        <v>41728.21200001736</v>
      </c>
      <c r="C7103">
        <f t="shared" si="438"/>
        <v>41</v>
      </c>
      <c r="D7103">
        <f t="shared" si="439"/>
        <v>0</v>
      </c>
      <c r="E7103">
        <f t="shared" si="440"/>
        <v>98</v>
      </c>
    </row>
    <row r="7104" spans="1:5">
      <c r="A7104">
        <v>7103</v>
      </c>
      <c r="B7104" s="1">
        <f t="shared" si="437"/>
        <v>41728.224000017362</v>
      </c>
      <c r="C7104">
        <f t="shared" si="438"/>
        <v>99</v>
      </c>
      <c r="D7104">
        <f t="shared" si="439"/>
        <v>1</v>
      </c>
      <c r="E7104">
        <f t="shared" si="440"/>
        <v>3</v>
      </c>
    </row>
    <row r="7105" spans="1:5">
      <c r="A7105">
        <v>7104</v>
      </c>
      <c r="B7105" s="1">
        <f t="shared" si="437"/>
        <v>41728.236000017365</v>
      </c>
      <c r="C7105">
        <f t="shared" si="438"/>
        <v>65</v>
      </c>
      <c r="D7105">
        <f t="shared" si="439"/>
        <v>3</v>
      </c>
      <c r="E7105">
        <f t="shared" si="440"/>
        <v>56</v>
      </c>
    </row>
    <row r="7106" spans="1:5">
      <c r="A7106">
        <v>7105</v>
      </c>
      <c r="B7106" s="1">
        <f t="shared" si="437"/>
        <v>41728.248000017367</v>
      </c>
      <c r="C7106">
        <f t="shared" si="438"/>
        <v>28</v>
      </c>
      <c r="D7106">
        <f t="shared" si="439"/>
        <v>4</v>
      </c>
      <c r="E7106">
        <f t="shared" si="440"/>
        <v>96</v>
      </c>
    </row>
    <row r="7107" spans="1:5">
      <c r="A7107">
        <v>7106</v>
      </c>
      <c r="B7107" s="1">
        <f t="shared" ref="B7107:B7170" si="441">B7106+$H$1</f>
        <v>41728.26000001737</v>
      </c>
      <c r="C7107">
        <f t="shared" si="438"/>
        <v>96</v>
      </c>
      <c r="D7107">
        <f t="shared" si="439"/>
        <v>5</v>
      </c>
      <c r="E7107">
        <f t="shared" si="440"/>
        <v>18</v>
      </c>
    </row>
    <row r="7108" spans="1:5">
      <c r="A7108">
        <v>7107</v>
      </c>
      <c r="B7108" s="1">
        <f t="shared" si="441"/>
        <v>41728.272000017372</v>
      </c>
      <c r="C7108">
        <f t="shared" si="438"/>
        <v>75</v>
      </c>
      <c r="D7108">
        <f t="shared" si="439"/>
        <v>6</v>
      </c>
      <c r="E7108">
        <f t="shared" si="440"/>
        <v>92</v>
      </c>
    </row>
    <row r="7109" spans="1:5">
      <c r="A7109">
        <v>7108</v>
      </c>
      <c r="B7109" s="1">
        <f t="shared" si="441"/>
        <v>41728.284000017375</v>
      </c>
      <c r="C7109">
        <f t="shared" si="438"/>
        <v>14</v>
      </c>
      <c r="D7109">
        <f t="shared" si="439"/>
        <v>7</v>
      </c>
      <c r="E7109">
        <f t="shared" si="440"/>
        <v>13</v>
      </c>
    </row>
    <row r="7110" spans="1:5">
      <c r="A7110">
        <v>7109</v>
      </c>
      <c r="B7110" s="1">
        <f t="shared" si="441"/>
        <v>41728.296000017377</v>
      </c>
      <c r="C7110">
        <f t="shared" si="438"/>
        <v>91</v>
      </c>
      <c r="D7110">
        <f t="shared" si="439"/>
        <v>9</v>
      </c>
      <c r="E7110">
        <f t="shared" si="440"/>
        <v>99</v>
      </c>
    </row>
    <row r="7111" spans="1:5">
      <c r="A7111">
        <v>7110</v>
      </c>
      <c r="B7111" s="1">
        <f t="shared" si="441"/>
        <v>41728.30800001738</v>
      </c>
      <c r="C7111">
        <f t="shared" si="438"/>
        <v>83</v>
      </c>
      <c r="D7111">
        <f t="shared" si="439"/>
        <v>10</v>
      </c>
      <c r="E7111">
        <f t="shared" si="440"/>
        <v>24</v>
      </c>
    </row>
    <row r="7112" spans="1:5">
      <c r="A7112">
        <v>7111</v>
      </c>
      <c r="B7112" s="1">
        <f t="shared" si="441"/>
        <v>41728.320000017382</v>
      </c>
      <c r="C7112">
        <f t="shared" si="438"/>
        <v>0</v>
      </c>
      <c r="D7112">
        <f t="shared" si="439"/>
        <v>11</v>
      </c>
      <c r="E7112">
        <f t="shared" si="440"/>
        <v>100</v>
      </c>
    </row>
    <row r="7113" spans="1:5">
      <c r="A7113">
        <v>7112</v>
      </c>
      <c r="B7113" s="1">
        <f t="shared" si="441"/>
        <v>41728.332000017384</v>
      </c>
      <c r="C7113">
        <f t="shared" si="438"/>
        <v>84</v>
      </c>
      <c r="D7113">
        <f t="shared" si="439"/>
        <v>12</v>
      </c>
      <c r="E7113">
        <f t="shared" si="440"/>
        <v>68</v>
      </c>
    </row>
    <row r="7114" spans="1:5">
      <c r="A7114">
        <v>7113</v>
      </c>
      <c r="B7114" s="1">
        <f t="shared" si="441"/>
        <v>41728.344000017387</v>
      </c>
      <c r="C7114">
        <f t="shared" si="438"/>
        <v>90</v>
      </c>
      <c r="D7114">
        <f t="shared" si="439"/>
        <v>13</v>
      </c>
      <c r="E7114">
        <f t="shared" si="440"/>
        <v>44</v>
      </c>
    </row>
    <row r="7115" spans="1:5">
      <c r="A7115">
        <v>7114</v>
      </c>
      <c r="B7115" s="1">
        <f t="shared" si="441"/>
        <v>41728.356000017389</v>
      </c>
      <c r="C7115">
        <f t="shared" si="438"/>
        <v>13</v>
      </c>
      <c r="D7115">
        <f t="shared" si="439"/>
        <v>15</v>
      </c>
      <c r="E7115">
        <f t="shared" si="440"/>
        <v>90</v>
      </c>
    </row>
    <row r="7116" spans="1:5">
      <c r="A7116">
        <v>7115</v>
      </c>
      <c r="B7116" s="1">
        <f t="shared" si="441"/>
        <v>41728.368000017392</v>
      </c>
      <c r="C7116">
        <f t="shared" si="438"/>
        <v>76</v>
      </c>
      <c r="D7116">
        <f t="shared" si="439"/>
        <v>16</v>
      </c>
      <c r="E7116">
        <f t="shared" si="440"/>
        <v>82</v>
      </c>
    </row>
    <row r="7117" spans="1:5">
      <c r="A7117">
        <v>7116</v>
      </c>
      <c r="B7117" s="1">
        <f t="shared" si="441"/>
        <v>41728.380000017394</v>
      </c>
      <c r="C7117">
        <f t="shared" si="438"/>
        <v>95</v>
      </c>
      <c r="D7117">
        <f t="shared" si="439"/>
        <v>17</v>
      </c>
      <c r="E7117">
        <f t="shared" si="440"/>
        <v>73</v>
      </c>
    </row>
    <row r="7118" spans="1:5">
      <c r="A7118">
        <v>7117</v>
      </c>
      <c r="B7118" s="1">
        <f t="shared" si="441"/>
        <v>41728.392000017397</v>
      </c>
      <c r="C7118">
        <f t="shared" si="438"/>
        <v>27</v>
      </c>
      <c r="D7118">
        <f t="shared" si="439"/>
        <v>18</v>
      </c>
      <c r="E7118">
        <f t="shared" si="440"/>
        <v>29</v>
      </c>
    </row>
    <row r="7119" spans="1:5">
      <c r="A7119">
        <v>7118</v>
      </c>
      <c r="B7119" s="1">
        <f t="shared" si="441"/>
        <v>41728.404000017399</v>
      </c>
      <c r="C7119">
        <f t="shared" si="438"/>
        <v>66</v>
      </c>
      <c r="D7119">
        <f t="shared" si="439"/>
        <v>19</v>
      </c>
      <c r="E7119">
        <f t="shared" si="440"/>
        <v>99</v>
      </c>
    </row>
    <row r="7120" spans="1:5">
      <c r="A7120">
        <v>7119</v>
      </c>
      <c r="B7120" s="1">
        <f t="shared" si="441"/>
        <v>41728.416000017402</v>
      </c>
      <c r="C7120">
        <f t="shared" si="438"/>
        <v>98</v>
      </c>
      <c r="D7120">
        <f t="shared" si="439"/>
        <v>21</v>
      </c>
      <c r="E7120">
        <f t="shared" si="440"/>
        <v>81</v>
      </c>
    </row>
    <row r="7121" spans="1:5">
      <c r="A7121">
        <v>7120</v>
      </c>
      <c r="B7121" s="1">
        <f t="shared" si="441"/>
        <v>41728.428000017404</v>
      </c>
      <c r="C7121">
        <f t="shared" si="438"/>
        <v>40</v>
      </c>
      <c r="D7121">
        <f t="shared" si="439"/>
        <v>22</v>
      </c>
      <c r="E7121">
        <f t="shared" si="440"/>
        <v>66</v>
      </c>
    </row>
    <row r="7122" spans="1:5">
      <c r="A7122">
        <v>7121</v>
      </c>
      <c r="B7122" s="1">
        <f t="shared" si="441"/>
        <v>41728.440000017406</v>
      </c>
      <c r="C7122">
        <f t="shared" si="438"/>
        <v>54</v>
      </c>
      <c r="D7122">
        <f t="shared" si="439"/>
        <v>23</v>
      </c>
      <c r="E7122">
        <f t="shared" si="440"/>
        <v>82</v>
      </c>
    </row>
    <row r="7123" spans="1:5">
      <c r="A7123">
        <v>7122</v>
      </c>
      <c r="B7123" s="1">
        <f t="shared" si="441"/>
        <v>41728.452000017409</v>
      </c>
      <c r="C7123">
        <f t="shared" si="438"/>
        <v>99</v>
      </c>
      <c r="D7123">
        <f t="shared" si="439"/>
        <v>24</v>
      </c>
      <c r="E7123">
        <f t="shared" si="440"/>
        <v>3</v>
      </c>
    </row>
    <row r="7124" spans="1:5">
      <c r="A7124">
        <v>7123</v>
      </c>
      <c r="B7124" s="1">
        <f t="shared" si="441"/>
        <v>41728.464000017411</v>
      </c>
      <c r="C7124">
        <f t="shared" si="438"/>
        <v>53</v>
      </c>
      <c r="D7124">
        <f t="shared" si="439"/>
        <v>25</v>
      </c>
      <c r="E7124">
        <f t="shared" si="440"/>
        <v>91</v>
      </c>
    </row>
    <row r="7125" spans="1:5">
      <c r="A7125">
        <v>7124</v>
      </c>
      <c r="B7125" s="1">
        <f t="shared" si="441"/>
        <v>41728.476000017414</v>
      </c>
      <c r="C7125">
        <f t="shared" si="438"/>
        <v>42</v>
      </c>
      <c r="D7125">
        <f t="shared" si="439"/>
        <v>26</v>
      </c>
      <c r="E7125">
        <f t="shared" si="440"/>
        <v>39</v>
      </c>
    </row>
    <row r="7126" spans="1:5">
      <c r="A7126">
        <v>7125</v>
      </c>
      <c r="B7126" s="1">
        <f t="shared" si="441"/>
        <v>41728.488000017416</v>
      </c>
      <c r="C7126">
        <f t="shared" ref="C7126:C7189" si="442">TRUNC(ABS(COS(A7126))*100)</f>
        <v>99</v>
      </c>
      <c r="D7126">
        <f t="shared" ref="D7126:D7189" si="443">TRUNC(ABS(COS(B7126))*100)</f>
        <v>27</v>
      </c>
      <c r="E7126">
        <f t="shared" ref="E7126:E7189" si="444">TRUNC(ABS(COS(C7126))*100)</f>
        <v>3</v>
      </c>
    </row>
    <row r="7127" spans="1:5">
      <c r="A7127">
        <v>7126</v>
      </c>
      <c r="B7127" s="1">
        <f t="shared" si="441"/>
        <v>41728.500000017419</v>
      </c>
      <c r="C7127">
        <f t="shared" si="442"/>
        <v>64</v>
      </c>
      <c r="D7127">
        <f t="shared" si="443"/>
        <v>29</v>
      </c>
      <c r="E7127">
        <f t="shared" si="444"/>
        <v>39</v>
      </c>
    </row>
    <row r="7128" spans="1:5">
      <c r="A7128">
        <v>7127</v>
      </c>
      <c r="B7128" s="1">
        <f t="shared" si="441"/>
        <v>41728.512000017421</v>
      </c>
      <c r="C7128">
        <f t="shared" si="442"/>
        <v>29</v>
      </c>
      <c r="D7128">
        <f t="shared" si="443"/>
        <v>30</v>
      </c>
      <c r="E7128">
        <f t="shared" si="444"/>
        <v>74</v>
      </c>
    </row>
    <row r="7129" spans="1:5">
      <c r="A7129">
        <v>7128</v>
      </c>
      <c r="B7129" s="1">
        <f t="shared" si="441"/>
        <v>41728.524000017424</v>
      </c>
      <c r="C7129">
        <f t="shared" si="442"/>
        <v>96</v>
      </c>
      <c r="D7129">
        <f t="shared" si="443"/>
        <v>31</v>
      </c>
      <c r="E7129">
        <f t="shared" si="444"/>
        <v>18</v>
      </c>
    </row>
    <row r="7130" spans="1:5">
      <c r="A7130">
        <v>7129</v>
      </c>
      <c r="B7130" s="1">
        <f t="shared" si="441"/>
        <v>41728.536000017426</v>
      </c>
      <c r="C7130">
        <f t="shared" si="442"/>
        <v>74</v>
      </c>
      <c r="D7130">
        <f t="shared" si="443"/>
        <v>32</v>
      </c>
      <c r="E7130">
        <f t="shared" si="444"/>
        <v>17</v>
      </c>
    </row>
    <row r="7131" spans="1:5">
      <c r="A7131">
        <v>7130</v>
      </c>
      <c r="B7131" s="1">
        <f t="shared" si="441"/>
        <v>41728.548000017428</v>
      </c>
      <c r="C7131">
        <f t="shared" si="442"/>
        <v>15</v>
      </c>
      <c r="D7131">
        <f t="shared" si="443"/>
        <v>33</v>
      </c>
      <c r="E7131">
        <f t="shared" si="444"/>
        <v>75</v>
      </c>
    </row>
    <row r="7132" spans="1:5">
      <c r="A7132">
        <v>7131</v>
      </c>
      <c r="B7132" s="1">
        <f t="shared" si="441"/>
        <v>41728.560000017431</v>
      </c>
      <c r="C7132">
        <f t="shared" si="442"/>
        <v>91</v>
      </c>
      <c r="D7132">
        <f t="shared" si="443"/>
        <v>34</v>
      </c>
      <c r="E7132">
        <f t="shared" si="444"/>
        <v>99</v>
      </c>
    </row>
    <row r="7133" spans="1:5">
      <c r="A7133">
        <v>7132</v>
      </c>
      <c r="B7133" s="1">
        <f t="shared" si="441"/>
        <v>41728.572000017433</v>
      </c>
      <c r="C7133">
        <f t="shared" si="442"/>
        <v>83</v>
      </c>
      <c r="D7133">
        <f t="shared" si="443"/>
        <v>35</v>
      </c>
      <c r="E7133">
        <f t="shared" si="444"/>
        <v>24</v>
      </c>
    </row>
    <row r="7134" spans="1:5">
      <c r="A7134">
        <v>7133</v>
      </c>
      <c r="B7134" s="1">
        <f t="shared" si="441"/>
        <v>41728.584000017436</v>
      </c>
      <c r="C7134">
        <f t="shared" si="442"/>
        <v>1</v>
      </c>
      <c r="D7134">
        <f t="shared" si="443"/>
        <v>37</v>
      </c>
      <c r="E7134">
        <f t="shared" si="444"/>
        <v>54</v>
      </c>
    </row>
    <row r="7135" spans="1:5">
      <c r="A7135">
        <v>7134</v>
      </c>
      <c r="B7135" s="1">
        <f t="shared" si="441"/>
        <v>41728.596000017438</v>
      </c>
      <c r="C7135">
        <f t="shared" si="442"/>
        <v>84</v>
      </c>
      <c r="D7135">
        <f t="shared" si="443"/>
        <v>38</v>
      </c>
      <c r="E7135">
        <f t="shared" si="444"/>
        <v>68</v>
      </c>
    </row>
    <row r="7136" spans="1:5">
      <c r="A7136">
        <v>7135</v>
      </c>
      <c r="B7136" s="1">
        <f t="shared" si="441"/>
        <v>41728.608000017441</v>
      </c>
      <c r="C7136">
        <f t="shared" si="442"/>
        <v>90</v>
      </c>
      <c r="D7136">
        <f t="shared" si="443"/>
        <v>39</v>
      </c>
      <c r="E7136">
        <f t="shared" si="444"/>
        <v>44</v>
      </c>
    </row>
    <row r="7137" spans="1:5">
      <c r="A7137">
        <v>7136</v>
      </c>
      <c r="B7137" s="1">
        <f t="shared" si="441"/>
        <v>41728.620000017443</v>
      </c>
      <c r="C7137">
        <f t="shared" si="442"/>
        <v>12</v>
      </c>
      <c r="D7137">
        <f t="shared" si="443"/>
        <v>40</v>
      </c>
      <c r="E7137">
        <f t="shared" si="444"/>
        <v>84</v>
      </c>
    </row>
    <row r="7138" spans="1:5">
      <c r="A7138">
        <v>7137</v>
      </c>
      <c r="B7138" s="1">
        <f t="shared" si="441"/>
        <v>41728.632000017446</v>
      </c>
      <c r="C7138">
        <f t="shared" si="442"/>
        <v>76</v>
      </c>
      <c r="D7138">
        <f t="shared" si="443"/>
        <v>41</v>
      </c>
      <c r="E7138">
        <f t="shared" si="444"/>
        <v>82</v>
      </c>
    </row>
    <row r="7139" spans="1:5">
      <c r="A7139">
        <v>7138</v>
      </c>
      <c r="B7139" s="1">
        <f t="shared" si="441"/>
        <v>41728.644000017448</v>
      </c>
      <c r="C7139">
        <f t="shared" si="442"/>
        <v>95</v>
      </c>
      <c r="D7139">
        <f t="shared" si="443"/>
        <v>42</v>
      </c>
      <c r="E7139">
        <f t="shared" si="444"/>
        <v>73</v>
      </c>
    </row>
    <row r="7140" spans="1:5">
      <c r="A7140">
        <v>7139</v>
      </c>
      <c r="B7140" s="1">
        <f t="shared" si="441"/>
        <v>41728.65600001745</v>
      </c>
      <c r="C7140">
        <f t="shared" si="442"/>
        <v>26</v>
      </c>
      <c r="D7140">
        <f t="shared" si="443"/>
        <v>43</v>
      </c>
      <c r="E7140">
        <f t="shared" si="444"/>
        <v>64</v>
      </c>
    </row>
    <row r="7141" spans="1:5">
      <c r="A7141">
        <v>7140</v>
      </c>
      <c r="B7141" s="1">
        <f t="shared" si="441"/>
        <v>41728.668000017453</v>
      </c>
      <c r="C7141">
        <f t="shared" si="442"/>
        <v>66</v>
      </c>
      <c r="D7141">
        <f t="shared" si="443"/>
        <v>44</v>
      </c>
      <c r="E7141">
        <f t="shared" si="444"/>
        <v>99</v>
      </c>
    </row>
    <row r="7142" spans="1:5">
      <c r="A7142">
        <v>7141</v>
      </c>
      <c r="B7142" s="1">
        <f t="shared" si="441"/>
        <v>41728.680000017455</v>
      </c>
      <c r="C7142">
        <f t="shared" si="442"/>
        <v>98</v>
      </c>
      <c r="D7142">
        <f t="shared" si="443"/>
        <v>45</v>
      </c>
      <c r="E7142">
        <f t="shared" si="444"/>
        <v>81</v>
      </c>
    </row>
    <row r="7143" spans="1:5">
      <c r="A7143">
        <v>7142</v>
      </c>
      <c r="B7143" s="1">
        <f t="shared" si="441"/>
        <v>41728.692000017458</v>
      </c>
      <c r="C7143">
        <f t="shared" si="442"/>
        <v>39</v>
      </c>
      <c r="D7143">
        <f t="shared" si="443"/>
        <v>46</v>
      </c>
      <c r="E7143">
        <f t="shared" si="444"/>
        <v>26</v>
      </c>
    </row>
    <row r="7144" spans="1:5">
      <c r="A7144">
        <v>7143</v>
      </c>
      <c r="B7144" s="1">
        <f t="shared" si="441"/>
        <v>41728.70400001746</v>
      </c>
      <c r="C7144">
        <f t="shared" si="442"/>
        <v>55</v>
      </c>
      <c r="D7144">
        <f t="shared" si="443"/>
        <v>47</v>
      </c>
      <c r="E7144">
        <f t="shared" si="444"/>
        <v>2</v>
      </c>
    </row>
    <row r="7145" spans="1:5">
      <c r="A7145">
        <v>7144</v>
      </c>
      <c r="B7145" s="1">
        <f t="shared" si="441"/>
        <v>41728.716000017463</v>
      </c>
      <c r="C7145">
        <f t="shared" si="442"/>
        <v>99</v>
      </c>
      <c r="D7145">
        <f t="shared" si="443"/>
        <v>48</v>
      </c>
      <c r="E7145">
        <f t="shared" si="444"/>
        <v>3</v>
      </c>
    </row>
    <row r="7146" spans="1:5">
      <c r="A7146">
        <v>7145</v>
      </c>
      <c r="B7146" s="1">
        <f t="shared" si="441"/>
        <v>41728.728000017465</v>
      </c>
      <c r="C7146">
        <f t="shared" si="442"/>
        <v>52</v>
      </c>
      <c r="D7146">
        <f t="shared" si="443"/>
        <v>49</v>
      </c>
      <c r="E7146">
        <f t="shared" si="444"/>
        <v>16</v>
      </c>
    </row>
    <row r="7147" spans="1:5">
      <c r="A7147">
        <v>7146</v>
      </c>
      <c r="B7147" s="1">
        <f t="shared" si="441"/>
        <v>41728.740000017468</v>
      </c>
      <c r="C7147">
        <f t="shared" si="442"/>
        <v>43</v>
      </c>
      <c r="D7147">
        <f t="shared" si="443"/>
        <v>51</v>
      </c>
      <c r="E7147">
        <f t="shared" si="444"/>
        <v>55</v>
      </c>
    </row>
    <row r="7148" spans="1:5">
      <c r="A7148">
        <v>7147</v>
      </c>
      <c r="B7148" s="1">
        <f t="shared" si="441"/>
        <v>41728.75200001747</v>
      </c>
      <c r="C7148">
        <f t="shared" si="442"/>
        <v>99</v>
      </c>
      <c r="D7148">
        <f t="shared" si="443"/>
        <v>52</v>
      </c>
      <c r="E7148">
        <f t="shared" si="444"/>
        <v>3</v>
      </c>
    </row>
    <row r="7149" spans="1:5">
      <c r="A7149">
        <v>7148</v>
      </c>
      <c r="B7149" s="1">
        <f t="shared" si="441"/>
        <v>41728.764000017472</v>
      </c>
      <c r="C7149">
        <f t="shared" si="442"/>
        <v>63</v>
      </c>
      <c r="D7149">
        <f t="shared" si="443"/>
        <v>53</v>
      </c>
      <c r="E7149">
        <f t="shared" si="444"/>
        <v>98</v>
      </c>
    </row>
    <row r="7150" spans="1:5">
      <c r="A7150">
        <v>7149</v>
      </c>
      <c r="B7150" s="1">
        <f t="shared" si="441"/>
        <v>41728.776000017475</v>
      </c>
      <c r="C7150">
        <f t="shared" si="442"/>
        <v>30</v>
      </c>
      <c r="D7150">
        <f t="shared" si="443"/>
        <v>54</v>
      </c>
      <c r="E7150">
        <f t="shared" si="444"/>
        <v>15</v>
      </c>
    </row>
    <row r="7151" spans="1:5">
      <c r="A7151">
        <v>7150</v>
      </c>
      <c r="B7151" s="1">
        <f t="shared" si="441"/>
        <v>41728.788000017477</v>
      </c>
      <c r="C7151">
        <f t="shared" si="442"/>
        <v>96</v>
      </c>
      <c r="D7151">
        <f t="shared" si="443"/>
        <v>55</v>
      </c>
      <c r="E7151">
        <f t="shared" si="444"/>
        <v>18</v>
      </c>
    </row>
    <row r="7152" spans="1:5">
      <c r="A7152">
        <v>7151</v>
      </c>
      <c r="B7152" s="1">
        <f t="shared" si="441"/>
        <v>41728.80000001748</v>
      </c>
      <c r="C7152">
        <f t="shared" si="442"/>
        <v>74</v>
      </c>
      <c r="D7152">
        <f t="shared" si="443"/>
        <v>56</v>
      </c>
      <c r="E7152">
        <f t="shared" si="444"/>
        <v>17</v>
      </c>
    </row>
    <row r="7153" spans="1:5">
      <c r="A7153">
        <v>7152</v>
      </c>
      <c r="B7153" s="1">
        <f t="shared" si="441"/>
        <v>41728.812000017482</v>
      </c>
      <c r="C7153">
        <f t="shared" si="442"/>
        <v>16</v>
      </c>
      <c r="D7153">
        <f t="shared" si="443"/>
        <v>57</v>
      </c>
      <c r="E7153">
        <f t="shared" si="444"/>
        <v>95</v>
      </c>
    </row>
    <row r="7154" spans="1:5">
      <c r="A7154">
        <v>7153</v>
      </c>
      <c r="B7154" s="1">
        <f t="shared" si="441"/>
        <v>41728.824000017485</v>
      </c>
      <c r="C7154">
        <f t="shared" si="442"/>
        <v>91</v>
      </c>
      <c r="D7154">
        <f t="shared" si="443"/>
        <v>58</v>
      </c>
      <c r="E7154">
        <f t="shared" si="444"/>
        <v>99</v>
      </c>
    </row>
    <row r="7155" spans="1:5">
      <c r="A7155">
        <v>7154</v>
      </c>
      <c r="B7155" s="1">
        <f t="shared" si="441"/>
        <v>41728.836000017487</v>
      </c>
      <c r="C7155">
        <f t="shared" si="442"/>
        <v>82</v>
      </c>
      <c r="D7155">
        <f t="shared" si="443"/>
        <v>59</v>
      </c>
      <c r="E7155">
        <f t="shared" si="444"/>
        <v>94</v>
      </c>
    </row>
    <row r="7156" spans="1:5">
      <c r="A7156">
        <v>7155</v>
      </c>
      <c r="B7156" s="1">
        <f t="shared" si="441"/>
        <v>41728.84800001749</v>
      </c>
      <c r="C7156">
        <f t="shared" si="442"/>
        <v>2</v>
      </c>
      <c r="D7156">
        <f t="shared" si="443"/>
        <v>60</v>
      </c>
      <c r="E7156">
        <f t="shared" si="444"/>
        <v>41</v>
      </c>
    </row>
    <row r="7157" spans="1:5">
      <c r="A7157">
        <v>7156</v>
      </c>
      <c r="B7157" s="1">
        <f t="shared" si="441"/>
        <v>41728.860000017492</v>
      </c>
      <c r="C7157">
        <f t="shared" si="442"/>
        <v>85</v>
      </c>
      <c r="D7157">
        <f t="shared" si="443"/>
        <v>60</v>
      </c>
      <c r="E7157">
        <f t="shared" si="444"/>
        <v>98</v>
      </c>
    </row>
    <row r="7158" spans="1:5">
      <c r="A7158">
        <v>7157</v>
      </c>
      <c r="B7158" s="1">
        <f t="shared" si="441"/>
        <v>41728.872000017494</v>
      </c>
      <c r="C7158">
        <f t="shared" si="442"/>
        <v>89</v>
      </c>
      <c r="D7158">
        <f t="shared" si="443"/>
        <v>61</v>
      </c>
      <c r="E7158">
        <f t="shared" si="444"/>
        <v>51</v>
      </c>
    </row>
    <row r="7159" spans="1:5">
      <c r="A7159">
        <v>7158</v>
      </c>
      <c r="B7159" s="1">
        <f t="shared" si="441"/>
        <v>41728.884000017497</v>
      </c>
      <c r="C7159">
        <f t="shared" si="442"/>
        <v>11</v>
      </c>
      <c r="D7159">
        <f t="shared" si="443"/>
        <v>62</v>
      </c>
      <c r="E7159">
        <f t="shared" si="444"/>
        <v>0</v>
      </c>
    </row>
    <row r="7160" spans="1:5">
      <c r="A7160">
        <v>7159</v>
      </c>
      <c r="B7160" s="1">
        <f t="shared" si="441"/>
        <v>41728.896000017499</v>
      </c>
      <c r="C7160">
        <f t="shared" si="442"/>
        <v>77</v>
      </c>
      <c r="D7160">
        <f t="shared" si="443"/>
        <v>63</v>
      </c>
      <c r="E7160">
        <f t="shared" si="444"/>
        <v>3</v>
      </c>
    </row>
    <row r="7161" spans="1:5">
      <c r="A7161">
        <v>7160</v>
      </c>
      <c r="B7161" s="1">
        <f t="shared" si="441"/>
        <v>41728.908000017502</v>
      </c>
      <c r="C7161">
        <f t="shared" si="442"/>
        <v>95</v>
      </c>
      <c r="D7161">
        <f t="shared" si="443"/>
        <v>64</v>
      </c>
      <c r="E7161">
        <f t="shared" si="444"/>
        <v>73</v>
      </c>
    </row>
    <row r="7162" spans="1:5">
      <c r="A7162">
        <v>7161</v>
      </c>
      <c r="B7162" s="1">
        <f t="shared" si="441"/>
        <v>41728.920000017504</v>
      </c>
      <c r="C7162">
        <f t="shared" si="442"/>
        <v>25</v>
      </c>
      <c r="D7162">
        <f t="shared" si="443"/>
        <v>65</v>
      </c>
      <c r="E7162">
        <f t="shared" si="444"/>
        <v>99</v>
      </c>
    </row>
    <row r="7163" spans="1:5">
      <c r="A7163">
        <v>7162</v>
      </c>
      <c r="B7163" s="1">
        <f t="shared" si="441"/>
        <v>41728.932000017507</v>
      </c>
      <c r="C7163">
        <f t="shared" si="442"/>
        <v>67</v>
      </c>
      <c r="D7163">
        <f t="shared" si="443"/>
        <v>66</v>
      </c>
      <c r="E7163">
        <f t="shared" si="444"/>
        <v>51</v>
      </c>
    </row>
    <row r="7164" spans="1:5">
      <c r="A7164">
        <v>7163</v>
      </c>
      <c r="B7164" s="1">
        <f t="shared" si="441"/>
        <v>41728.944000017509</v>
      </c>
      <c r="C7164">
        <f t="shared" si="442"/>
        <v>98</v>
      </c>
      <c r="D7164">
        <f t="shared" si="443"/>
        <v>67</v>
      </c>
      <c r="E7164">
        <f t="shared" si="444"/>
        <v>81</v>
      </c>
    </row>
    <row r="7165" spans="1:5">
      <c r="A7165">
        <v>7164</v>
      </c>
      <c r="B7165" s="1">
        <f t="shared" si="441"/>
        <v>41728.956000017512</v>
      </c>
      <c r="C7165">
        <f t="shared" si="442"/>
        <v>39</v>
      </c>
      <c r="D7165">
        <f t="shared" si="443"/>
        <v>68</v>
      </c>
      <c r="E7165">
        <f t="shared" si="444"/>
        <v>26</v>
      </c>
    </row>
    <row r="7166" spans="1:5">
      <c r="A7166">
        <v>7165</v>
      </c>
      <c r="B7166" s="1">
        <f t="shared" si="441"/>
        <v>41728.968000017514</v>
      </c>
      <c r="C7166">
        <f t="shared" si="442"/>
        <v>56</v>
      </c>
      <c r="D7166">
        <f t="shared" si="443"/>
        <v>69</v>
      </c>
      <c r="E7166">
        <f t="shared" si="444"/>
        <v>85</v>
      </c>
    </row>
    <row r="7167" spans="1:5">
      <c r="A7167">
        <v>7166</v>
      </c>
      <c r="B7167" s="1">
        <f t="shared" si="441"/>
        <v>41728.980000017516</v>
      </c>
      <c r="C7167">
        <f t="shared" si="442"/>
        <v>99</v>
      </c>
      <c r="D7167">
        <f t="shared" si="443"/>
        <v>70</v>
      </c>
      <c r="E7167">
        <f t="shared" si="444"/>
        <v>3</v>
      </c>
    </row>
    <row r="7168" spans="1:5">
      <c r="A7168">
        <v>7167</v>
      </c>
      <c r="B7168" s="1">
        <f t="shared" si="441"/>
        <v>41728.992000017519</v>
      </c>
      <c r="C7168">
        <f t="shared" si="442"/>
        <v>51</v>
      </c>
      <c r="D7168">
        <f t="shared" si="443"/>
        <v>70</v>
      </c>
      <c r="E7168">
        <f t="shared" si="444"/>
        <v>74</v>
      </c>
    </row>
    <row r="7169" spans="1:5">
      <c r="A7169">
        <v>7168</v>
      </c>
      <c r="B7169" s="1">
        <f t="shared" si="441"/>
        <v>41729.004000017521</v>
      </c>
      <c r="C7169">
        <f t="shared" si="442"/>
        <v>44</v>
      </c>
      <c r="D7169">
        <f t="shared" si="443"/>
        <v>71</v>
      </c>
      <c r="E7169">
        <f t="shared" si="444"/>
        <v>99</v>
      </c>
    </row>
    <row r="7170" spans="1:5">
      <c r="A7170">
        <v>7169</v>
      </c>
      <c r="B7170" s="1">
        <f t="shared" si="441"/>
        <v>41729.016000017524</v>
      </c>
      <c r="C7170">
        <f t="shared" si="442"/>
        <v>99</v>
      </c>
      <c r="D7170">
        <f t="shared" si="443"/>
        <v>72</v>
      </c>
      <c r="E7170">
        <f t="shared" si="444"/>
        <v>3</v>
      </c>
    </row>
    <row r="7171" spans="1:5">
      <c r="A7171">
        <v>7170</v>
      </c>
      <c r="B7171" s="1">
        <f t="shared" ref="B7171:B7234" si="445">B7170+$H$1</f>
        <v>41729.028000017526</v>
      </c>
      <c r="C7171">
        <f t="shared" si="442"/>
        <v>63</v>
      </c>
      <c r="D7171">
        <f t="shared" si="443"/>
        <v>73</v>
      </c>
      <c r="E7171">
        <f t="shared" si="444"/>
        <v>98</v>
      </c>
    </row>
    <row r="7172" spans="1:5">
      <c r="A7172">
        <v>7171</v>
      </c>
      <c r="B7172" s="1">
        <f t="shared" si="445"/>
        <v>41729.040000017529</v>
      </c>
      <c r="C7172">
        <f t="shared" si="442"/>
        <v>30</v>
      </c>
      <c r="D7172">
        <f t="shared" si="443"/>
        <v>74</v>
      </c>
      <c r="E7172">
        <f t="shared" si="444"/>
        <v>15</v>
      </c>
    </row>
    <row r="7173" spans="1:5">
      <c r="A7173">
        <v>7172</v>
      </c>
      <c r="B7173" s="1">
        <f t="shared" si="445"/>
        <v>41729.052000017531</v>
      </c>
      <c r="C7173">
        <f t="shared" si="442"/>
        <v>96</v>
      </c>
      <c r="D7173">
        <f t="shared" si="443"/>
        <v>74</v>
      </c>
      <c r="E7173">
        <f t="shared" si="444"/>
        <v>18</v>
      </c>
    </row>
    <row r="7174" spans="1:5">
      <c r="A7174">
        <v>7173</v>
      </c>
      <c r="B7174" s="1">
        <f t="shared" si="445"/>
        <v>41729.064000017534</v>
      </c>
      <c r="C7174">
        <f t="shared" si="442"/>
        <v>73</v>
      </c>
      <c r="D7174">
        <f t="shared" si="443"/>
        <v>75</v>
      </c>
      <c r="E7174">
        <f t="shared" si="444"/>
        <v>73</v>
      </c>
    </row>
    <row r="7175" spans="1:5">
      <c r="A7175">
        <v>7174</v>
      </c>
      <c r="B7175" s="1">
        <f t="shared" si="445"/>
        <v>41729.076000017536</v>
      </c>
      <c r="C7175">
        <f t="shared" si="442"/>
        <v>17</v>
      </c>
      <c r="D7175">
        <f t="shared" si="443"/>
        <v>76</v>
      </c>
      <c r="E7175">
        <f t="shared" si="444"/>
        <v>27</v>
      </c>
    </row>
    <row r="7176" spans="1:5">
      <c r="A7176">
        <v>7175</v>
      </c>
      <c r="B7176" s="1">
        <f t="shared" si="445"/>
        <v>41729.088000017538</v>
      </c>
      <c r="C7176">
        <f t="shared" si="442"/>
        <v>92</v>
      </c>
      <c r="D7176">
        <f t="shared" si="443"/>
        <v>77</v>
      </c>
      <c r="E7176">
        <f t="shared" si="444"/>
        <v>62</v>
      </c>
    </row>
    <row r="7177" spans="1:5">
      <c r="A7177">
        <v>7176</v>
      </c>
      <c r="B7177" s="1">
        <f t="shared" si="445"/>
        <v>41729.100000017541</v>
      </c>
      <c r="C7177">
        <f t="shared" si="442"/>
        <v>82</v>
      </c>
      <c r="D7177">
        <f t="shared" si="443"/>
        <v>78</v>
      </c>
      <c r="E7177">
        <f t="shared" si="444"/>
        <v>94</v>
      </c>
    </row>
    <row r="7178" spans="1:5">
      <c r="A7178">
        <v>7177</v>
      </c>
      <c r="B7178" s="1">
        <f t="shared" si="445"/>
        <v>41729.112000017543</v>
      </c>
      <c r="C7178">
        <f t="shared" si="442"/>
        <v>3</v>
      </c>
      <c r="D7178">
        <f t="shared" si="443"/>
        <v>78</v>
      </c>
      <c r="E7178">
        <f t="shared" si="444"/>
        <v>98</v>
      </c>
    </row>
    <row r="7179" spans="1:5">
      <c r="A7179">
        <v>7178</v>
      </c>
      <c r="B7179" s="1">
        <f t="shared" si="445"/>
        <v>41729.124000017546</v>
      </c>
      <c r="C7179">
        <f t="shared" si="442"/>
        <v>85</v>
      </c>
      <c r="D7179">
        <f t="shared" si="443"/>
        <v>79</v>
      </c>
      <c r="E7179">
        <f t="shared" si="444"/>
        <v>98</v>
      </c>
    </row>
    <row r="7180" spans="1:5">
      <c r="A7180">
        <v>7179</v>
      </c>
      <c r="B7180" s="1">
        <f t="shared" si="445"/>
        <v>41729.136000017548</v>
      </c>
      <c r="C7180">
        <f t="shared" si="442"/>
        <v>89</v>
      </c>
      <c r="D7180">
        <f t="shared" si="443"/>
        <v>80</v>
      </c>
      <c r="E7180">
        <f t="shared" si="444"/>
        <v>51</v>
      </c>
    </row>
    <row r="7181" spans="1:5">
      <c r="A7181">
        <v>7180</v>
      </c>
      <c r="B7181" s="1">
        <f t="shared" si="445"/>
        <v>41729.148000017551</v>
      </c>
      <c r="C7181">
        <f t="shared" si="442"/>
        <v>10</v>
      </c>
      <c r="D7181">
        <f t="shared" si="443"/>
        <v>80</v>
      </c>
      <c r="E7181">
        <f t="shared" si="444"/>
        <v>83</v>
      </c>
    </row>
    <row r="7182" spans="1:5">
      <c r="A7182">
        <v>7181</v>
      </c>
      <c r="B7182" s="1">
        <f t="shared" si="445"/>
        <v>41729.160000017553</v>
      </c>
      <c r="C7182">
        <f t="shared" si="442"/>
        <v>77</v>
      </c>
      <c r="D7182">
        <f t="shared" si="443"/>
        <v>81</v>
      </c>
      <c r="E7182">
        <f t="shared" si="444"/>
        <v>3</v>
      </c>
    </row>
    <row r="7183" spans="1:5">
      <c r="A7183">
        <v>7182</v>
      </c>
      <c r="B7183" s="1">
        <f t="shared" si="445"/>
        <v>41729.172000017556</v>
      </c>
      <c r="C7183">
        <f t="shared" si="442"/>
        <v>94</v>
      </c>
      <c r="D7183">
        <f t="shared" si="443"/>
        <v>82</v>
      </c>
      <c r="E7183">
        <f t="shared" si="444"/>
        <v>96</v>
      </c>
    </row>
    <row r="7184" spans="1:5">
      <c r="A7184">
        <v>7183</v>
      </c>
      <c r="B7184" s="1">
        <f t="shared" si="445"/>
        <v>41729.184000017558</v>
      </c>
      <c r="C7184">
        <f t="shared" si="442"/>
        <v>24</v>
      </c>
      <c r="D7184">
        <f t="shared" si="443"/>
        <v>83</v>
      </c>
      <c r="E7184">
        <f t="shared" si="444"/>
        <v>42</v>
      </c>
    </row>
    <row r="7185" spans="1:5">
      <c r="A7185">
        <v>7184</v>
      </c>
      <c r="B7185" s="1">
        <f t="shared" si="445"/>
        <v>41729.19600001756</v>
      </c>
      <c r="C7185">
        <f t="shared" si="442"/>
        <v>68</v>
      </c>
      <c r="D7185">
        <f t="shared" si="443"/>
        <v>83</v>
      </c>
      <c r="E7185">
        <f t="shared" si="444"/>
        <v>44</v>
      </c>
    </row>
    <row r="7186" spans="1:5">
      <c r="A7186">
        <v>7185</v>
      </c>
      <c r="B7186" s="1">
        <f t="shared" si="445"/>
        <v>41729.208000017563</v>
      </c>
      <c r="C7186">
        <f t="shared" si="442"/>
        <v>98</v>
      </c>
      <c r="D7186">
        <f t="shared" si="443"/>
        <v>84</v>
      </c>
      <c r="E7186">
        <f t="shared" si="444"/>
        <v>81</v>
      </c>
    </row>
    <row r="7187" spans="1:5">
      <c r="A7187">
        <v>7186</v>
      </c>
      <c r="B7187" s="1">
        <f t="shared" si="445"/>
        <v>41729.220000017565</v>
      </c>
      <c r="C7187">
        <f t="shared" si="442"/>
        <v>38</v>
      </c>
      <c r="D7187">
        <f t="shared" si="443"/>
        <v>84</v>
      </c>
      <c r="E7187">
        <f t="shared" si="444"/>
        <v>95</v>
      </c>
    </row>
    <row r="7188" spans="1:5">
      <c r="A7188">
        <v>7187</v>
      </c>
      <c r="B7188" s="1">
        <f t="shared" si="445"/>
        <v>41729.232000017568</v>
      </c>
      <c r="C7188">
        <f t="shared" si="442"/>
        <v>57</v>
      </c>
      <c r="D7188">
        <f t="shared" si="443"/>
        <v>85</v>
      </c>
      <c r="E7188">
        <f t="shared" si="444"/>
        <v>89</v>
      </c>
    </row>
    <row r="7189" spans="1:5">
      <c r="A7189">
        <v>7188</v>
      </c>
      <c r="B7189" s="1">
        <f t="shared" si="445"/>
        <v>41729.24400001757</v>
      </c>
      <c r="C7189">
        <f t="shared" si="442"/>
        <v>99</v>
      </c>
      <c r="D7189">
        <f t="shared" si="443"/>
        <v>86</v>
      </c>
      <c r="E7189">
        <f t="shared" si="444"/>
        <v>3</v>
      </c>
    </row>
    <row r="7190" spans="1:5">
      <c r="A7190">
        <v>7189</v>
      </c>
      <c r="B7190" s="1">
        <f t="shared" si="445"/>
        <v>41729.256000017573</v>
      </c>
      <c r="C7190">
        <f t="shared" ref="C7190:C7253" si="446">TRUNC(ABS(COS(A7190))*100)</f>
        <v>50</v>
      </c>
      <c r="D7190">
        <f t="shared" ref="D7190:D7253" si="447">TRUNC(ABS(COS(B7190))*100)</f>
        <v>86</v>
      </c>
      <c r="E7190">
        <f t="shared" ref="E7190:E7253" si="448">TRUNC(ABS(COS(C7190))*100)</f>
        <v>96</v>
      </c>
    </row>
    <row r="7191" spans="1:5">
      <c r="A7191">
        <v>7190</v>
      </c>
      <c r="B7191" s="1">
        <f t="shared" si="445"/>
        <v>41729.268000017575</v>
      </c>
      <c r="C7191">
        <f t="shared" si="446"/>
        <v>44</v>
      </c>
      <c r="D7191">
        <f t="shared" si="447"/>
        <v>87</v>
      </c>
      <c r="E7191">
        <f t="shared" si="448"/>
        <v>99</v>
      </c>
    </row>
    <row r="7192" spans="1:5">
      <c r="A7192">
        <v>7191</v>
      </c>
      <c r="B7192" s="1">
        <f t="shared" si="445"/>
        <v>41729.280000017578</v>
      </c>
      <c r="C7192">
        <f t="shared" si="446"/>
        <v>99</v>
      </c>
      <c r="D7192">
        <f t="shared" si="447"/>
        <v>87</v>
      </c>
      <c r="E7192">
        <f t="shared" si="448"/>
        <v>3</v>
      </c>
    </row>
    <row r="7193" spans="1:5">
      <c r="A7193">
        <v>7192</v>
      </c>
      <c r="B7193" s="1">
        <f t="shared" si="445"/>
        <v>41729.29200001758</v>
      </c>
      <c r="C7193">
        <f t="shared" si="446"/>
        <v>62</v>
      </c>
      <c r="D7193">
        <f t="shared" si="447"/>
        <v>88</v>
      </c>
      <c r="E7193">
        <f t="shared" si="448"/>
        <v>67</v>
      </c>
    </row>
    <row r="7194" spans="1:5">
      <c r="A7194">
        <v>7193</v>
      </c>
      <c r="B7194" s="1">
        <f t="shared" si="445"/>
        <v>41729.304000017582</v>
      </c>
      <c r="C7194">
        <f t="shared" si="446"/>
        <v>31</v>
      </c>
      <c r="D7194">
        <f t="shared" si="447"/>
        <v>89</v>
      </c>
      <c r="E7194">
        <f t="shared" si="448"/>
        <v>91</v>
      </c>
    </row>
    <row r="7195" spans="1:5">
      <c r="A7195">
        <v>7194</v>
      </c>
      <c r="B7195" s="1">
        <f t="shared" si="445"/>
        <v>41729.316000017585</v>
      </c>
      <c r="C7195">
        <f t="shared" si="446"/>
        <v>96</v>
      </c>
      <c r="D7195">
        <f t="shared" si="447"/>
        <v>89</v>
      </c>
      <c r="E7195">
        <f t="shared" si="448"/>
        <v>18</v>
      </c>
    </row>
    <row r="7196" spans="1:5">
      <c r="A7196">
        <v>7195</v>
      </c>
      <c r="B7196" s="1">
        <f t="shared" si="445"/>
        <v>41729.328000017587</v>
      </c>
      <c r="C7196">
        <f t="shared" si="446"/>
        <v>72</v>
      </c>
      <c r="D7196">
        <f t="shared" si="447"/>
        <v>90</v>
      </c>
      <c r="E7196">
        <f t="shared" si="448"/>
        <v>96</v>
      </c>
    </row>
    <row r="7197" spans="1:5">
      <c r="A7197">
        <v>7196</v>
      </c>
      <c r="B7197" s="1">
        <f t="shared" si="445"/>
        <v>41729.34000001759</v>
      </c>
      <c r="C7197">
        <f t="shared" si="446"/>
        <v>18</v>
      </c>
      <c r="D7197">
        <f t="shared" si="447"/>
        <v>90</v>
      </c>
      <c r="E7197">
        <f t="shared" si="448"/>
        <v>66</v>
      </c>
    </row>
    <row r="7198" spans="1:5">
      <c r="A7198">
        <v>7197</v>
      </c>
      <c r="B7198" s="1">
        <f t="shared" si="445"/>
        <v>41729.352000017592</v>
      </c>
      <c r="C7198">
        <f t="shared" si="446"/>
        <v>92</v>
      </c>
      <c r="D7198">
        <f t="shared" si="447"/>
        <v>91</v>
      </c>
      <c r="E7198">
        <f t="shared" si="448"/>
        <v>62</v>
      </c>
    </row>
    <row r="7199" spans="1:5">
      <c r="A7199">
        <v>7198</v>
      </c>
      <c r="B7199" s="1">
        <f t="shared" si="445"/>
        <v>41729.364000017595</v>
      </c>
      <c r="C7199">
        <f t="shared" si="446"/>
        <v>81</v>
      </c>
      <c r="D7199">
        <f t="shared" si="447"/>
        <v>91</v>
      </c>
      <c r="E7199">
        <f t="shared" si="448"/>
        <v>77</v>
      </c>
    </row>
    <row r="7200" spans="1:5">
      <c r="A7200">
        <v>7199</v>
      </c>
      <c r="B7200" s="1">
        <f t="shared" si="445"/>
        <v>41729.376000017597</v>
      </c>
      <c r="C7200">
        <f t="shared" si="446"/>
        <v>4</v>
      </c>
      <c r="D7200">
        <f t="shared" si="447"/>
        <v>92</v>
      </c>
      <c r="E7200">
        <f t="shared" si="448"/>
        <v>65</v>
      </c>
    </row>
    <row r="7201" spans="1:5">
      <c r="A7201">
        <v>7200</v>
      </c>
      <c r="B7201" s="1">
        <f t="shared" si="445"/>
        <v>41729.3880000176</v>
      </c>
      <c r="C7201">
        <f t="shared" si="446"/>
        <v>86</v>
      </c>
      <c r="D7201">
        <f t="shared" si="447"/>
        <v>92</v>
      </c>
      <c r="E7201">
        <f t="shared" si="448"/>
        <v>38</v>
      </c>
    </row>
    <row r="7202" spans="1:5">
      <c r="A7202">
        <v>7201</v>
      </c>
      <c r="B7202" s="1">
        <f t="shared" si="445"/>
        <v>41729.400000017602</v>
      </c>
      <c r="C7202">
        <f t="shared" si="446"/>
        <v>89</v>
      </c>
      <c r="D7202">
        <f t="shared" si="447"/>
        <v>93</v>
      </c>
      <c r="E7202">
        <f t="shared" si="448"/>
        <v>51</v>
      </c>
    </row>
    <row r="7203" spans="1:5">
      <c r="A7203">
        <v>7202</v>
      </c>
      <c r="B7203" s="1">
        <f t="shared" si="445"/>
        <v>41729.412000017604</v>
      </c>
      <c r="C7203">
        <f t="shared" si="446"/>
        <v>10</v>
      </c>
      <c r="D7203">
        <f t="shared" si="447"/>
        <v>93</v>
      </c>
      <c r="E7203">
        <f t="shared" si="448"/>
        <v>83</v>
      </c>
    </row>
    <row r="7204" spans="1:5">
      <c r="A7204">
        <v>7203</v>
      </c>
      <c r="B7204" s="1">
        <f t="shared" si="445"/>
        <v>41729.424000017607</v>
      </c>
      <c r="C7204">
        <f t="shared" si="446"/>
        <v>78</v>
      </c>
      <c r="D7204">
        <f t="shared" si="447"/>
        <v>93</v>
      </c>
      <c r="E7204">
        <f t="shared" si="448"/>
        <v>85</v>
      </c>
    </row>
    <row r="7205" spans="1:5">
      <c r="A7205">
        <v>7204</v>
      </c>
      <c r="B7205" s="1">
        <f t="shared" si="445"/>
        <v>41729.436000017609</v>
      </c>
      <c r="C7205">
        <f t="shared" si="446"/>
        <v>94</v>
      </c>
      <c r="D7205">
        <f t="shared" si="447"/>
        <v>94</v>
      </c>
      <c r="E7205">
        <f t="shared" si="448"/>
        <v>96</v>
      </c>
    </row>
    <row r="7206" spans="1:5">
      <c r="A7206">
        <v>7205</v>
      </c>
      <c r="B7206" s="1">
        <f t="shared" si="445"/>
        <v>41729.448000017612</v>
      </c>
      <c r="C7206">
        <f t="shared" si="446"/>
        <v>24</v>
      </c>
      <c r="D7206">
        <f t="shared" si="447"/>
        <v>94</v>
      </c>
      <c r="E7206">
        <f t="shared" si="448"/>
        <v>42</v>
      </c>
    </row>
    <row r="7207" spans="1:5">
      <c r="A7207">
        <v>7206</v>
      </c>
      <c r="B7207" s="1">
        <f t="shared" si="445"/>
        <v>41729.460000017614</v>
      </c>
      <c r="C7207">
        <f t="shared" si="446"/>
        <v>68</v>
      </c>
      <c r="D7207">
        <f t="shared" si="447"/>
        <v>95</v>
      </c>
      <c r="E7207">
        <f t="shared" si="448"/>
        <v>44</v>
      </c>
    </row>
    <row r="7208" spans="1:5">
      <c r="A7208">
        <v>7207</v>
      </c>
      <c r="B7208" s="1">
        <f t="shared" si="445"/>
        <v>41729.472000017617</v>
      </c>
      <c r="C7208">
        <f t="shared" si="446"/>
        <v>98</v>
      </c>
      <c r="D7208">
        <f t="shared" si="447"/>
        <v>95</v>
      </c>
      <c r="E7208">
        <f t="shared" si="448"/>
        <v>81</v>
      </c>
    </row>
    <row r="7209" spans="1:5">
      <c r="A7209">
        <v>7208</v>
      </c>
      <c r="B7209" s="1">
        <f t="shared" si="445"/>
        <v>41729.484000017619</v>
      </c>
      <c r="C7209">
        <f t="shared" si="446"/>
        <v>37</v>
      </c>
      <c r="D7209">
        <f t="shared" si="447"/>
        <v>95</v>
      </c>
      <c r="E7209">
        <f t="shared" si="448"/>
        <v>76</v>
      </c>
    </row>
    <row r="7210" spans="1:5">
      <c r="A7210">
        <v>7209</v>
      </c>
      <c r="B7210" s="1">
        <f t="shared" si="445"/>
        <v>41729.496000017622</v>
      </c>
      <c r="C7210">
        <f t="shared" si="446"/>
        <v>57</v>
      </c>
      <c r="D7210">
        <f t="shared" si="447"/>
        <v>96</v>
      </c>
      <c r="E7210">
        <f t="shared" si="448"/>
        <v>89</v>
      </c>
    </row>
    <row r="7211" spans="1:5">
      <c r="A7211">
        <v>7210</v>
      </c>
      <c r="B7211" s="1">
        <f t="shared" si="445"/>
        <v>41729.508000017624</v>
      </c>
      <c r="C7211">
        <f t="shared" si="446"/>
        <v>99</v>
      </c>
      <c r="D7211">
        <f t="shared" si="447"/>
        <v>96</v>
      </c>
      <c r="E7211">
        <f t="shared" si="448"/>
        <v>3</v>
      </c>
    </row>
    <row r="7212" spans="1:5">
      <c r="A7212">
        <v>7211</v>
      </c>
      <c r="B7212" s="1">
        <f t="shared" si="445"/>
        <v>41729.520000017626</v>
      </c>
      <c r="C7212">
        <f t="shared" si="446"/>
        <v>50</v>
      </c>
      <c r="D7212">
        <f t="shared" si="447"/>
        <v>96</v>
      </c>
      <c r="E7212">
        <f t="shared" si="448"/>
        <v>96</v>
      </c>
    </row>
    <row r="7213" spans="1:5">
      <c r="A7213">
        <v>7212</v>
      </c>
      <c r="B7213" s="1">
        <f t="shared" si="445"/>
        <v>41729.532000017629</v>
      </c>
      <c r="C7213">
        <f t="shared" si="446"/>
        <v>45</v>
      </c>
      <c r="D7213">
        <f t="shared" si="447"/>
        <v>97</v>
      </c>
      <c r="E7213">
        <f t="shared" si="448"/>
        <v>52</v>
      </c>
    </row>
    <row r="7214" spans="1:5">
      <c r="A7214">
        <v>7213</v>
      </c>
      <c r="B7214" s="1">
        <f t="shared" si="445"/>
        <v>41729.544000017631</v>
      </c>
      <c r="C7214">
        <f t="shared" si="446"/>
        <v>99</v>
      </c>
      <c r="D7214">
        <f t="shared" si="447"/>
        <v>97</v>
      </c>
      <c r="E7214">
        <f t="shared" si="448"/>
        <v>3</v>
      </c>
    </row>
    <row r="7215" spans="1:5">
      <c r="A7215">
        <v>7214</v>
      </c>
      <c r="B7215" s="1">
        <f t="shared" si="445"/>
        <v>41729.556000017634</v>
      </c>
      <c r="C7215">
        <f t="shared" si="446"/>
        <v>61</v>
      </c>
      <c r="D7215">
        <f t="shared" si="447"/>
        <v>97</v>
      </c>
      <c r="E7215">
        <f t="shared" si="448"/>
        <v>25</v>
      </c>
    </row>
    <row r="7216" spans="1:5">
      <c r="A7216">
        <v>7215</v>
      </c>
      <c r="B7216" s="1">
        <f t="shared" si="445"/>
        <v>41729.568000017636</v>
      </c>
      <c r="C7216">
        <f t="shared" si="446"/>
        <v>32</v>
      </c>
      <c r="D7216">
        <f t="shared" si="447"/>
        <v>97</v>
      </c>
      <c r="E7216">
        <f t="shared" si="448"/>
        <v>83</v>
      </c>
    </row>
    <row r="7217" spans="1:5">
      <c r="A7217">
        <v>7216</v>
      </c>
      <c r="B7217" s="1">
        <f t="shared" si="445"/>
        <v>41729.580000017639</v>
      </c>
      <c r="C7217">
        <f t="shared" si="446"/>
        <v>97</v>
      </c>
      <c r="D7217">
        <f t="shared" si="447"/>
        <v>98</v>
      </c>
      <c r="E7217">
        <f t="shared" si="448"/>
        <v>92</v>
      </c>
    </row>
    <row r="7218" spans="1:5">
      <c r="A7218">
        <v>7217</v>
      </c>
      <c r="B7218" s="1">
        <f t="shared" si="445"/>
        <v>41729.592000017641</v>
      </c>
      <c r="C7218">
        <f t="shared" si="446"/>
        <v>72</v>
      </c>
      <c r="D7218">
        <f t="shared" si="447"/>
        <v>98</v>
      </c>
      <c r="E7218">
        <f t="shared" si="448"/>
        <v>96</v>
      </c>
    </row>
    <row r="7219" spans="1:5">
      <c r="A7219">
        <v>7218</v>
      </c>
      <c r="B7219" s="1">
        <f t="shared" si="445"/>
        <v>41729.604000017644</v>
      </c>
      <c r="C7219">
        <f t="shared" si="446"/>
        <v>18</v>
      </c>
      <c r="D7219">
        <f t="shared" si="447"/>
        <v>98</v>
      </c>
      <c r="E7219">
        <f t="shared" si="448"/>
        <v>66</v>
      </c>
    </row>
    <row r="7220" spans="1:5">
      <c r="A7220">
        <v>7219</v>
      </c>
      <c r="B7220" s="1">
        <f t="shared" si="445"/>
        <v>41729.616000017646</v>
      </c>
      <c r="C7220">
        <f t="shared" si="446"/>
        <v>92</v>
      </c>
      <c r="D7220">
        <f t="shared" si="447"/>
        <v>98</v>
      </c>
      <c r="E7220">
        <f t="shared" si="448"/>
        <v>62</v>
      </c>
    </row>
    <row r="7221" spans="1:5">
      <c r="A7221">
        <v>7220</v>
      </c>
      <c r="B7221" s="1">
        <f t="shared" si="445"/>
        <v>41729.628000017648</v>
      </c>
      <c r="C7221">
        <f t="shared" si="446"/>
        <v>81</v>
      </c>
      <c r="D7221">
        <f t="shared" si="447"/>
        <v>98</v>
      </c>
      <c r="E7221">
        <f t="shared" si="448"/>
        <v>77</v>
      </c>
    </row>
    <row r="7222" spans="1:5">
      <c r="A7222">
        <v>7221</v>
      </c>
      <c r="B7222" s="1">
        <f t="shared" si="445"/>
        <v>41729.640000017651</v>
      </c>
      <c r="C7222">
        <f t="shared" si="446"/>
        <v>4</v>
      </c>
      <c r="D7222">
        <f t="shared" si="447"/>
        <v>99</v>
      </c>
      <c r="E7222">
        <f t="shared" si="448"/>
        <v>65</v>
      </c>
    </row>
    <row r="7223" spans="1:5">
      <c r="A7223">
        <v>7222</v>
      </c>
      <c r="B7223" s="1">
        <f t="shared" si="445"/>
        <v>41729.652000017653</v>
      </c>
      <c r="C7223">
        <f t="shared" si="446"/>
        <v>86</v>
      </c>
      <c r="D7223">
        <f t="shared" si="447"/>
        <v>99</v>
      </c>
      <c r="E7223">
        <f t="shared" si="448"/>
        <v>38</v>
      </c>
    </row>
    <row r="7224" spans="1:5">
      <c r="A7224">
        <v>7223</v>
      </c>
      <c r="B7224" s="1">
        <f t="shared" si="445"/>
        <v>41729.664000017656</v>
      </c>
      <c r="C7224">
        <f t="shared" si="446"/>
        <v>88</v>
      </c>
      <c r="D7224">
        <f t="shared" si="447"/>
        <v>99</v>
      </c>
      <c r="E7224">
        <f t="shared" si="448"/>
        <v>99</v>
      </c>
    </row>
    <row r="7225" spans="1:5">
      <c r="A7225">
        <v>7224</v>
      </c>
      <c r="B7225" s="1">
        <f t="shared" si="445"/>
        <v>41729.676000017658</v>
      </c>
      <c r="C7225">
        <f t="shared" si="446"/>
        <v>9</v>
      </c>
      <c r="D7225">
        <f t="shared" si="447"/>
        <v>99</v>
      </c>
      <c r="E7225">
        <f t="shared" si="448"/>
        <v>91</v>
      </c>
    </row>
    <row r="7226" spans="1:5">
      <c r="A7226">
        <v>7225</v>
      </c>
      <c r="B7226" s="1">
        <f t="shared" si="445"/>
        <v>41729.688000017661</v>
      </c>
      <c r="C7226">
        <f t="shared" si="446"/>
        <v>78</v>
      </c>
      <c r="D7226">
        <f t="shared" si="447"/>
        <v>99</v>
      </c>
      <c r="E7226">
        <f t="shared" si="448"/>
        <v>85</v>
      </c>
    </row>
    <row r="7227" spans="1:5">
      <c r="A7227">
        <v>7226</v>
      </c>
      <c r="B7227" s="1">
        <f t="shared" si="445"/>
        <v>41729.700000017663</v>
      </c>
      <c r="C7227">
        <f t="shared" si="446"/>
        <v>94</v>
      </c>
      <c r="D7227">
        <f t="shared" si="447"/>
        <v>99</v>
      </c>
      <c r="E7227">
        <f t="shared" si="448"/>
        <v>96</v>
      </c>
    </row>
    <row r="7228" spans="1:5">
      <c r="A7228">
        <v>7227</v>
      </c>
      <c r="B7228" s="1">
        <f t="shared" si="445"/>
        <v>41729.712000017666</v>
      </c>
      <c r="C7228">
        <f t="shared" si="446"/>
        <v>23</v>
      </c>
      <c r="D7228">
        <f t="shared" si="447"/>
        <v>99</v>
      </c>
      <c r="E7228">
        <f t="shared" si="448"/>
        <v>53</v>
      </c>
    </row>
    <row r="7229" spans="1:5">
      <c r="A7229">
        <v>7228</v>
      </c>
      <c r="B7229" s="1">
        <f t="shared" si="445"/>
        <v>41729.724000017668</v>
      </c>
      <c r="C7229">
        <f t="shared" si="446"/>
        <v>69</v>
      </c>
      <c r="D7229">
        <f t="shared" si="447"/>
        <v>99</v>
      </c>
      <c r="E7229">
        <f t="shared" si="448"/>
        <v>99</v>
      </c>
    </row>
    <row r="7230" spans="1:5">
      <c r="A7230">
        <v>7229</v>
      </c>
      <c r="B7230" s="1">
        <f t="shared" si="445"/>
        <v>41729.73600001767</v>
      </c>
      <c r="C7230">
        <f t="shared" si="446"/>
        <v>98</v>
      </c>
      <c r="D7230">
        <f t="shared" si="447"/>
        <v>99</v>
      </c>
      <c r="E7230">
        <f t="shared" si="448"/>
        <v>81</v>
      </c>
    </row>
    <row r="7231" spans="1:5">
      <c r="A7231">
        <v>7230</v>
      </c>
      <c r="B7231" s="1">
        <f t="shared" si="445"/>
        <v>41729.748000017673</v>
      </c>
      <c r="C7231">
        <f t="shared" si="446"/>
        <v>36</v>
      </c>
      <c r="D7231">
        <f t="shared" si="447"/>
        <v>99</v>
      </c>
      <c r="E7231">
        <f t="shared" si="448"/>
        <v>12</v>
      </c>
    </row>
    <row r="7232" spans="1:5">
      <c r="A7232">
        <v>7231</v>
      </c>
      <c r="B7232" s="1">
        <f t="shared" si="445"/>
        <v>41729.760000017675</v>
      </c>
      <c r="C7232">
        <f t="shared" si="446"/>
        <v>58</v>
      </c>
      <c r="D7232">
        <f t="shared" si="447"/>
        <v>99</v>
      </c>
      <c r="E7232">
        <f t="shared" si="448"/>
        <v>11</v>
      </c>
    </row>
    <row r="7233" spans="1:5">
      <c r="A7233">
        <v>7232</v>
      </c>
      <c r="B7233" s="1">
        <f t="shared" si="445"/>
        <v>41729.772000017678</v>
      </c>
      <c r="C7233">
        <f t="shared" si="446"/>
        <v>99</v>
      </c>
      <c r="D7233">
        <f t="shared" si="447"/>
        <v>99</v>
      </c>
      <c r="E7233">
        <f t="shared" si="448"/>
        <v>3</v>
      </c>
    </row>
    <row r="7234" spans="1:5">
      <c r="A7234">
        <v>7233</v>
      </c>
      <c r="B7234" s="1">
        <f t="shared" si="445"/>
        <v>41729.78400001768</v>
      </c>
      <c r="C7234">
        <f t="shared" si="446"/>
        <v>49</v>
      </c>
      <c r="D7234">
        <f t="shared" si="447"/>
        <v>99</v>
      </c>
      <c r="E7234">
        <f t="shared" si="448"/>
        <v>30</v>
      </c>
    </row>
    <row r="7235" spans="1:5">
      <c r="A7235">
        <v>7234</v>
      </c>
      <c r="B7235" s="1">
        <f t="shared" ref="B7235:B7298" si="449">B7234+$H$1</f>
        <v>41729.796000017683</v>
      </c>
      <c r="C7235">
        <f t="shared" si="446"/>
        <v>46</v>
      </c>
      <c r="D7235">
        <f t="shared" si="447"/>
        <v>99</v>
      </c>
      <c r="E7235">
        <f t="shared" si="448"/>
        <v>43</v>
      </c>
    </row>
    <row r="7236" spans="1:5">
      <c r="A7236">
        <v>7235</v>
      </c>
      <c r="B7236" s="1">
        <f t="shared" si="449"/>
        <v>41729.808000017685</v>
      </c>
      <c r="C7236">
        <f t="shared" si="446"/>
        <v>99</v>
      </c>
      <c r="D7236">
        <f t="shared" si="447"/>
        <v>99</v>
      </c>
      <c r="E7236">
        <f t="shared" si="448"/>
        <v>3</v>
      </c>
    </row>
    <row r="7237" spans="1:5">
      <c r="A7237">
        <v>7236</v>
      </c>
      <c r="B7237" s="1">
        <f t="shared" si="449"/>
        <v>41729.820000017688</v>
      </c>
      <c r="C7237">
        <f t="shared" si="446"/>
        <v>61</v>
      </c>
      <c r="D7237">
        <f t="shared" si="447"/>
        <v>99</v>
      </c>
      <c r="E7237">
        <f t="shared" si="448"/>
        <v>25</v>
      </c>
    </row>
    <row r="7238" spans="1:5">
      <c r="A7238">
        <v>7237</v>
      </c>
      <c r="B7238" s="1">
        <f t="shared" si="449"/>
        <v>41729.83200001769</v>
      </c>
      <c r="C7238">
        <f t="shared" si="446"/>
        <v>33</v>
      </c>
      <c r="D7238">
        <f t="shared" si="447"/>
        <v>99</v>
      </c>
      <c r="E7238">
        <f t="shared" si="448"/>
        <v>1</v>
      </c>
    </row>
    <row r="7239" spans="1:5">
      <c r="A7239">
        <v>7238</v>
      </c>
      <c r="B7239" s="1">
        <f t="shared" si="449"/>
        <v>41729.844000017692</v>
      </c>
      <c r="C7239">
        <f t="shared" si="446"/>
        <v>97</v>
      </c>
      <c r="D7239">
        <f t="shared" si="447"/>
        <v>99</v>
      </c>
      <c r="E7239">
        <f t="shared" si="448"/>
        <v>92</v>
      </c>
    </row>
    <row r="7240" spans="1:5">
      <c r="A7240">
        <v>7239</v>
      </c>
      <c r="B7240" s="1">
        <f t="shared" si="449"/>
        <v>41729.856000017695</v>
      </c>
      <c r="C7240">
        <f t="shared" si="446"/>
        <v>71</v>
      </c>
      <c r="D7240">
        <f t="shared" si="447"/>
        <v>99</v>
      </c>
      <c r="E7240">
        <f t="shared" si="448"/>
        <v>30</v>
      </c>
    </row>
    <row r="7241" spans="1:5">
      <c r="A7241">
        <v>7240</v>
      </c>
      <c r="B7241" s="1">
        <f t="shared" si="449"/>
        <v>41729.868000017697</v>
      </c>
      <c r="C7241">
        <f t="shared" si="446"/>
        <v>19</v>
      </c>
      <c r="D7241">
        <f t="shared" si="447"/>
        <v>99</v>
      </c>
      <c r="E7241">
        <f t="shared" si="448"/>
        <v>98</v>
      </c>
    </row>
    <row r="7242" spans="1:5">
      <c r="A7242">
        <v>7241</v>
      </c>
      <c r="B7242" s="1">
        <f t="shared" si="449"/>
        <v>41729.8800000177</v>
      </c>
      <c r="C7242">
        <f t="shared" si="446"/>
        <v>93</v>
      </c>
      <c r="D7242">
        <f t="shared" si="447"/>
        <v>99</v>
      </c>
      <c r="E7242">
        <f t="shared" si="448"/>
        <v>31</v>
      </c>
    </row>
    <row r="7243" spans="1:5">
      <c r="A7243">
        <v>7242</v>
      </c>
      <c r="B7243" s="1">
        <f t="shared" si="449"/>
        <v>41729.892000017702</v>
      </c>
      <c r="C7243">
        <f t="shared" si="446"/>
        <v>80</v>
      </c>
      <c r="D7243">
        <f t="shared" si="447"/>
        <v>99</v>
      </c>
      <c r="E7243">
        <f t="shared" si="448"/>
        <v>11</v>
      </c>
    </row>
    <row r="7244" spans="1:5">
      <c r="A7244">
        <v>7243</v>
      </c>
      <c r="B7244" s="1">
        <f t="shared" si="449"/>
        <v>41729.904000017705</v>
      </c>
      <c r="C7244">
        <f t="shared" si="446"/>
        <v>5</v>
      </c>
      <c r="D7244">
        <f t="shared" si="447"/>
        <v>99</v>
      </c>
      <c r="E7244">
        <f t="shared" si="448"/>
        <v>28</v>
      </c>
    </row>
    <row r="7245" spans="1:5">
      <c r="A7245">
        <v>7244</v>
      </c>
      <c r="B7245" s="1">
        <f t="shared" si="449"/>
        <v>41729.916000017707</v>
      </c>
      <c r="C7245">
        <f t="shared" si="446"/>
        <v>87</v>
      </c>
      <c r="D7245">
        <f t="shared" si="447"/>
        <v>99</v>
      </c>
      <c r="E7245">
        <f t="shared" si="448"/>
        <v>56</v>
      </c>
    </row>
    <row r="7246" spans="1:5">
      <c r="A7246">
        <v>7245</v>
      </c>
      <c r="B7246" s="1">
        <f t="shared" si="449"/>
        <v>41729.92800001771</v>
      </c>
      <c r="C7246">
        <f t="shared" si="446"/>
        <v>88</v>
      </c>
      <c r="D7246">
        <f t="shared" si="447"/>
        <v>98</v>
      </c>
      <c r="E7246">
        <f t="shared" si="448"/>
        <v>99</v>
      </c>
    </row>
    <row r="7247" spans="1:5">
      <c r="A7247">
        <v>7246</v>
      </c>
      <c r="B7247" s="1">
        <f t="shared" si="449"/>
        <v>41729.940000017712</v>
      </c>
      <c r="C7247">
        <f t="shared" si="446"/>
        <v>8</v>
      </c>
      <c r="D7247">
        <f t="shared" si="447"/>
        <v>98</v>
      </c>
      <c r="E7247">
        <f t="shared" si="448"/>
        <v>14</v>
      </c>
    </row>
    <row r="7248" spans="1:5">
      <c r="A7248">
        <v>7247</v>
      </c>
      <c r="B7248" s="1">
        <f t="shared" si="449"/>
        <v>41729.952000017714</v>
      </c>
      <c r="C7248">
        <f t="shared" si="446"/>
        <v>79</v>
      </c>
      <c r="D7248">
        <f t="shared" si="447"/>
        <v>98</v>
      </c>
      <c r="E7248">
        <f t="shared" si="448"/>
        <v>89</v>
      </c>
    </row>
    <row r="7249" spans="1:5">
      <c r="A7249">
        <v>7248</v>
      </c>
      <c r="B7249" s="1">
        <f t="shared" si="449"/>
        <v>41729.964000017717</v>
      </c>
      <c r="C7249">
        <f t="shared" si="446"/>
        <v>94</v>
      </c>
      <c r="D7249">
        <f t="shared" si="447"/>
        <v>98</v>
      </c>
      <c r="E7249">
        <f t="shared" si="448"/>
        <v>96</v>
      </c>
    </row>
    <row r="7250" spans="1:5">
      <c r="A7250">
        <v>7249</v>
      </c>
      <c r="B7250" s="1">
        <f t="shared" si="449"/>
        <v>41729.976000017719</v>
      </c>
      <c r="C7250">
        <f t="shared" si="446"/>
        <v>22</v>
      </c>
      <c r="D7250">
        <f t="shared" si="447"/>
        <v>97</v>
      </c>
      <c r="E7250">
        <f t="shared" si="448"/>
        <v>99</v>
      </c>
    </row>
    <row r="7251" spans="1:5">
      <c r="A7251">
        <v>7250</v>
      </c>
      <c r="B7251" s="1">
        <f t="shared" si="449"/>
        <v>41729.988000017722</v>
      </c>
      <c r="C7251">
        <f t="shared" si="446"/>
        <v>69</v>
      </c>
      <c r="D7251">
        <f t="shared" si="447"/>
        <v>97</v>
      </c>
      <c r="E7251">
        <f t="shared" si="448"/>
        <v>99</v>
      </c>
    </row>
    <row r="7252" spans="1:5">
      <c r="A7252">
        <v>7251</v>
      </c>
      <c r="B7252" s="1">
        <f t="shared" si="449"/>
        <v>41730.000000017724</v>
      </c>
      <c r="C7252">
        <f t="shared" si="446"/>
        <v>97</v>
      </c>
      <c r="D7252">
        <f t="shared" si="447"/>
        <v>97</v>
      </c>
      <c r="E7252">
        <f t="shared" si="448"/>
        <v>92</v>
      </c>
    </row>
    <row r="7253" spans="1:5">
      <c r="A7253">
        <v>7252</v>
      </c>
      <c r="B7253" s="1">
        <f t="shared" si="449"/>
        <v>41730.012000017727</v>
      </c>
      <c r="C7253">
        <f t="shared" si="446"/>
        <v>35</v>
      </c>
      <c r="D7253">
        <f t="shared" si="447"/>
        <v>97</v>
      </c>
      <c r="E7253">
        <f t="shared" si="448"/>
        <v>90</v>
      </c>
    </row>
    <row r="7254" spans="1:5">
      <c r="A7254">
        <v>7253</v>
      </c>
      <c r="B7254" s="1">
        <f t="shared" si="449"/>
        <v>41730.024000017729</v>
      </c>
      <c r="C7254">
        <f t="shared" ref="C7254:C7317" si="450">TRUNC(ABS(COS(A7254))*100)</f>
        <v>59</v>
      </c>
      <c r="D7254">
        <f t="shared" ref="D7254:D7317" si="451">TRUNC(ABS(COS(B7254))*100)</f>
        <v>96</v>
      </c>
      <c r="E7254">
        <f t="shared" ref="E7254:E7317" si="452">TRUNC(ABS(COS(C7254))*100)</f>
        <v>77</v>
      </c>
    </row>
    <row r="7255" spans="1:5">
      <c r="A7255">
        <v>7254</v>
      </c>
      <c r="B7255" s="1">
        <f t="shared" si="449"/>
        <v>41730.036000017732</v>
      </c>
      <c r="C7255">
        <f t="shared" si="450"/>
        <v>99</v>
      </c>
      <c r="D7255">
        <f t="shared" si="451"/>
        <v>96</v>
      </c>
      <c r="E7255">
        <f t="shared" si="452"/>
        <v>3</v>
      </c>
    </row>
    <row r="7256" spans="1:5">
      <c r="A7256">
        <v>7255</v>
      </c>
      <c r="B7256" s="1">
        <f t="shared" si="449"/>
        <v>41730.048000017734</v>
      </c>
      <c r="C7256">
        <f t="shared" si="450"/>
        <v>48</v>
      </c>
      <c r="D7256">
        <f t="shared" si="451"/>
        <v>96</v>
      </c>
      <c r="E7256">
        <f t="shared" si="452"/>
        <v>64</v>
      </c>
    </row>
    <row r="7257" spans="1:5">
      <c r="A7257">
        <v>7256</v>
      </c>
      <c r="B7257" s="1">
        <f t="shared" si="449"/>
        <v>41730.060000017736</v>
      </c>
      <c r="C7257">
        <f t="shared" si="450"/>
        <v>47</v>
      </c>
      <c r="D7257">
        <f t="shared" si="451"/>
        <v>95</v>
      </c>
      <c r="E7257">
        <f t="shared" si="452"/>
        <v>99</v>
      </c>
    </row>
    <row r="7258" spans="1:5">
      <c r="A7258">
        <v>7257</v>
      </c>
      <c r="B7258" s="1">
        <f t="shared" si="449"/>
        <v>41730.072000017739</v>
      </c>
      <c r="C7258">
        <f t="shared" si="450"/>
        <v>99</v>
      </c>
      <c r="D7258">
        <f t="shared" si="451"/>
        <v>95</v>
      </c>
      <c r="E7258">
        <f t="shared" si="452"/>
        <v>3</v>
      </c>
    </row>
    <row r="7259" spans="1:5">
      <c r="A7259">
        <v>7258</v>
      </c>
      <c r="B7259" s="1">
        <f t="shared" si="449"/>
        <v>41730.084000017741</v>
      </c>
      <c r="C7259">
        <f t="shared" si="450"/>
        <v>60</v>
      </c>
      <c r="D7259">
        <f t="shared" si="451"/>
        <v>95</v>
      </c>
      <c r="E7259">
        <f t="shared" si="452"/>
        <v>95</v>
      </c>
    </row>
    <row r="7260" spans="1:5">
      <c r="A7260">
        <v>7259</v>
      </c>
      <c r="B7260" s="1">
        <f t="shared" si="449"/>
        <v>41730.096000017744</v>
      </c>
      <c r="C7260">
        <f t="shared" si="450"/>
        <v>34</v>
      </c>
      <c r="D7260">
        <f t="shared" si="451"/>
        <v>94</v>
      </c>
      <c r="E7260">
        <f t="shared" si="452"/>
        <v>84</v>
      </c>
    </row>
    <row r="7261" spans="1:5">
      <c r="A7261">
        <v>7260</v>
      </c>
      <c r="B7261" s="1">
        <f t="shared" si="449"/>
        <v>41730.108000017746</v>
      </c>
      <c r="C7261">
        <f t="shared" si="450"/>
        <v>97</v>
      </c>
      <c r="D7261">
        <f t="shared" si="451"/>
        <v>94</v>
      </c>
      <c r="E7261">
        <f t="shared" si="452"/>
        <v>92</v>
      </c>
    </row>
    <row r="7262" spans="1:5">
      <c r="A7262">
        <v>7261</v>
      </c>
      <c r="B7262" s="1">
        <f t="shared" si="449"/>
        <v>41730.120000017749</v>
      </c>
      <c r="C7262">
        <f t="shared" si="450"/>
        <v>71</v>
      </c>
      <c r="D7262">
        <f t="shared" si="451"/>
        <v>94</v>
      </c>
      <c r="E7262">
        <f t="shared" si="452"/>
        <v>30</v>
      </c>
    </row>
    <row r="7263" spans="1:5">
      <c r="A7263">
        <v>7262</v>
      </c>
      <c r="B7263" s="1">
        <f t="shared" si="449"/>
        <v>41730.132000017751</v>
      </c>
      <c r="C7263">
        <f t="shared" si="450"/>
        <v>20</v>
      </c>
      <c r="D7263">
        <f t="shared" si="451"/>
        <v>93</v>
      </c>
      <c r="E7263">
        <f t="shared" si="452"/>
        <v>40</v>
      </c>
    </row>
    <row r="7264" spans="1:5">
      <c r="A7264">
        <v>7263</v>
      </c>
      <c r="B7264" s="1">
        <f t="shared" si="449"/>
        <v>41730.144000017754</v>
      </c>
      <c r="C7264">
        <f t="shared" si="450"/>
        <v>93</v>
      </c>
      <c r="D7264">
        <f t="shared" si="451"/>
        <v>93</v>
      </c>
      <c r="E7264">
        <f t="shared" si="452"/>
        <v>31</v>
      </c>
    </row>
    <row r="7265" spans="1:5">
      <c r="A7265">
        <v>7264</v>
      </c>
      <c r="B7265" s="1">
        <f t="shared" si="449"/>
        <v>41730.156000017756</v>
      </c>
      <c r="C7265">
        <f t="shared" si="450"/>
        <v>80</v>
      </c>
      <c r="D7265">
        <f t="shared" si="451"/>
        <v>92</v>
      </c>
      <c r="E7265">
        <f t="shared" si="452"/>
        <v>11</v>
      </c>
    </row>
    <row r="7266" spans="1:5">
      <c r="A7266">
        <v>7265</v>
      </c>
      <c r="B7266" s="1">
        <f t="shared" si="449"/>
        <v>41730.168000017758</v>
      </c>
      <c r="C7266">
        <f t="shared" si="450"/>
        <v>6</v>
      </c>
      <c r="D7266">
        <f t="shared" si="451"/>
        <v>92</v>
      </c>
      <c r="E7266">
        <f t="shared" si="452"/>
        <v>96</v>
      </c>
    </row>
    <row r="7267" spans="1:5">
      <c r="A7267">
        <v>7266</v>
      </c>
      <c r="B7267" s="1">
        <f t="shared" si="449"/>
        <v>41730.180000017761</v>
      </c>
      <c r="C7267">
        <f t="shared" si="450"/>
        <v>87</v>
      </c>
      <c r="D7267">
        <f t="shared" si="451"/>
        <v>91</v>
      </c>
      <c r="E7267">
        <f t="shared" si="452"/>
        <v>56</v>
      </c>
    </row>
    <row r="7268" spans="1:5">
      <c r="A7268">
        <v>7267</v>
      </c>
      <c r="B7268" s="1">
        <f t="shared" si="449"/>
        <v>41730.192000017763</v>
      </c>
      <c r="C7268">
        <f t="shared" si="450"/>
        <v>87</v>
      </c>
      <c r="D7268">
        <f t="shared" si="451"/>
        <v>91</v>
      </c>
      <c r="E7268">
        <f t="shared" si="452"/>
        <v>56</v>
      </c>
    </row>
    <row r="7269" spans="1:5">
      <c r="A7269">
        <v>7268</v>
      </c>
      <c r="B7269" s="1">
        <f t="shared" si="449"/>
        <v>41730.204000017766</v>
      </c>
      <c r="C7269">
        <f t="shared" si="450"/>
        <v>7</v>
      </c>
      <c r="D7269">
        <f t="shared" si="451"/>
        <v>90</v>
      </c>
      <c r="E7269">
        <f t="shared" si="452"/>
        <v>75</v>
      </c>
    </row>
    <row r="7270" spans="1:5">
      <c r="A7270">
        <v>7269</v>
      </c>
      <c r="B7270" s="1">
        <f t="shared" si="449"/>
        <v>41730.216000017768</v>
      </c>
      <c r="C7270">
        <f t="shared" si="450"/>
        <v>79</v>
      </c>
      <c r="D7270">
        <f t="shared" si="451"/>
        <v>90</v>
      </c>
      <c r="E7270">
        <f t="shared" si="452"/>
        <v>89</v>
      </c>
    </row>
    <row r="7271" spans="1:5">
      <c r="A7271">
        <v>7270</v>
      </c>
      <c r="B7271" s="1">
        <f t="shared" si="449"/>
        <v>41730.228000017771</v>
      </c>
      <c r="C7271">
        <f t="shared" si="450"/>
        <v>93</v>
      </c>
      <c r="D7271">
        <f t="shared" si="451"/>
        <v>89</v>
      </c>
      <c r="E7271">
        <f t="shared" si="452"/>
        <v>31</v>
      </c>
    </row>
    <row r="7272" spans="1:5">
      <c r="A7272">
        <v>7271</v>
      </c>
      <c r="B7272" s="1">
        <f t="shared" si="449"/>
        <v>41730.240000017773</v>
      </c>
      <c r="C7272">
        <f t="shared" si="450"/>
        <v>21</v>
      </c>
      <c r="D7272">
        <f t="shared" si="451"/>
        <v>89</v>
      </c>
      <c r="E7272">
        <f t="shared" si="452"/>
        <v>54</v>
      </c>
    </row>
    <row r="7273" spans="1:5">
      <c r="A7273">
        <v>7272</v>
      </c>
      <c r="B7273" s="1">
        <f t="shared" si="449"/>
        <v>41730.252000017776</v>
      </c>
      <c r="C7273">
        <f t="shared" si="450"/>
        <v>70</v>
      </c>
      <c r="D7273">
        <f t="shared" si="451"/>
        <v>88</v>
      </c>
      <c r="E7273">
        <f t="shared" si="452"/>
        <v>63</v>
      </c>
    </row>
    <row r="7274" spans="1:5">
      <c r="A7274">
        <v>7273</v>
      </c>
      <c r="B7274" s="1">
        <f t="shared" si="449"/>
        <v>41730.264000017778</v>
      </c>
      <c r="C7274">
        <f t="shared" si="450"/>
        <v>97</v>
      </c>
      <c r="D7274">
        <f t="shared" si="451"/>
        <v>88</v>
      </c>
      <c r="E7274">
        <f t="shared" si="452"/>
        <v>92</v>
      </c>
    </row>
    <row r="7275" spans="1:5">
      <c r="A7275">
        <v>7274</v>
      </c>
      <c r="B7275" s="1">
        <f t="shared" si="449"/>
        <v>41730.27600001778</v>
      </c>
      <c r="C7275">
        <f t="shared" si="450"/>
        <v>35</v>
      </c>
      <c r="D7275">
        <f t="shared" si="451"/>
        <v>87</v>
      </c>
      <c r="E7275">
        <f t="shared" si="452"/>
        <v>90</v>
      </c>
    </row>
    <row r="7276" spans="1:5">
      <c r="A7276">
        <v>7275</v>
      </c>
      <c r="B7276" s="1">
        <f t="shared" si="449"/>
        <v>41730.288000017783</v>
      </c>
      <c r="C7276">
        <f t="shared" si="450"/>
        <v>59</v>
      </c>
      <c r="D7276">
        <f t="shared" si="451"/>
        <v>87</v>
      </c>
      <c r="E7276">
        <f t="shared" si="452"/>
        <v>77</v>
      </c>
    </row>
    <row r="7277" spans="1:5">
      <c r="A7277">
        <v>7276</v>
      </c>
      <c r="B7277" s="1">
        <f t="shared" si="449"/>
        <v>41730.300000017785</v>
      </c>
      <c r="C7277">
        <f t="shared" si="450"/>
        <v>99</v>
      </c>
      <c r="D7277">
        <f t="shared" si="451"/>
        <v>86</v>
      </c>
      <c r="E7277">
        <f t="shared" si="452"/>
        <v>3</v>
      </c>
    </row>
    <row r="7278" spans="1:5">
      <c r="A7278">
        <v>7277</v>
      </c>
      <c r="B7278" s="1">
        <f t="shared" si="449"/>
        <v>41730.312000017788</v>
      </c>
      <c r="C7278">
        <f t="shared" si="450"/>
        <v>47</v>
      </c>
      <c r="D7278">
        <f t="shared" si="451"/>
        <v>85</v>
      </c>
      <c r="E7278">
        <f t="shared" si="452"/>
        <v>99</v>
      </c>
    </row>
    <row r="7279" spans="1:5">
      <c r="A7279">
        <v>7278</v>
      </c>
      <c r="B7279" s="1">
        <f t="shared" si="449"/>
        <v>41730.32400001779</v>
      </c>
      <c r="C7279">
        <f t="shared" si="450"/>
        <v>47</v>
      </c>
      <c r="D7279">
        <f t="shared" si="451"/>
        <v>85</v>
      </c>
      <c r="E7279">
        <f t="shared" si="452"/>
        <v>99</v>
      </c>
    </row>
    <row r="7280" spans="1:5">
      <c r="A7280">
        <v>7279</v>
      </c>
      <c r="B7280" s="1">
        <f t="shared" si="449"/>
        <v>41730.336000017793</v>
      </c>
      <c r="C7280">
        <f t="shared" si="450"/>
        <v>99</v>
      </c>
      <c r="D7280">
        <f t="shared" si="451"/>
        <v>84</v>
      </c>
      <c r="E7280">
        <f t="shared" si="452"/>
        <v>3</v>
      </c>
    </row>
    <row r="7281" spans="1:5">
      <c r="A7281">
        <v>7280</v>
      </c>
      <c r="B7281" s="1">
        <f t="shared" si="449"/>
        <v>41730.348000017795</v>
      </c>
      <c r="C7281">
        <f t="shared" si="450"/>
        <v>59</v>
      </c>
      <c r="D7281">
        <f t="shared" si="451"/>
        <v>84</v>
      </c>
      <c r="E7281">
        <f t="shared" si="452"/>
        <v>77</v>
      </c>
    </row>
    <row r="7282" spans="1:5">
      <c r="A7282">
        <v>7281</v>
      </c>
      <c r="B7282" s="1">
        <f t="shared" si="449"/>
        <v>41730.360000017798</v>
      </c>
      <c r="C7282">
        <f t="shared" si="450"/>
        <v>35</v>
      </c>
      <c r="D7282">
        <f t="shared" si="451"/>
        <v>83</v>
      </c>
      <c r="E7282">
        <f t="shared" si="452"/>
        <v>90</v>
      </c>
    </row>
    <row r="7283" spans="1:5">
      <c r="A7283">
        <v>7282</v>
      </c>
      <c r="B7283" s="1">
        <f t="shared" si="449"/>
        <v>41730.3720000178</v>
      </c>
      <c r="C7283">
        <f t="shared" si="450"/>
        <v>97</v>
      </c>
      <c r="D7283">
        <f t="shared" si="451"/>
        <v>82</v>
      </c>
      <c r="E7283">
        <f t="shared" si="452"/>
        <v>92</v>
      </c>
    </row>
    <row r="7284" spans="1:5">
      <c r="A7284">
        <v>7283</v>
      </c>
      <c r="B7284" s="1">
        <f t="shared" si="449"/>
        <v>41730.384000017802</v>
      </c>
      <c r="C7284">
        <f t="shared" si="450"/>
        <v>70</v>
      </c>
      <c r="D7284">
        <f t="shared" si="451"/>
        <v>82</v>
      </c>
      <c r="E7284">
        <f t="shared" si="452"/>
        <v>63</v>
      </c>
    </row>
    <row r="7285" spans="1:5">
      <c r="A7285">
        <v>7284</v>
      </c>
      <c r="B7285" s="1">
        <f t="shared" si="449"/>
        <v>41730.396000017805</v>
      </c>
      <c r="C7285">
        <f t="shared" si="450"/>
        <v>21</v>
      </c>
      <c r="D7285">
        <f t="shared" si="451"/>
        <v>81</v>
      </c>
      <c r="E7285">
        <f t="shared" si="452"/>
        <v>54</v>
      </c>
    </row>
    <row r="7286" spans="1:5">
      <c r="A7286">
        <v>7285</v>
      </c>
      <c r="B7286" s="1">
        <f t="shared" si="449"/>
        <v>41730.408000017807</v>
      </c>
      <c r="C7286">
        <f t="shared" si="450"/>
        <v>93</v>
      </c>
      <c r="D7286">
        <f t="shared" si="451"/>
        <v>80</v>
      </c>
      <c r="E7286">
        <f t="shared" si="452"/>
        <v>31</v>
      </c>
    </row>
    <row r="7287" spans="1:5">
      <c r="A7287">
        <v>7286</v>
      </c>
      <c r="B7287" s="1">
        <f t="shared" si="449"/>
        <v>41730.42000001781</v>
      </c>
      <c r="C7287">
        <f t="shared" si="450"/>
        <v>79</v>
      </c>
      <c r="D7287">
        <f t="shared" si="451"/>
        <v>79</v>
      </c>
      <c r="E7287">
        <f t="shared" si="452"/>
        <v>89</v>
      </c>
    </row>
    <row r="7288" spans="1:5">
      <c r="A7288">
        <v>7287</v>
      </c>
      <c r="B7288" s="1">
        <f t="shared" si="449"/>
        <v>41730.432000017812</v>
      </c>
      <c r="C7288">
        <f t="shared" si="450"/>
        <v>7</v>
      </c>
      <c r="D7288">
        <f t="shared" si="451"/>
        <v>79</v>
      </c>
      <c r="E7288">
        <f t="shared" si="452"/>
        <v>75</v>
      </c>
    </row>
    <row r="7289" spans="1:5">
      <c r="A7289">
        <v>7288</v>
      </c>
      <c r="B7289" s="1">
        <f t="shared" si="449"/>
        <v>41730.444000017815</v>
      </c>
      <c r="C7289">
        <f t="shared" si="450"/>
        <v>87</v>
      </c>
      <c r="D7289">
        <f t="shared" si="451"/>
        <v>78</v>
      </c>
      <c r="E7289">
        <f t="shared" si="452"/>
        <v>56</v>
      </c>
    </row>
    <row r="7290" spans="1:5">
      <c r="A7290">
        <v>7289</v>
      </c>
      <c r="B7290" s="1">
        <f t="shared" si="449"/>
        <v>41730.456000017817</v>
      </c>
      <c r="C7290">
        <f t="shared" si="450"/>
        <v>87</v>
      </c>
      <c r="D7290">
        <f t="shared" si="451"/>
        <v>77</v>
      </c>
      <c r="E7290">
        <f t="shared" si="452"/>
        <v>56</v>
      </c>
    </row>
    <row r="7291" spans="1:5">
      <c r="A7291">
        <v>7290</v>
      </c>
      <c r="B7291" s="1">
        <f t="shared" si="449"/>
        <v>41730.46800001782</v>
      </c>
      <c r="C7291">
        <f t="shared" si="450"/>
        <v>6</v>
      </c>
      <c r="D7291">
        <f t="shared" si="451"/>
        <v>76</v>
      </c>
      <c r="E7291">
        <f t="shared" si="452"/>
        <v>96</v>
      </c>
    </row>
    <row r="7292" spans="1:5">
      <c r="A7292">
        <v>7291</v>
      </c>
      <c r="B7292" s="1">
        <f t="shared" si="449"/>
        <v>41730.480000017822</v>
      </c>
      <c r="C7292">
        <f t="shared" si="450"/>
        <v>80</v>
      </c>
      <c r="D7292">
        <f t="shared" si="451"/>
        <v>76</v>
      </c>
      <c r="E7292">
        <f t="shared" si="452"/>
        <v>11</v>
      </c>
    </row>
    <row r="7293" spans="1:5">
      <c r="A7293">
        <v>7292</v>
      </c>
      <c r="B7293" s="1">
        <f t="shared" si="449"/>
        <v>41730.492000017824</v>
      </c>
      <c r="C7293">
        <f t="shared" si="450"/>
        <v>93</v>
      </c>
      <c r="D7293">
        <f t="shared" si="451"/>
        <v>75</v>
      </c>
      <c r="E7293">
        <f t="shared" si="452"/>
        <v>31</v>
      </c>
    </row>
    <row r="7294" spans="1:5">
      <c r="A7294">
        <v>7293</v>
      </c>
      <c r="B7294" s="1">
        <f t="shared" si="449"/>
        <v>41730.504000017827</v>
      </c>
      <c r="C7294">
        <f t="shared" si="450"/>
        <v>20</v>
      </c>
      <c r="D7294">
        <f t="shared" si="451"/>
        <v>74</v>
      </c>
      <c r="E7294">
        <f t="shared" si="452"/>
        <v>40</v>
      </c>
    </row>
    <row r="7295" spans="1:5">
      <c r="A7295">
        <v>7294</v>
      </c>
      <c r="B7295" s="1">
        <f t="shared" si="449"/>
        <v>41730.516000017829</v>
      </c>
      <c r="C7295">
        <f t="shared" si="450"/>
        <v>71</v>
      </c>
      <c r="D7295">
        <f t="shared" si="451"/>
        <v>73</v>
      </c>
      <c r="E7295">
        <f t="shared" si="452"/>
        <v>30</v>
      </c>
    </row>
    <row r="7296" spans="1:5">
      <c r="A7296">
        <v>7295</v>
      </c>
      <c r="B7296" s="1">
        <f t="shared" si="449"/>
        <v>41730.528000017832</v>
      </c>
      <c r="C7296">
        <f t="shared" si="450"/>
        <v>97</v>
      </c>
      <c r="D7296">
        <f t="shared" si="451"/>
        <v>72</v>
      </c>
      <c r="E7296">
        <f t="shared" si="452"/>
        <v>92</v>
      </c>
    </row>
    <row r="7297" spans="1:5">
      <c r="A7297">
        <v>7296</v>
      </c>
      <c r="B7297" s="1">
        <f t="shared" si="449"/>
        <v>41730.540000017834</v>
      </c>
      <c r="C7297">
        <f t="shared" si="450"/>
        <v>34</v>
      </c>
      <c r="D7297">
        <f t="shared" si="451"/>
        <v>72</v>
      </c>
      <c r="E7297">
        <f t="shared" si="452"/>
        <v>84</v>
      </c>
    </row>
    <row r="7298" spans="1:5">
      <c r="A7298">
        <v>7297</v>
      </c>
      <c r="B7298" s="1">
        <f t="shared" si="449"/>
        <v>41730.552000017837</v>
      </c>
      <c r="C7298">
        <f t="shared" si="450"/>
        <v>60</v>
      </c>
      <c r="D7298">
        <f t="shared" si="451"/>
        <v>71</v>
      </c>
      <c r="E7298">
        <f t="shared" si="452"/>
        <v>95</v>
      </c>
    </row>
    <row r="7299" spans="1:5">
      <c r="A7299">
        <v>7298</v>
      </c>
      <c r="B7299" s="1">
        <f t="shared" ref="B7299:B7362" si="453">B7298+$H$1</f>
        <v>41730.564000017839</v>
      </c>
      <c r="C7299">
        <f t="shared" si="450"/>
        <v>99</v>
      </c>
      <c r="D7299">
        <f t="shared" si="451"/>
        <v>70</v>
      </c>
      <c r="E7299">
        <f t="shared" si="452"/>
        <v>3</v>
      </c>
    </row>
    <row r="7300" spans="1:5">
      <c r="A7300">
        <v>7299</v>
      </c>
      <c r="B7300" s="1">
        <f t="shared" si="453"/>
        <v>41730.576000017842</v>
      </c>
      <c r="C7300">
        <f t="shared" si="450"/>
        <v>47</v>
      </c>
      <c r="D7300">
        <f t="shared" si="451"/>
        <v>69</v>
      </c>
      <c r="E7300">
        <f t="shared" si="452"/>
        <v>99</v>
      </c>
    </row>
    <row r="7301" spans="1:5">
      <c r="A7301">
        <v>7300</v>
      </c>
      <c r="B7301" s="1">
        <f t="shared" si="453"/>
        <v>41730.588000017844</v>
      </c>
      <c r="C7301">
        <f t="shared" si="450"/>
        <v>48</v>
      </c>
      <c r="D7301">
        <f t="shared" si="451"/>
        <v>68</v>
      </c>
      <c r="E7301">
        <f t="shared" si="452"/>
        <v>64</v>
      </c>
    </row>
    <row r="7302" spans="1:5">
      <c r="A7302">
        <v>7301</v>
      </c>
      <c r="B7302" s="1">
        <f t="shared" si="453"/>
        <v>41730.600000017846</v>
      </c>
      <c r="C7302">
        <f t="shared" si="450"/>
        <v>99</v>
      </c>
      <c r="D7302">
        <f t="shared" si="451"/>
        <v>67</v>
      </c>
      <c r="E7302">
        <f t="shared" si="452"/>
        <v>3</v>
      </c>
    </row>
    <row r="7303" spans="1:5">
      <c r="A7303">
        <v>7302</v>
      </c>
      <c r="B7303" s="1">
        <f t="shared" si="453"/>
        <v>41730.612000017849</v>
      </c>
      <c r="C7303">
        <f t="shared" si="450"/>
        <v>59</v>
      </c>
      <c r="D7303">
        <f t="shared" si="451"/>
        <v>66</v>
      </c>
      <c r="E7303">
        <f t="shared" si="452"/>
        <v>77</v>
      </c>
    </row>
    <row r="7304" spans="1:5">
      <c r="A7304">
        <v>7303</v>
      </c>
      <c r="B7304" s="1">
        <f t="shared" si="453"/>
        <v>41730.624000017851</v>
      </c>
      <c r="C7304">
        <f t="shared" si="450"/>
        <v>35</v>
      </c>
      <c r="D7304">
        <f t="shared" si="451"/>
        <v>66</v>
      </c>
      <c r="E7304">
        <f t="shared" si="452"/>
        <v>90</v>
      </c>
    </row>
    <row r="7305" spans="1:5">
      <c r="A7305">
        <v>7304</v>
      </c>
      <c r="B7305" s="1">
        <f t="shared" si="453"/>
        <v>41730.636000017854</v>
      </c>
      <c r="C7305">
        <f t="shared" si="450"/>
        <v>97</v>
      </c>
      <c r="D7305">
        <f t="shared" si="451"/>
        <v>65</v>
      </c>
      <c r="E7305">
        <f t="shared" si="452"/>
        <v>92</v>
      </c>
    </row>
    <row r="7306" spans="1:5">
      <c r="A7306">
        <v>7305</v>
      </c>
      <c r="B7306" s="1">
        <f t="shared" si="453"/>
        <v>41730.648000017856</v>
      </c>
      <c r="C7306">
        <f t="shared" si="450"/>
        <v>69</v>
      </c>
      <c r="D7306">
        <f t="shared" si="451"/>
        <v>64</v>
      </c>
      <c r="E7306">
        <f t="shared" si="452"/>
        <v>99</v>
      </c>
    </row>
    <row r="7307" spans="1:5">
      <c r="A7307">
        <v>7306</v>
      </c>
      <c r="B7307" s="1">
        <f t="shared" si="453"/>
        <v>41730.660000017859</v>
      </c>
      <c r="C7307">
        <f t="shared" si="450"/>
        <v>22</v>
      </c>
      <c r="D7307">
        <f t="shared" si="451"/>
        <v>63</v>
      </c>
      <c r="E7307">
        <f t="shared" si="452"/>
        <v>99</v>
      </c>
    </row>
    <row r="7308" spans="1:5">
      <c r="A7308">
        <v>7307</v>
      </c>
      <c r="B7308" s="1">
        <f t="shared" si="453"/>
        <v>41730.672000017861</v>
      </c>
      <c r="C7308">
        <f t="shared" si="450"/>
        <v>94</v>
      </c>
      <c r="D7308">
        <f t="shared" si="451"/>
        <v>62</v>
      </c>
      <c r="E7308">
        <f t="shared" si="452"/>
        <v>96</v>
      </c>
    </row>
    <row r="7309" spans="1:5">
      <c r="A7309">
        <v>7308</v>
      </c>
      <c r="B7309" s="1">
        <f t="shared" si="453"/>
        <v>41730.684000017864</v>
      </c>
      <c r="C7309">
        <f t="shared" si="450"/>
        <v>79</v>
      </c>
      <c r="D7309">
        <f t="shared" si="451"/>
        <v>61</v>
      </c>
      <c r="E7309">
        <f t="shared" si="452"/>
        <v>89</v>
      </c>
    </row>
    <row r="7310" spans="1:5">
      <c r="A7310">
        <v>7309</v>
      </c>
      <c r="B7310" s="1">
        <f t="shared" si="453"/>
        <v>41730.696000017866</v>
      </c>
      <c r="C7310">
        <f t="shared" si="450"/>
        <v>8</v>
      </c>
      <c r="D7310">
        <f t="shared" si="451"/>
        <v>60</v>
      </c>
      <c r="E7310">
        <f t="shared" si="452"/>
        <v>14</v>
      </c>
    </row>
    <row r="7311" spans="1:5">
      <c r="A7311">
        <v>7310</v>
      </c>
      <c r="B7311" s="1">
        <f t="shared" si="453"/>
        <v>41730.708000017868</v>
      </c>
      <c r="C7311">
        <f t="shared" si="450"/>
        <v>88</v>
      </c>
      <c r="D7311">
        <f t="shared" si="451"/>
        <v>59</v>
      </c>
      <c r="E7311">
        <f t="shared" si="452"/>
        <v>99</v>
      </c>
    </row>
    <row r="7312" spans="1:5">
      <c r="A7312">
        <v>7311</v>
      </c>
      <c r="B7312" s="1">
        <f t="shared" si="453"/>
        <v>41730.720000017871</v>
      </c>
      <c r="C7312">
        <f t="shared" si="450"/>
        <v>87</v>
      </c>
      <c r="D7312">
        <f t="shared" si="451"/>
        <v>58</v>
      </c>
      <c r="E7312">
        <f t="shared" si="452"/>
        <v>56</v>
      </c>
    </row>
    <row r="7313" spans="1:5">
      <c r="A7313">
        <v>7312</v>
      </c>
      <c r="B7313" s="1">
        <f t="shared" si="453"/>
        <v>41730.732000017873</v>
      </c>
      <c r="C7313">
        <f t="shared" si="450"/>
        <v>5</v>
      </c>
      <c r="D7313">
        <f t="shared" si="451"/>
        <v>57</v>
      </c>
      <c r="E7313">
        <f t="shared" si="452"/>
        <v>28</v>
      </c>
    </row>
    <row r="7314" spans="1:5">
      <c r="A7314">
        <v>7313</v>
      </c>
      <c r="B7314" s="1">
        <f t="shared" si="453"/>
        <v>41730.744000017876</v>
      </c>
      <c r="C7314">
        <f t="shared" si="450"/>
        <v>80</v>
      </c>
      <c r="D7314">
        <f t="shared" si="451"/>
        <v>56</v>
      </c>
      <c r="E7314">
        <f t="shared" si="452"/>
        <v>11</v>
      </c>
    </row>
    <row r="7315" spans="1:5">
      <c r="A7315">
        <v>7314</v>
      </c>
      <c r="B7315" s="1">
        <f t="shared" si="453"/>
        <v>41730.756000017878</v>
      </c>
      <c r="C7315">
        <f t="shared" si="450"/>
        <v>93</v>
      </c>
      <c r="D7315">
        <f t="shared" si="451"/>
        <v>55</v>
      </c>
      <c r="E7315">
        <f t="shared" si="452"/>
        <v>31</v>
      </c>
    </row>
    <row r="7316" spans="1:5">
      <c r="A7316">
        <v>7315</v>
      </c>
      <c r="B7316" s="1">
        <f t="shared" si="453"/>
        <v>41730.768000017881</v>
      </c>
      <c r="C7316">
        <f t="shared" si="450"/>
        <v>19</v>
      </c>
      <c r="D7316">
        <f t="shared" si="451"/>
        <v>54</v>
      </c>
      <c r="E7316">
        <f t="shared" si="452"/>
        <v>98</v>
      </c>
    </row>
    <row r="7317" spans="1:5">
      <c r="A7317">
        <v>7316</v>
      </c>
      <c r="B7317" s="1">
        <f t="shared" si="453"/>
        <v>41730.780000017883</v>
      </c>
      <c r="C7317">
        <f t="shared" si="450"/>
        <v>71</v>
      </c>
      <c r="D7317">
        <f t="shared" si="451"/>
        <v>53</v>
      </c>
      <c r="E7317">
        <f t="shared" si="452"/>
        <v>30</v>
      </c>
    </row>
    <row r="7318" spans="1:5">
      <c r="A7318">
        <v>7317</v>
      </c>
      <c r="B7318" s="1">
        <f t="shared" si="453"/>
        <v>41730.792000017886</v>
      </c>
      <c r="C7318">
        <f t="shared" ref="C7318:C7381" si="454">TRUNC(ABS(COS(A7318))*100)</f>
        <v>97</v>
      </c>
      <c r="D7318">
        <f t="shared" ref="D7318:D7381" si="455">TRUNC(ABS(COS(B7318))*100)</f>
        <v>52</v>
      </c>
      <c r="E7318">
        <f t="shared" ref="E7318:E7381" si="456">TRUNC(ABS(COS(C7318))*100)</f>
        <v>92</v>
      </c>
    </row>
    <row r="7319" spans="1:5">
      <c r="A7319">
        <v>7318</v>
      </c>
      <c r="B7319" s="1">
        <f t="shared" si="453"/>
        <v>41730.804000017888</v>
      </c>
      <c r="C7319">
        <f t="shared" si="454"/>
        <v>33</v>
      </c>
      <c r="D7319">
        <f t="shared" si="455"/>
        <v>51</v>
      </c>
      <c r="E7319">
        <f t="shared" si="456"/>
        <v>1</v>
      </c>
    </row>
    <row r="7320" spans="1:5">
      <c r="A7320">
        <v>7319</v>
      </c>
      <c r="B7320" s="1">
        <f t="shared" si="453"/>
        <v>41730.81600001789</v>
      </c>
      <c r="C7320">
        <f t="shared" si="454"/>
        <v>61</v>
      </c>
      <c r="D7320">
        <f t="shared" si="455"/>
        <v>50</v>
      </c>
      <c r="E7320">
        <f t="shared" si="456"/>
        <v>25</v>
      </c>
    </row>
    <row r="7321" spans="1:5">
      <c r="A7321">
        <v>7320</v>
      </c>
      <c r="B7321" s="1">
        <f t="shared" si="453"/>
        <v>41730.828000017893</v>
      </c>
      <c r="C7321">
        <f t="shared" si="454"/>
        <v>99</v>
      </c>
      <c r="D7321">
        <f t="shared" si="455"/>
        <v>49</v>
      </c>
      <c r="E7321">
        <f t="shared" si="456"/>
        <v>3</v>
      </c>
    </row>
    <row r="7322" spans="1:5">
      <c r="A7322">
        <v>7321</v>
      </c>
      <c r="B7322" s="1">
        <f t="shared" si="453"/>
        <v>41730.840000017895</v>
      </c>
      <c r="C7322">
        <f t="shared" si="454"/>
        <v>46</v>
      </c>
      <c r="D7322">
        <f t="shared" si="455"/>
        <v>48</v>
      </c>
      <c r="E7322">
        <f t="shared" si="456"/>
        <v>43</v>
      </c>
    </row>
    <row r="7323" spans="1:5">
      <c r="A7323">
        <v>7322</v>
      </c>
      <c r="B7323" s="1">
        <f t="shared" si="453"/>
        <v>41730.852000017898</v>
      </c>
      <c r="C7323">
        <f t="shared" si="454"/>
        <v>49</v>
      </c>
      <c r="D7323">
        <f t="shared" si="455"/>
        <v>47</v>
      </c>
      <c r="E7323">
        <f t="shared" si="456"/>
        <v>30</v>
      </c>
    </row>
    <row r="7324" spans="1:5">
      <c r="A7324">
        <v>7323</v>
      </c>
      <c r="B7324" s="1">
        <f t="shared" si="453"/>
        <v>41730.8640000179</v>
      </c>
      <c r="C7324">
        <f t="shared" si="454"/>
        <v>99</v>
      </c>
      <c r="D7324">
        <f t="shared" si="455"/>
        <v>46</v>
      </c>
      <c r="E7324">
        <f t="shared" si="456"/>
        <v>3</v>
      </c>
    </row>
    <row r="7325" spans="1:5">
      <c r="A7325">
        <v>7324</v>
      </c>
      <c r="B7325" s="1">
        <f t="shared" si="453"/>
        <v>41730.876000017903</v>
      </c>
      <c r="C7325">
        <f t="shared" si="454"/>
        <v>58</v>
      </c>
      <c r="D7325">
        <f t="shared" si="455"/>
        <v>45</v>
      </c>
      <c r="E7325">
        <f t="shared" si="456"/>
        <v>11</v>
      </c>
    </row>
    <row r="7326" spans="1:5">
      <c r="A7326">
        <v>7325</v>
      </c>
      <c r="B7326" s="1">
        <f t="shared" si="453"/>
        <v>41730.888000017905</v>
      </c>
      <c r="C7326">
        <f t="shared" si="454"/>
        <v>36</v>
      </c>
      <c r="D7326">
        <f t="shared" si="455"/>
        <v>44</v>
      </c>
      <c r="E7326">
        <f t="shared" si="456"/>
        <v>12</v>
      </c>
    </row>
    <row r="7327" spans="1:5">
      <c r="A7327">
        <v>7326</v>
      </c>
      <c r="B7327" s="1">
        <f t="shared" si="453"/>
        <v>41730.900000017908</v>
      </c>
      <c r="C7327">
        <f t="shared" si="454"/>
        <v>98</v>
      </c>
      <c r="D7327">
        <f t="shared" si="455"/>
        <v>43</v>
      </c>
      <c r="E7327">
        <f t="shared" si="456"/>
        <v>81</v>
      </c>
    </row>
    <row r="7328" spans="1:5">
      <c r="A7328">
        <v>7327</v>
      </c>
      <c r="B7328" s="1">
        <f t="shared" si="453"/>
        <v>41730.91200001791</v>
      </c>
      <c r="C7328">
        <f t="shared" si="454"/>
        <v>69</v>
      </c>
      <c r="D7328">
        <f t="shared" si="455"/>
        <v>42</v>
      </c>
      <c r="E7328">
        <f t="shared" si="456"/>
        <v>99</v>
      </c>
    </row>
    <row r="7329" spans="1:5">
      <c r="A7329">
        <v>7328</v>
      </c>
      <c r="B7329" s="1">
        <f t="shared" si="453"/>
        <v>41730.924000017912</v>
      </c>
      <c r="C7329">
        <f t="shared" si="454"/>
        <v>23</v>
      </c>
      <c r="D7329">
        <f t="shared" si="455"/>
        <v>40</v>
      </c>
      <c r="E7329">
        <f t="shared" si="456"/>
        <v>53</v>
      </c>
    </row>
    <row r="7330" spans="1:5">
      <c r="A7330">
        <v>7329</v>
      </c>
      <c r="B7330" s="1">
        <f t="shared" si="453"/>
        <v>41730.936000017915</v>
      </c>
      <c r="C7330">
        <f t="shared" si="454"/>
        <v>94</v>
      </c>
      <c r="D7330">
        <f t="shared" si="455"/>
        <v>39</v>
      </c>
      <c r="E7330">
        <f t="shared" si="456"/>
        <v>96</v>
      </c>
    </row>
    <row r="7331" spans="1:5">
      <c r="A7331">
        <v>7330</v>
      </c>
      <c r="B7331" s="1">
        <f t="shared" si="453"/>
        <v>41730.948000017917</v>
      </c>
      <c r="C7331">
        <f t="shared" si="454"/>
        <v>78</v>
      </c>
      <c r="D7331">
        <f t="shared" si="455"/>
        <v>38</v>
      </c>
      <c r="E7331">
        <f t="shared" si="456"/>
        <v>85</v>
      </c>
    </row>
    <row r="7332" spans="1:5">
      <c r="A7332">
        <v>7331</v>
      </c>
      <c r="B7332" s="1">
        <f t="shared" si="453"/>
        <v>41730.96000001792</v>
      </c>
      <c r="C7332">
        <f t="shared" si="454"/>
        <v>9</v>
      </c>
      <c r="D7332">
        <f t="shared" si="455"/>
        <v>37</v>
      </c>
      <c r="E7332">
        <f t="shared" si="456"/>
        <v>91</v>
      </c>
    </row>
    <row r="7333" spans="1:5">
      <c r="A7333">
        <v>7332</v>
      </c>
      <c r="B7333" s="1">
        <f t="shared" si="453"/>
        <v>41730.972000017922</v>
      </c>
      <c r="C7333">
        <f t="shared" si="454"/>
        <v>88</v>
      </c>
      <c r="D7333">
        <f t="shared" si="455"/>
        <v>36</v>
      </c>
      <c r="E7333">
        <f t="shared" si="456"/>
        <v>99</v>
      </c>
    </row>
    <row r="7334" spans="1:5">
      <c r="A7334">
        <v>7333</v>
      </c>
      <c r="B7334" s="1">
        <f t="shared" si="453"/>
        <v>41730.984000017925</v>
      </c>
      <c r="C7334">
        <f t="shared" si="454"/>
        <v>86</v>
      </c>
      <c r="D7334">
        <f t="shared" si="455"/>
        <v>35</v>
      </c>
      <c r="E7334">
        <f t="shared" si="456"/>
        <v>38</v>
      </c>
    </row>
    <row r="7335" spans="1:5">
      <c r="A7335">
        <v>7334</v>
      </c>
      <c r="B7335" s="1">
        <f t="shared" si="453"/>
        <v>41730.996000017927</v>
      </c>
      <c r="C7335">
        <f t="shared" si="454"/>
        <v>4</v>
      </c>
      <c r="D7335">
        <f t="shared" si="455"/>
        <v>34</v>
      </c>
      <c r="E7335">
        <f t="shared" si="456"/>
        <v>65</v>
      </c>
    </row>
    <row r="7336" spans="1:5">
      <c r="A7336">
        <v>7335</v>
      </c>
      <c r="B7336" s="1">
        <f t="shared" si="453"/>
        <v>41731.00800001793</v>
      </c>
      <c r="C7336">
        <f t="shared" si="454"/>
        <v>81</v>
      </c>
      <c r="D7336">
        <f t="shared" si="455"/>
        <v>33</v>
      </c>
      <c r="E7336">
        <f t="shared" si="456"/>
        <v>77</v>
      </c>
    </row>
    <row r="7337" spans="1:5">
      <c r="A7337">
        <v>7336</v>
      </c>
      <c r="B7337" s="1">
        <f t="shared" si="453"/>
        <v>41731.020000017932</v>
      </c>
      <c r="C7337">
        <f t="shared" si="454"/>
        <v>92</v>
      </c>
      <c r="D7337">
        <f t="shared" si="455"/>
        <v>32</v>
      </c>
      <c r="E7337">
        <f t="shared" si="456"/>
        <v>62</v>
      </c>
    </row>
    <row r="7338" spans="1:5">
      <c r="A7338">
        <v>7337</v>
      </c>
      <c r="B7338" s="1">
        <f t="shared" si="453"/>
        <v>41731.032000017934</v>
      </c>
      <c r="C7338">
        <f t="shared" si="454"/>
        <v>18</v>
      </c>
      <c r="D7338">
        <f t="shared" si="455"/>
        <v>30</v>
      </c>
      <c r="E7338">
        <f t="shared" si="456"/>
        <v>66</v>
      </c>
    </row>
    <row r="7339" spans="1:5">
      <c r="A7339">
        <v>7338</v>
      </c>
      <c r="B7339" s="1">
        <f t="shared" si="453"/>
        <v>41731.044000017937</v>
      </c>
      <c r="C7339">
        <f t="shared" si="454"/>
        <v>72</v>
      </c>
      <c r="D7339">
        <f t="shared" si="455"/>
        <v>29</v>
      </c>
      <c r="E7339">
        <f t="shared" si="456"/>
        <v>96</v>
      </c>
    </row>
    <row r="7340" spans="1:5">
      <c r="A7340">
        <v>7339</v>
      </c>
      <c r="B7340" s="1">
        <f t="shared" si="453"/>
        <v>41731.056000017939</v>
      </c>
      <c r="C7340">
        <f t="shared" si="454"/>
        <v>97</v>
      </c>
      <c r="D7340">
        <f t="shared" si="455"/>
        <v>28</v>
      </c>
      <c r="E7340">
        <f t="shared" si="456"/>
        <v>92</v>
      </c>
    </row>
    <row r="7341" spans="1:5">
      <c r="A7341">
        <v>7340</v>
      </c>
      <c r="B7341" s="1">
        <f t="shared" si="453"/>
        <v>41731.068000017942</v>
      </c>
      <c r="C7341">
        <f t="shared" si="454"/>
        <v>32</v>
      </c>
      <c r="D7341">
        <f t="shared" si="455"/>
        <v>27</v>
      </c>
      <c r="E7341">
        <f t="shared" si="456"/>
        <v>83</v>
      </c>
    </row>
    <row r="7342" spans="1:5">
      <c r="A7342">
        <v>7341</v>
      </c>
      <c r="B7342" s="1">
        <f t="shared" si="453"/>
        <v>41731.080000017944</v>
      </c>
      <c r="C7342">
        <f t="shared" si="454"/>
        <v>62</v>
      </c>
      <c r="D7342">
        <f t="shared" si="455"/>
        <v>26</v>
      </c>
      <c r="E7342">
        <f t="shared" si="456"/>
        <v>67</v>
      </c>
    </row>
    <row r="7343" spans="1:5">
      <c r="A7343">
        <v>7342</v>
      </c>
      <c r="B7343" s="1">
        <f t="shared" si="453"/>
        <v>41731.092000017947</v>
      </c>
      <c r="C7343">
        <f t="shared" si="454"/>
        <v>99</v>
      </c>
      <c r="D7343">
        <f t="shared" si="455"/>
        <v>25</v>
      </c>
      <c r="E7343">
        <f t="shared" si="456"/>
        <v>3</v>
      </c>
    </row>
    <row r="7344" spans="1:5">
      <c r="A7344">
        <v>7343</v>
      </c>
      <c r="B7344" s="1">
        <f t="shared" si="453"/>
        <v>41731.104000017949</v>
      </c>
      <c r="C7344">
        <f t="shared" si="454"/>
        <v>45</v>
      </c>
      <c r="D7344">
        <f t="shared" si="455"/>
        <v>23</v>
      </c>
      <c r="E7344">
        <f t="shared" si="456"/>
        <v>52</v>
      </c>
    </row>
    <row r="7345" spans="1:5">
      <c r="A7345">
        <v>7344</v>
      </c>
      <c r="B7345" s="1">
        <f t="shared" si="453"/>
        <v>41731.116000017952</v>
      </c>
      <c r="C7345">
        <f t="shared" si="454"/>
        <v>50</v>
      </c>
      <c r="D7345">
        <f t="shared" si="455"/>
        <v>22</v>
      </c>
      <c r="E7345">
        <f t="shared" si="456"/>
        <v>96</v>
      </c>
    </row>
    <row r="7346" spans="1:5">
      <c r="A7346">
        <v>7345</v>
      </c>
      <c r="B7346" s="1">
        <f t="shared" si="453"/>
        <v>41731.128000017954</v>
      </c>
      <c r="C7346">
        <f t="shared" si="454"/>
        <v>99</v>
      </c>
      <c r="D7346">
        <f t="shared" si="455"/>
        <v>21</v>
      </c>
      <c r="E7346">
        <f t="shared" si="456"/>
        <v>3</v>
      </c>
    </row>
    <row r="7347" spans="1:5">
      <c r="A7347">
        <v>7346</v>
      </c>
      <c r="B7347" s="1">
        <f t="shared" si="453"/>
        <v>41731.140000017956</v>
      </c>
      <c r="C7347">
        <f t="shared" si="454"/>
        <v>57</v>
      </c>
      <c r="D7347">
        <f t="shared" si="455"/>
        <v>20</v>
      </c>
      <c r="E7347">
        <f t="shared" si="456"/>
        <v>89</v>
      </c>
    </row>
    <row r="7348" spans="1:5">
      <c r="A7348">
        <v>7347</v>
      </c>
      <c r="B7348" s="1">
        <f t="shared" si="453"/>
        <v>41731.152000017959</v>
      </c>
      <c r="C7348">
        <f t="shared" si="454"/>
        <v>37</v>
      </c>
      <c r="D7348">
        <f t="shared" si="455"/>
        <v>19</v>
      </c>
      <c r="E7348">
        <f t="shared" si="456"/>
        <v>76</v>
      </c>
    </row>
    <row r="7349" spans="1:5">
      <c r="A7349">
        <v>7348</v>
      </c>
      <c r="B7349" s="1">
        <f t="shared" si="453"/>
        <v>41731.164000017961</v>
      </c>
      <c r="C7349">
        <f t="shared" si="454"/>
        <v>98</v>
      </c>
      <c r="D7349">
        <f t="shared" si="455"/>
        <v>18</v>
      </c>
      <c r="E7349">
        <f t="shared" si="456"/>
        <v>81</v>
      </c>
    </row>
    <row r="7350" spans="1:5">
      <c r="A7350">
        <v>7349</v>
      </c>
      <c r="B7350" s="1">
        <f t="shared" si="453"/>
        <v>41731.176000017964</v>
      </c>
      <c r="C7350">
        <f t="shared" si="454"/>
        <v>68</v>
      </c>
      <c r="D7350">
        <f t="shared" si="455"/>
        <v>16</v>
      </c>
      <c r="E7350">
        <f t="shared" si="456"/>
        <v>44</v>
      </c>
    </row>
    <row r="7351" spans="1:5">
      <c r="A7351">
        <v>7350</v>
      </c>
      <c r="B7351" s="1">
        <f t="shared" si="453"/>
        <v>41731.188000017966</v>
      </c>
      <c r="C7351">
        <f t="shared" si="454"/>
        <v>24</v>
      </c>
      <c r="D7351">
        <f t="shared" si="455"/>
        <v>15</v>
      </c>
      <c r="E7351">
        <f t="shared" si="456"/>
        <v>42</v>
      </c>
    </row>
    <row r="7352" spans="1:5">
      <c r="A7352">
        <v>7351</v>
      </c>
      <c r="B7352" s="1">
        <f t="shared" si="453"/>
        <v>41731.200000017969</v>
      </c>
      <c r="C7352">
        <f t="shared" si="454"/>
        <v>94</v>
      </c>
      <c r="D7352">
        <f t="shared" si="455"/>
        <v>14</v>
      </c>
      <c r="E7352">
        <f t="shared" si="456"/>
        <v>96</v>
      </c>
    </row>
    <row r="7353" spans="1:5">
      <c r="A7353">
        <v>7352</v>
      </c>
      <c r="B7353" s="1">
        <f t="shared" si="453"/>
        <v>41731.212000017971</v>
      </c>
      <c r="C7353">
        <f t="shared" si="454"/>
        <v>78</v>
      </c>
      <c r="D7353">
        <f t="shared" si="455"/>
        <v>13</v>
      </c>
      <c r="E7353">
        <f t="shared" si="456"/>
        <v>85</v>
      </c>
    </row>
    <row r="7354" spans="1:5">
      <c r="A7354">
        <v>7353</v>
      </c>
      <c r="B7354" s="1">
        <f t="shared" si="453"/>
        <v>41731.224000017974</v>
      </c>
      <c r="C7354">
        <f t="shared" si="454"/>
        <v>10</v>
      </c>
      <c r="D7354">
        <f t="shared" si="455"/>
        <v>12</v>
      </c>
      <c r="E7354">
        <f t="shared" si="456"/>
        <v>83</v>
      </c>
    </row>
    <row r="7355" spans="1:5">
      <c r="A7355">
        <v>7354</v>
      </c>
      <c r="B7355" s="1">
        <f t="shared" si="453"/>
        <v>41731.236000017976</v>
      </c>
      <c r="C7355">
        <f t="shared" si="454"/>
        <v>89</v>
      </c>
      <c r="D7355">
        <f t="shared" si="455"/>
        <v>10</v>
      </c>
      <c r="E7355">
        <f t="shared" si="456"/>
        <v>51</v>
      </c>
    </row>
    <row r="7356" spans="1:5">
      <c r="A7356">
        <v>7355</v>
      </c>
      <c r="B7356" s="1">
        <f t="shared" si="453"/>
        <v>41731.248000017978</v>
      </c>
      <c r="C7356">
        <f t="shared" si="454"/>
        <v>86</v>
      </c>
      <c r="D7356">
        <f t="shared" si="455"/>
        <v>9</v>
      </c>
      <c r="E7356">
        <f t="shared" si="456"/>
        <v>38</v>
      </c>
    </row>
    <row r="7357" spans="1:5">
      <c r="A7357">
        <v>7356</v>
      </c>
      <c r="B7357" s="1">
        <f t="shared" si="453"/>
        <v>41731.260000017981</v>
      </c>
      <c r="C7357">
        <f t="shared" si="454"/>
        <v>3</v>
      </c>
      <c r="D7357">
        <f t="shared" si="455"/>
        <v>8</v>
      </c>
      <c r="E7357">
        <f t="shared" si="456"/>
        <v>98</v>
      </c>
    </row>
    <row r="7358" spans="1:5">
      <c r="A7358">
        <v>7357</v>
      </c>
      <c r="B7358" s="1">
        <f t="shared" si="453"/>
        <v>41731.272000017983</v>
      </c>
      <c r="C7358">
        <f t="shared" si="454"/>
        <v>81</v>
      </c>
      <c r="D7358">
        <f t="shared" si="455"/>
        <v>7</v>
      </c>
      <c r="E7358">
        <f t="shared" si="456"/>
        <v>77</v>
      </c>
    </row>
    <row r="7359" spans="1:5">
      <c r="A7359">
        <v>7358</v>
      </c>
      <c r="B7359" s="1">
        <f t="shared" si="453"/>
        <v>41731.284000017986</v>
      </c>
      <c r="C7359">
        <f t="shared" si="454"/>
        <v>92</v>
      </c>
      <c r="D7359">
        <f t="shared" si="455"/>
        <v>6</v>
      </c>
      <c r="E7359">
        <f t="shared" si="456"/>
        <v>62</v>
      </c>
    </row>
    <row r="7360" spans="1:5">
      <c r="A7360">
        <v>7359</v>
      </c>
      <c r="B7360" s="1">
        <f t="shared" si="453"/>
        <v>41731.296000017988</v>
      </c>
      <c r="C7360">
        <f t="shared" si="454"/>
        <v>17</v>
      </c>
      <c r="D7360">
        <f t="shared" si="455"/>
        <v>4</v>
      </c>
      <c r="E7360">
        <f t="shared" si="456"/>
        <v>27</v>
      </c>
    </row>
    <row r="7361" spans="1:5">
      <c r="A7361">
        <v>7360</v>
      </c>
      <c r="B7361" s="1">
        <f t="shared" si="453"/>
        <v>41731.308000017991</v>
      </c>
      <c r="C7361">
        <f t="shared" si="454"/>
        <v>73</v>
      </c>
      <c r="D7361">
        <f t="shared" si="455"/>
        <v>3</v>
      </c>
      <c r="E7361">
        <f t="shared" si="456"/>
        <v>73</v>
      </c>
    </row>
    <row r="7362" spans="1:5">
      <c r="A7362">
        <v>7361</v>
      </c>
      <c r="B7362" s="1">
        <f t="shared" si="453"/>
        <v>41731.320000017993</v>
      </c>
      <c r="C7362">
        <f t="shared" si="454"/>
        <v>96</v>
      </c>
      <c r="D7362">
        <f t="shared" si="455"/>
        <v>2</v>
      </c>
      <c r="E7362">
        <f t="shared" si="456"/>
        <v>18</v>
      </c>
    </row>
    <row r="7363" spans="1:5">
      <c r="A7363">
        <v>7362</v>
      </c>
      <c r="B7363" s="1">
        <f t="shared" ref="B7363:B7426" si="457">B7362+$H$1</f>
        <v>41731.332000017996</v>
      </c>
      <c r="C7363">
        <f t="shared" si="454"/>
        <v>31</v>
      </c>
      <c r="D7363">
        <f t="shared" si="455"/>
        <v>1</v>
      </c>
      <c r="E7363">
        <f t="shared" si="456"/>
        <v>91</v>
      </c>
    </row>
    <row r="7364" spans="1:5">
      <c r="A7364">
        <v>7363</v>
      </c>
      <c r="B7364" s="1">
        <f t="shared" si="457"/>
        <v>41731.344000017998</v>
      </c>
      <c r="C7364">
        <f t="shared" si="454"/>
        <v>62</v>
      </c>
      <c r="D7364">
        <f t="shared" si="455"/>
        <v>0</v>
      </c>
      <c r="E7364">
        <f t="shared" si="456"/>
        <v>67</v>
      </c>
    </row>
    <row r="7365" spans="1:5">
      <c r="A7365">
        <v>7364</v>
      </c>
      <c r="B7365" s="1">
        <f t="shared" si="457"/>
        <v>41731.356000018</v>
      </c>
      <c r="C7365">
        <f t="shared" si="454"/>
        <v>99</v>
      </c>
      <c r="D7365">
        <f t="shared" si="455"/>
        <v>0</v>
      </c>
      <c r="E7365">
        <f t="shared" si="456"/>
        <v>3</v>
      </c>
    </row>
    <row r="7366" spans="1:5">
      <c r="A7366">
        <v>7365</v>
      </c>
      <c r="B7366" s="1">
        <f t="shared" si="457"/>
        <v>41731.368000018003</v>
      </c>
      <c r="C7366">
        <f t="shared" si="454"/>
        <v>44</v>
      </c>
      <c r="D7366">
        <f t="shared" si="455"/>
        <v>2</v>
      </c>
      <c r="E7366">
        <f t="shared" si="456"/>
        <v>99</v>
      </c>
    </row>
    <row r="7367" spans="1:5">
      <c r="A7367">
        <v>7366</v>
      </c>
      <c r="B7367" s="1">
        <f t="shared" si="457"/>
        <v>41731.380000018005</v>
      </c>
      <c r="C7367">
        <f t="shared" si="454"/>
        <v>51</v>
      </c>
      <c r="D7367">
        <f t="shared" si="455"/>
        <v>3</v>
      </c>
      <c r="E7367">
        <f t="shared" si="456"/>
        <v>74</v>
      </c>
    </row>
    <row r="7368" spans="1:5">
      <c r="A7368">
        <v>7367</v>
      </c>
      <c r="B7368" s="1">
        <f t="shared" si="457"/>
        <v>41731.392000018008</v>
      </c>
      <c r="C7368">
        <f t="shared" si="454"/>
        <v>99</v>
      </c>
      <c r="D7368">
        <f t="shared" si="455"/>
        <v>4</v>
      </c>
      <c r="E7368">
        <f t="shared" si="456"/>
        <v>3</v>
      </c>
    </row>
    <row r="7369" spans="1:5">
      <c r="A7369">
        <v>7368</v>
      </c>
      <c r="B7369" s="1">
        <f t="shared" si="457"/>
        <v>41731.40400001801</v>
      </c>
      <c r="C7369">
        <f t="shared" si="454"/>
        <v>56</v>
      </c>
      <c r="D7369">
        <f t="shared" si="455"/>
        <v>5</v>
      </c>
      <c r="E7369">
        <f t="shared" si="456"/>
        <v>85</v>
      </c>
    </row>
    <row r="7370" spans="1:5">
      <c r="A7370">
        <v>7369</v>
      </c>
      <c r="B7370" s="1">
        <f t="shared" si="457"/>
        <v>41731.416000018013</v>
      </c>
      <c r="C7370">
        <f t="shared" si="454"/>
        <v>38</v>
      </c>
      <c r="D7370">
        <f t="shared" si="455"/>
        <v>6</v>
      </c>
      <c r="E7370">
        <f t="shared" si="456"/>
        <v>95</v>
      </c>
    </row>
    <row r="7371" spans="1:5">
      <c r="A7371">
        <v>7370</v>
      </c>
      <c r="B7371" s="1">
        <f t="shared" si="457"/>
        <v>41731.428000018015</v>
      </c>
      <c r="C7371">
        <f t="shared" si="454"/>
        <v>98</v>
      </c>
      <c r="D7371">
        <f t="shared" si="455"/>
        <v>8</v>
      </c>
      <c r="E7371">
        <f t="shared" si="456"/>
        <v>81</v>
      </c>
    </row>
    <row r="7372" spans="1:5">
      <c r="A7372">
        <v>7371</v>
      </c>
      <c r="B7372" s="1">
        <f t="shared" si="457"/>
        <v>41731.440000018018</v>
      </c>
      <c r="C7372">
        <f t="shared" si="454"/>
        <v>67</v>
      </c>
      <c r="D7372">
        <f t="shared" si="455"/>
        <v>9</v>
      </c>
      <c r="E7372">
        <f t="shared" si="456"/>
        <v>51</v>
      </c>
    </row>
    <row r="7373" spans="1:5">
      <c r="A7373">
        <v>7372</v>
      </c>
      <c r="B7373" s="1">
        <f t="shared" si="457"/>
        <v>41731.45200001802</v>
      </c>
      <c r="C7373">
        <f t="shared" si="454"/>
        <v>25</v>
      </c>
      <c r="D7373">
        <f t="shared" si="455"/>
        <v>10</v>
      </c>
      <c r="E7373">
        <f t="shared" si="456"/>
        <v>99</v>
      </c>
    </row>
    <row r="7374" spans="1:5">
      <c r="A7374">
        <v>7373</v>
      </c>
      <c r="B7374" s="1">
        <f t="shared" si="457"/>
        <v>41731.464000018022</v>
      </c>
      <c r="C7374">
        <f t="shared" si="454"/>
        <v>94</v>
      </c>
      <c r="D7374">
        <f t="shared" si="455"/>
        <v>11</v>
      </c>
      <c r="E7374">
        <f t="shared" si="456"/>
        <v>96</v>
      </c>
    </row>
    <row r="7375" spans="1:5">
      <c r="A7375">
        <v>7374</v>
      </c>
      <c r="B7375" s="1">
        <f t="shared" si="457"/>
        <v>41731.476000018025</v>
      </c>
      <c r="C7375">
        <f t="shared" si="454"/>
        <v>77</v>
      </c>
      <c r="D7375">
        <f t="shared" si="455"/>
        <v>12</v>
      </c>
      <c r="E7375">
        <f t="shared" si="456"/>
        <v>3</v>
      </c>
    </row>
    <row r="7376" spans="1:5">
      <c r="A7376">
        <v>7375</v>
      </c>
      <c r="B7376" s="1">
        <f t="shared" si="457"/>
        <v>41731.488000018027</v>
      </c>
      <c r="C7376">
        <f t="shared" si="454"/>
        <v>11</v>
      </c>
      <c r="D7376">
        <f t="shared" si="455"/>
        <v>14</v>
      </c>
      <c r="E7376">
        <f t="shared" si="456"/>
        <v>0</v>
      </c>
    </row>
    <row r="7377" spans="1:5">
      <c r="A7377">
        <v>7376</v>
      </c>
      <c r="B7377" s="1">
        <f t="shared" si="457"/>
        <v>41731.50000001803</v>
      </c>
      <c r="C7377">
        <f t="shared" si="454"/>
        <v>89</v>
      </c>
      <c r="D7377">
        <f t="shared" si="455"/>
        <v>15</v>
      </c>
      <c r="E7377">
        <f t="shared" si="456"/>
        <v>51</v>
      </c>
    </row>
    <row r="7378" spans="1:5">
      <c r="A7378">
        <v>7377</v>
      </c>
      <c r="B7378" s="1">
        <f t="shared" si="457"/>
        <v>41731.512000018032</v>
      </c>
      <c r="C7378">
        <f t="shared" si="454"/>
        <v>85</v>
      </c>
      <c r="D7378">
        <f t="shared" si="455"/>
        <v>16</v>
      </c>
      <c r="E7378">
        <f t="shared" si="456"/>
        <v>98</v>
      </c>
    </row>
    <row r="7379" spans="1:5">
      <c r="A7379">
        <v>7378</v>
      </c>
      <c r="B7379" s="1">
        <f t="shared" si="457"/>
        <v>41731.524000018035</v>
      </c>
      <c r="C7379">
        <f t="shared" si="454"/>
        <v>3</v>
      </c>
      <c r="D7379">
        <f t="shared" si="455"/>
        <v>17</v>
      </c>
      <c r="E7379">
        <f t="shared" si="456"/>
        <v>98</v>
      </c>
    </row>
    <row r="7380" spans="1:5">
      <c r="A7380">
        <v>7379</v>
      </c>
      <c r="B7380" s="1">
        <f t="shared" si="457"/>
        <v>41731.536000018037</v>
      </c>
      <c r="C7380">
        <f t="shared" si="454"/>
        <v>82</v>
      </c>
      <c r="D7380">
        <f t="shared" si="455"/>
        <v>18</v>
      </c>
      <c r="E7380">
        <f t="shared" si="456"/>
        <v>94</v>
      </c>
    </row>
    <row r="7381" spans="1:5">
      <c r="A7381">
        <v>7380</v>
      </c>
      <c r="B7381" s="1">
        <f t="shared" si="457"/>
        <v>41731.54800001804</v>
      </c>
      <c r="C7381">
        <f t="shared" si="454"/>
        <v>92</v>
      </c>
      <c r="D7381">
        <f t="shared" si="455"/>
        <v>20</v>
      </c>
      <c r="E7381">
        <f t="shared" si="456"/>
        <v>62</v>
      </c>
    </row>
    <row r="7382" spans="1:5">
      <c r="A7382">
        <v>7381</v>
      </c>
      <c r="B7382" s="1">
        <f t="shared" si="457"/>
        <v>41731.560000018042</v>
      </c>
      <c r="C7382">
        <f t="shared" ref="C7382:C7445" si="458">TRUNC(ABS(COS(A7382))*100)</f>
        <v>17</v>
      </c>
      <c r="D7382">
        <f t="shared" ref="D7382:D7445" si="459">TRUNC(ABS(COS(B7382))*100)</f>
        <v>21</v>
      </c>
      <c r="E7382">
        <f t="shared" ref="E7382:E7445" si="460">TRUNC(ABS(COS(C7382))*100)</f>
        <v>27</v>
      </c>
    </row>
    <row r="7383" spans="1:5">
      <c r="A7383">
        <v>7382</v>
      </c>
      <c r="B7383" s="1">
        <f t="shared" si="457"/>
        <v>41731.572000018044</v>
      </c>
      <c r="C7383">
        <f t="shared" si="458"/>
        <v>73</v>
      </c>
      <c r="D7383">
        <f t="shared" si="459"/>
        <v>22</v>
      </c>
      <c r="E7383">
        <f t="shared" si="460"/>
        <v>73</v>
      </c>
    </row>
    <row r="7384" spans="1:5">
      <c r="A7384">
        <v>7383</v>
      </c>
      <c r="B7384" s="1">
        <f t="shared" si="457"/>
        <v>41731.584000018047</v>
      </c>
      <c r="C7384">
        <f t="shared" si="458"/>
        <v>96</v>
      </c>
      <c r="D7384">
        <f t="shared" si="459"/>
        <v>23</v>
      </c>
      <c r="E7384">
        <f t="shared" si="460"/>
        <v>18</v>
      </c>
    </row>
    <row r="7385" spans="1:5">
      <c r="A7385">
        <v>7384</v>
      </c>
      <c r="B7385" s="1">
        <f t="shared" si="457"/>
        <v>41731.596000018049</v>
      </c>
      <c r="C7385">
        <f t="shared" si="458"/>
        <v>30</v>
      </c>
      <c r="D7385">
        <f t="shared" si="459"/>
        <v>24</v>
      </c>
      <c r="E7385">
        <f t="shared" si="460"/>
        <v>15</v>
      </c>
    </row>
    <row r="7386" spans="1:5">
      <c r="A7386">
        <v>7385</v>
      </c>
      <c r="B7386" s="1">
        <f t="shared" si="457"/>
        <v>41731.608000018052</v>
      </c>
      <c r="C7386">
        <f t="shared" si="458"/>
        <v>63</v>
      </c>
      <c r="D7386">
        <f t="shared" si="459"/>
        <v>25</v>
      </c>
      <c r="E7386">
        <f t="shared" si="460"/>
        <v>98</v>
      </c>
    </row>
    <row r="7387" spans="1:5">
      <c r="A7387">
        <v>7386</v>
      </c>
      <c r="B7387" s="1">
        <f t="shared" si="457"/>
        <v>41731.620000018054</v>
      </c>
      <c r="C7387">
        <f t="shared" si="458"/>
        <v>99</v>
      </c>
      <c r="D7387">
        <f t="shared" si="459"/>
        <v>27</v>
      </c>
      <c r="E7387">
        <f t="shared" si="460"/>
        <v>3</v>
      </c>
    </row>
    <row r="7388" spans="1:5">
      <c r="A7388">
        <v>7387</v>
      </c>
      <c r="B7388" s="1">
        <f t="shared" si="457"/>
        <v>41731.632000018057</v>
      </c>
      <c r="C7388">
        <f t="shared" si="458"/>
        <v>43</v>
      </c>
      <c r="D7388">
        <f t="shared" si="459"/>
        <v>28</v>
      </c>
      <c r="E7388">
        <f t="shared" si="460"/>
        <v>55</v>
      </c>
    </row>
    <row r="7389" spans="1:5">
      <c r="A7389">
        <v>7388</v>
      </c>
      <c r="B7389" s="1">
        <f t="shared" si="457"/>
        <v>41731.644000018059</v>
      </c>
      <c r="C7389">
        <f t="shared" si="458"/>
        <v>51</v>
      </c>
      <c r="D7389">
        <f t="shared" si="459"/>
        <v>29</v>
      </c>
      <c r="E7389">
        <f t="shared" si="460"/>
        <v>74</v>
      </c>
    </row>
    <row r="7390" spans="1:5">
      <c r="A7390">
        <v>7389</v>
      </c>
      <c r="B7390" s="1">
        <f t="shared" si="457"/>
        <v>41731.656000018062</v>
      </c>
      <c r="C7390">
        <f t="shared" si="458"/>
        <v>99</v>
      </c>
      <c r="D7390">
        <f t="shared" si="459"/>
        <v>30</v>
      </c>
      <c r="E7390">
        <f t="shared" si="460"/>
        <v>3</v>
      </c>
    </row>
    <row r="7391" spans="1:5">
      <c r="A7391">
        <v>7390</v>
      </c>
      <c r="B7391" s="1">
        <f t="shared" si="457"/>
        <v>41731.668000018064</v>
      </c>
      <c r="C7391">
        <f t="shared" si="458"/>
        <v>56</v>
      </c>
      <c r="D7391">
        <f t="shared" si="459"/>
        <v>31</v>
      </c>
      <c r="E7391">
        <f t="shared" si="460"/>
        <v>85</v>
      </c>
    </row>
    <row r="7392" spans="1:5">
      <c r="A7392">
        <v>7391</v>
      </c>
      <c r="B7392" s="1">
        <f t="shared" si="457"/>
        <v>41731.680000018066</v>
      </c>
      <c r="C7392">
        <f t="shared" si="458"/>
        <v>39</v>
      </c>
      <c r="D7392">
        <f t="shared" si="459"/>
        <v>32</v>
      </c>
      <c r="E7392">
        <f t="shared" si="460"/>
        <v>26</v>
      </c>
    </row>
    <row r="7393" spans="1:5">
      <c r="A7393">
        <v>7392</v>
      </c>
      <c r="B7393" s="1">
        <f t="shared" si="457"/>
        <v>41731.692000018069</v>
      </c>
      <c r="C7393">
        <f t="shared" si="458"/>
        <v>98</v>
      </c>
      <c r="D7393">
        <f t="shared" si="459"/>
        <v>33</v>
      </c>
      <c r="E7393">
        <f t="shared" si="460"/>
        <v>81</v>
      </c>
    </row>
    <row r="7394" spans="1:5">
      <c r="A7394">
        <v>7393</v>
      </c>
      <c r="B7394" s="1">
        <f t="shared" si="457"/>
        <v>41731.704000018071</v>
      </c>
      <c r="C7394">
        <f t="shared" si="458"/>
        <v>67</v>
      </c>
      <c r="D7394">
        <f t="shared" si="459"/>
        <v>35</v>
      </c>
      <c r="E7394">
        <f t="shared" si="460"/>
        <v>51</v>
      </c>
    </row>
    <row r="7395" spans="1:5">
      <c r="A7395">
        <v>7394</v>
      </c>
      <c r="B7395" s="1">
        <f t="shared" si="457"/>
        <v>41731.716000018074</v>
      </c>
      <c r="C7395">
        <f t="shared" si="458"/>
        <v>25</v>
      </c>
      <c r="D7395">
        <f t="shared" si="459"/>
        <v>36</v>
      </c>
      <c r="E7395">
        <f t="shared" si="460"/>
        <v>99</v>
      </c>
    </row>
    <row r="7396" spans="1:5">
      <c r="A7396">
        <v>7395</v>
      </c>
      <c r="B7396" s="1">
        <f t="shared" si="457"/>
        <v>41731.728000018076</v>
      </c>
      <c r="C7396">
        <f t="shared" si="458"/>
        <v>95</v>
      </c>
      <c r="D7396">
        <f t="shared" si="459"/>
        <v>37</v>
      </c>
      <c r="E7396">
        <f t="shared" si="460"/>
        <v>73</v>
      </c>
    </row>
    <row r="7397" spans="1:5">
      <c r="A7397">
        <v>7396</v>
      </c>
      <c r="B7397" s="1">
        <f t="shared" si="457"/>
        <v>41731.740000018079</v>
      </c>
      <c r="C7397">
        <f t="shared" si="458"/>
        <v>77</v>
      </c>
      <c r="D7397">
        <f t="shared" si="459"/>
        <v>38</v>
      </c>
      <c r="E7397">
        <f t="shared" si="460"/>
        <v>3</v>
      </c>
    </row>
    <row r="7398" spans="1:5">
      <c r="A7398">
        <v>7397</v>
      </c>
      <c r="B7398" s="1">
        <f t="shared" si="457"/>
        <v>41731.752000018081</v>
      </c>
      <c r="C7398">
        <f t="shared" si="458"/>
        <v>11</v>
      </c>
      <c r="D7398">
        <f t="shared" si="459"/>
        <v>39</v>
      </c>
      <c r="E7398">
        <f t="shared" si="460"/>
        <v>0</v>
      </c>
    </row>
    <row r="7399" spans="1:5">
      <c r="A7399">
        <v>7398</v>
      </c>
      <c r="B7399" s="1">
        <f t="shared" si="457"/>
        <v>41731.764000018084</v>
      </c>
      <c r="C7399">
        <f t="shared" si="458"/>
        <v>90</v>
      </c>
      <c r="D7399">
        <f t="shared" si="459"/>
        <v>40</v>
      </c>
      <c r="E7399">
        <f t="shared" si="460"/>
        <v>44</v>
      </c>
    </row>
    <row r="7400" spans="1:5">
      <c r="A7400">
        <v>7399</v>
      </c>
      <c r="B7400" s="1">
        <f t="shared" si="457"/>
        <v>41731.776000018086</v>
      </c>
      <c r="C7400">
        <f t="shared" si="458"/>
        <v>85</v>
      </c>
      <c r="D7400">
        <f t="shared" si="459"/>
        <v>41</v>
      </c>
      <c r="E7400">
        <f t="shared" si="460"/>
        <v>98</v>
      </c>
    </row>
    <row r="7401" spans="1:5">
      <c r="A7401">
        <v>7400</v>
      </c>
      <c r="B7401" s="1">
        <f t="shared" si="457"/>
        <v>41731.788000018088</v>
      </c>
      <c r="C7401">
        <f t="shared" si="458"/>
        <v>2</v>
      </c>
      <c r="D7401">
        <f t="shared" si="459"/>
        <v>42</v>
      </c>
      <c r="E7401">
        <f t="shared" si="460"/>
        <v>41</v>
      </c>
    </row>
    <row r="7402" spans="1:5">
      <c r="A7402">
        <v>7401</v>
      </c>
      <c r="B7402" s="1">
        <f t="shared" si="457"/>
        <v>41731.800000018091</v>
      </c>
      <c r="C7402">
        <f t="shared" si="458"/>
        <v>82</v>
      </c>
      <c r="D7402">
        <f t="shared" si="459"/>
        <v>43</v>
      </c>
      <c r="E7402">
        <f t="shared" si="460"/>
        <v>94</v>
      </c>
    </row>
    <row r="7403" spans="1:5">
      <c r="A7403">
        <v>7402</v>
      </c>
      <c r="B7403" s="1">
        <f t="shared" si="457"/>
        <v>41731.812000018093</v>
      </c>
      <c r="C7403">
        <f t="shared" si="458"/>
        <v>91</v>
      </c>
      <c r="D7403">
        <f t="shared" si="459"/>
        <v>44</v>
      </c>
      <c r="E7403">
        <f t="shared" si="460"/>
        <v>99</v>
      </c>
    </row>
    <row r="7404" spans="1:5">
      <c r="A7404">
        <v>7403</v>
      </c>
      <c r="B7404" s="1">
        <f t="shared" si="457"/>
        <v>41731.824000018096</v>
      </c>
      <c r="C7404">
        <f t="shared" si="458"/>
        <v>16</v>
      </c>
      <c r="D7404">
        <f t="shared" si="459"/>
        <v>45</v>
      </c>
      <c r="E7404">
        <f t="shared" si="460"/>
        <v>95</v>
      </c>
    </row>
    <row r="7405" spans="1:5">
      <c r="A7405">
        <v>7404</v>
      </c>
      <c r="B7405" s="1">
        <f t="shared" si="457"/>
        <v>41731.836000018098</v>
      </c>
      <c r="C7405">
        <f t="shared" si="458"/>
        <v>74</v>
      </c>
      <c r="D7405">
        <f t="shared" si="459"/>
        <v>47</v>
      </c>
      <c r="E7405">
        <f t="shared" si="460"/>
        <v>17</v>
      </c>
    </row>
    <row r="7406" spans="1:5">
      <c r="A7406">
        <v>7405</v>
      </c>
      <c r="B7406" s="1">
        <f t="shared" si="457"/>
        <v>41731.848000018101</v>
      </c>
      <c r="C7406">
        <f t="shared" si="458"/>
        <v>96</v>
      </c>
      <c r="D7406">
        <f t="shared" si="459"/>
        <v>48</v>
      </c>
      <c r="E7406">
        <f t="shared" si="460"/>
        <v>18</v>
      </c>
    </row>
    <row r="7407" spans="1:5">
      <c r="A7407">
        <v>7406</v>
      </c>
      <c r="B7407" s="1">
        <f t="shared" si="457"/>
        <v>41731.860000018103</v>
      </c>
      <c r="C7407">
        <f t="shared" si="458"/>
        <v>29</v>
      </c>
      <c r="D7407">
        <f t="shared" si="459"/>
        <v>49</v>
      </c>
      <c r="E7407">
        <f t="shared" si="460"/>
        <v>74</v>
      </c>
    </row>
    <row r="7408" spans="1:5">
      <c r="A7408">
        <v>7407</v>
      </c>
      <c r="B7408" s="1">
        <f t="shared" si="457"/>
        <v>41731.872000018106</v>
      </c>
      <c r="C7408">
        <f t="shared" si="458"/>
        <v>64</v>
      </c>
      <c r="D7408">
        <f t="shared" si="459"/>
        <v>50</v>
      </c>
      <c r="E7408">
        <f t="shared" si="460"/>
        <v>39</v>
      </c>
    </row>
    <row r="7409" spans="1:5">
      <c r="A7409">
        <v>7408</v>
      </c>
      <c r="B7409" s="1">
        <f t="shared" si="457"/>
        <v>41731.884000018108</v>
      </c>
      <c r="C7409">
        <f t="shared" si="458"/>
        <v>99</v>
      </c>
      <c r="D7409">
        <f t="shared" si="459"/>
        <v>51</v>
      </c>
      <c r="E7409">
        <f t="shared" si="460"/>
        <v>3</v>
      </c>
    </row>
    <row r="7410" spans="1:5">
      <c r="A7410">
        <v>7409</v>
      </c>
      <c r="B7410" s="1">
        <f t="shared" si="457"/>
        <v>41731.89600001811</v>
      </c>
      <c r="C7410">
        <f t="shared" si="458"/>
        <v>43</v>
      </c>
      <c r="D7410">
        <f t="shared" si="459"/>
        <v>52</v>
      </c>
      <c r="E7410">
        <f t="shared" si="460"/>
        <v>55</v>
      </c>
    </row>
    <row r="7411" spans="1:5">
      <c r="A7411">
        <v>7410</v>
      </c>
      <c r="B7411" s="1">
        <f t="shared" si="457"/>
        <v>41731.908000018113</v>
      </c>
      <c r="C7411">
        <f t="shared" si="458"/>
        <v>52</v>
      </c>
      <c r="D7411">
        <f t="shared" si="459"/>
        <v>53</v>
      </c>
      <c r="E7411">
        <f t="shared" si="460"/>
        <v>16</v>
      </c>
    </row>
    <row r="7412" spans="1:5">
      <c r="A7412">
        <v>7411</v>
      </c>
      <c r="B7412" s="1">
        <f t="shared" si="457"/>
        <v>41731.920000018115</v>
      </c>
      <c r="C7412">
        <f t="shared" si="458"/>
        <v>99</v>
      </c>
      <c r="D7412">
        <f t="shared" si="459"/>
        <v>54</v>
      </c>
      <c r="E7412">
        <f t="shared" si="460"/>
        <v>3</v>
      </c>
    </row>
    <row r="7413" spans="1:5">
      <c r="A7413">
        <v>7412</v>
      </c>
      <c r="B7413" s="1">
        <f t="shared" si="457"/>
        <v>41731.932000018118</v>
      </c>
      <c r="C7413">
        <f t="shared" si="458"/>
        <v>55</v>
      </c>
      <c r="D7413">
        <f t="shared" si="459"/>
        <v>55</v>
      </c>
      <c r="E7413">
        <f t="shared" si="460"/>
        <v>2</v>
      </c>
    </row>
    <row r="7414" spans="1:5">
      <c r="A7414">
        <v>7413</v>
      </c>
      <c r="B7414" s="1">
        <f t="shared" si="457"/>
        <v>41731.94400001812</v>
      </c>
      <c r="C7414">
        <f t="shared" si="458"/>
        <v>40</v>
      </c>
      <c r="D7414">
        <f t="shared" si="459"/>
        <v>56</v>
      </c>
      <c r="E7414">
        <f t="shared" si="460"/>
        <v>66</v>
      </c>
    </row>
    <row r="7415" spans="1:5">
      <c r="A7415">
        <v>7414</v>
      </c>
      <c r="B7415" s="1">
        <f t="shared" si="457"/>
        <v>41731.956000018123</v>
      </c>
      <c r="C7415">
        <f t="shared" si="458"/>
        <v>98</v>
      </c>
      <c r="D7415">
        <f t="shared" si="459"/>
        <v>57</v>
      </c>
      <c r="E7415">
        <f t="shared" si="460"/>
        <v>81</v>
      </c>
    </row>
    <row r="7416" spans="1:5">
      <c r="A7416">
        <v>7415</v>
      </c>
      <c r="B7416" s="1">
        <f t="shared" si="457"/>
        <v>41731.968000018125</v>
      </c>
      <c r="C7416">
        <f t="shared" si="458"/>
        <v>66</v>
      </c>
      <c r="D7416">
        <f t="shared" si="459"/>
        <v>58</v>
      </c>
      <c r="E7416">
        <f t="shared" si="460"/>
        <v>99</v>
      </c>
    </row>
    <row r="7417" spans="1:5">
      <c r="A7417">
        <v>7416</v>
      </c>
      <c r="B7417" s="1">
        <f t="shared" si="457"/>
        <v>41731.980000018128</v>
      </c>
      <c r="C7417">
        <f t="shared" si="458"/>
        <v>26</v>
      </c>
      <c r="D7417">
        <f t="shared" si="459"/>
        <v>59</v>
      </c>
      <c r="E7417">
        <f t="shared" si="460"/>
        <v>64</v>
      </c>
    </row>
    <row r="7418" spans="1:5">
      <c r="A7418">
        <v>7417</v>
      </c>
      <c r="B7418" s="1">
        <f t="shared" si="457"/>
        <v>41731.99200001813</v>
      </c>
      <c r="C7418">
        <f t="shared" si="458"/>
        <v>95</v>
      </c>
      <c r="D7418">
        <f t="shared" si="459"/>
        <v>60</v>
      </c>
      <c r="E7418">
        <f t="shared" si="460"/>
        <v>73</v>
      </c>
    </row>
    <row r="7419" spans="1:5">
      <c r="A7419">
        <v>7418</v>
      </c>
      <c r="B7419" s="1">
        <f t="shared" si="457"/>
        <v>41732.004000018133</v>
      </c>
      <c r="C7419">
        <f t="shared" si="458"/>
        <v>76</v>
      </c>
      <c r="D7419">
        <f t="shared" si="459"/>
        <v>61</v>
      </c>
      <c r="E7419">
        <f t="shared" si="460"/>
        <v>82</v>
      </c>
    </row>
    <row r="7420" spans="1:5">
      <c r="A7420">
        <v>7419</v>
      </c>
      <c r="B7420" s="1">
        <f t="shared" si="457"/>
        <v>41732.016000018135</v>
      </c>
      <c r="C7420">
        <f t="shared" si="458"/>
        <v>12</v>
      </c>
      <c r="D7420">
        <f t="shared" si="459"/>
        <v>62</v>
      </c>
      <c r="E7420">
        <f t="shared" si="460"/>
        <v>84</v>
      </c>
    </row>
    <row r="7421" spans="1:5">
      <c r="A7421">
        <v>7420</v>
      </c>
      <c r="B7421" s="1">
        <f t="shared" si="457"/>
        <v>41732.028000018137</v>
      </c>
      <c r="C7421">
        <f t="shared" si="458"/>
        <v>90</v>
      </c>
      <c r="D7421">
        <f t="shared" si="459"/>
        <v>63</v>
      </c>
      <c r="E7421">
        <f t="shared" si="460"/>
        <v>44</v>
      </c>
    </row>
    <row r="7422" spans="1:5">
      <c r="A7422">
        <v>7421</v>
      </c>
      <c r="B7422" s="1">
        <f t="shared" si="457"/>
        <v>41732.04000001814</v>
      </c>
      <c r="C7422">
        <f t="shared" si="458"/>
        <v>84</v>
      </c>
      <c r="D7422">
        <f t="shared" si="459"/>
        <v>63</v>
      </c>
      <c r="E7422">
        <f t="shared" si="460"/>
        <v>68</v>
      </c>
    </row>
    <row r="7423" spans="1:5">
      <c r="A7423">
        <v>7422</v>
      </c>
      <c r="B7423" s="1">
        <f t="shared" si="457"/>
        <v>41732.052000018142</v>
      </c>
      <c r="C7423">
        <f t="shared" si="458"/>
        <v>1</v>
      </c>
      <c r="D7423">
        <f t="shared" si="459"/>
        <v>64</v>
      </c>
      <c r="E7423">
        <f t="shared" si="460"/>
        <v>54</v>
      </c>
    </row>
    <row r="7424" spans="1:5">
      <c r="A7424">
        <v>7423</v>
      </c>
      <c r="B7424" s="1">
        <f t="shared" si="457"/>
        <v>41732.064000018145</v>
      </c>
      <c r="C7424">
        <f t="shared" si="458"/>
        <v>83</v>
      </c>
      <c r="D7424">
        <f t="shared" si="459"/>
        <v>65</v>
      </c>
      <c r="E7424">
        <f t="shared" si="460"/>
        <v>24</v>
      </c>
    </row>
    <row r="7425" spans="1:5">
      <c r="A7425">
        <v>7424</v>
      </c>
      <c r="B7425" s="1">
        <f t="shared" si="457"/>
        <v>41732.076000018147</v>
      </c>
      <c r="C7425">
        <f t="shared" si="458"/>
        <v>91</v>
      </c>
      <c r="D7425">
        <f t="shared" si="459"/>
        <v>66</v>
      </c>
      <c r="E7425">
        <f t="shared" si="460"/>
        <v>99</v>
      </c>
    </row>
    <row r="7426" spans="1:5">
      <c r="A7426">
        <v>7425</v>
      </c>
      <c r="B7426" s="1">
        <f t="shared" si="457"/>
        <v>41732.08800001815</v>
      </c>
      <c r="C7426">
        <f t="shared" si="458"/>
        <v>15</v>
      </c>
      <c r="D7426">
        <f t="shared" si="459"/>
        <v>67</v>
      </c>
      <c r="E7426">
        <f t="shared" si="460"/>
        <v>75</v>
      </c>
    </row>
    <row r="7427" spans="1:5">
      <c r="A7427">
        <v>7426</v>
      </c>
      <c r="B7427" s="1">
        <f t="shared" ref="B7427:B7490" si="461">B7426+$H$1</f>
        <v>41732.100000018152</v>
      </c>
      <c r="C7427">
        <f t="shared" si="458"/>
        <v>74</v>
      </c>
      <c r="D7427">
        <f t="shared" si="459"/>
        <v>68</v>
      </c>
      <c r="E7427">
        <f t="shared" si="460"/>
        <v>17</v>
      </c>
    </row>
    <row r="7428" spans="1:5">
      <c r="A7428">
        <v>7427</v>
      </c>
      <c r="B7428" s="1">
        <f t="shared" si="461"/>
        <v>41732.112000018155</v>
      </c>
      <c r="C7428">
        <f t="shared" si="458"/>
        <v>96</v>
      </c>
      <c r="D7428">
        <f t="shared" si="459"/>
        <v>69</v>
      </c>
      <c r="E7428">
        <f t="shared" si="460"/>
        <v>18</v>
      </c>
    </row>
    <row r="7429" spans="1:5">
      <c r="A7429">
        <v>7428</v>
      </c>
      <c r="B7429" s="1">
        <f t="shared" si="461"/>
        <v>41732.124000018157</v>
      </c>
      <c r="C7429">
        <f t="shared" si="458"/>
        <v>29</v>
      </c>
      <c r="D7429">
        <f t="shared" si="459"/>
        <v>70</v>
      </c>
      <c r="E7429">
        <f t="shared" si="460"/>
        <v>74</v>
      </c>
    </row>
    <row r="7430" spans="1:5">
      <c r="A7430">
        <v>7429</v>
      </c>
      <c r="B7430" s="1">
        <f t="shared" si="461"/>
        <v>41732.136000018159</v>
      </c>
      <c r="C7430">
        <f t="shared" si="458"/>
        <v>64</v>
      </c>
      <c r="D7430">
        <f t="shared" si="459"/>
        <v>71</v>
      </c>
      <c r="E7430">
        <f t="shared" si="460"/>
        <v>39</v>
      </c>
    </row>
    <row r="7431" spans="1:5">
      <c r="A7431">
        <v>7430</v>
      </c>
      <c r="B7431" s="1">
        <f t="shared" si="461"/>
        <v>41732.148000018162</v>
      </c>
      <c r="C7431">
        <f t="shared" si="458"/>
        <v>99</v>
      </c>
      <c r="D7431">
        <f t="shared" si="459"/>
        <v>71</v>
      </c>
      <c r="E7431">
        <f t="shared" si="460"/>
        <v>3</v>
      </c>
    </row>
    <row r="7432" spans="1:5">
      <c r="A7432">
        <v>7431</v>
      </c>
      <c r="B7432" s="1">
        <f t="shared" si="461"/>
        <v>41732.160000018164</v>
      </c>
      <c r="C7432">
        <f t="shared" si="458"/>
        <v>42</v>
      </c>
      <c r="D7432">
        <f t="shared" si="459"/>
        <v>72</v>
      </c>
      <c r="E7432">
        <f t="shared" si="460"/>
        <v>39</v>
      </c>
    </row>
    <row r="7433" spans="1:5">
      <c r="A7433">
        <v>7432</v>
      </c>
      <c r="B7433" s="1">
        <f t="shared" si="461"/>
        <v>41732.172000018167</v>
      </c>
      <c r="C7433">
        <f t="shared" si="458"/>
        <v>53</v>
      </c>
      <c r="D7433">
        <f t="shared" si="459"/>
        <v>73</v>
      </c>
      <c r="E7433">
        <f t="shared" si="460"/>
        <v>91</v>
      </c>
    </row>
    <row r="7434" spans="1:5">
      <c r="A7434">
        <v>7433</v>
      </c>
      <c r="B7434" s="1">
        <f t="shared" si="461"/>
        <v>41732.184000018169</v>
      </c>
      <c r="C7434">
        <f t="shared" si="458"/>
        <v>99</v>
      </c>
      <c r="D7434">
        <f t="shared" si="459"/>
        <v>74</v>
      </c>
      <c r="E7434">
        <f t="shared" si="460"/>
        <v>3</v>
      </c>
    </row>
    <row r="7435" spans="1:5">
      <c r="A7435">
        <v>7434</v>
      </c>
      <c r="B7435" s="1">
        <f t="shared" si="461"/>
        <v>41732.196000018172</v>
      </c>
      <c r="C7435">
        <f t="shared" si="458"/>
        <v>54</v>
      </c>
      <c r="D7435">
        <f t="shared" si="459"/>
        <v>75</v>
      </c>
      <c r="E7435">
        <f t="shared" si="460"/>
        <v>82</v>
      </c>
    </row>
    <row r="7436" spans="1:5">
      <c r="A7436">
        <v>7435</v>
      </c>
      <c r="B7436" s="1">
        <f t="shared" si="461"/>
        <v>41732.208000018174</v>
      </c>
      <c r="C7436">
        <f t="shared" si="458"/>
        <v>40</v>
      </c>
      <c r="D7436">
        <f t="shared" si="459"/>
        <v>75</v>
      </c>
      <c r="E7436">
        <f t="shared" si="460"/>
        <v>66</v>
      </c>
    </row>
    <row r="7437" spans="1:5">
      <c r="A7437">
        <v>7436</v>
      </c>
      <c r="B7437" s="1">
        <f t="shared" si="461"/>
        <v>41732.220000018177</v>
      </c>
      <c r="C7437">
        <f t="shared" si="458"/>
        <v>98</v>
      </c>
      <c r="D7437">
        <f t="shared" si="459"/>
        <v>76</v>
      </c>
      <c r="E7437">
        <f t="shared" si="460"/>
        <v>81</v>
      </c>
    </row>
    <row r="7438" spans="1:5">
      <c r="A7438">
        <v>7437</v>
      </c>
      <c r="B7438" s="1">
        <f t="shared" si="461"/>
        <v>41732.232000018179</v>
      </c>
      <c r="C7438">
        <f t="shared" si="458"/>
        <v>65</v>
      </c>
      <c r="D7438">
        <f t="shared" si="459"/>
        <v>77</v>
      </c>
      <c r="E7438">
        <f t="shared" si="460"/>
        <v>56</v>
      </c>
    </row>
    <row r="7439" spans="1:5">
      <c r="A7439">
        <v>7438</v>
      </c>
      <c r="B7439" s="1">
        <f t="shared" si="461"/>
        <v>41732.244000018181</v>
      </c>
      <c r="C7439">
        <f t="shared" si="458"/>
        <v>27</v>
      </c>
      <c r="D7439">
        <f t="shared" si="459"/>
        <v>78</v>
      </c>
      <c r="E7439">
        <f t="shared" si="460"/>
        <v>29</v>
      </c>
    </row>
    <row r="7440" spans="1:5">
      <c r="A7440">
        <v>7439</v>
      </c>
      <c r="B7440" s="1">
        <f t="shared" si="461"/>
        <v>41732.256000018184</v>
      </c>
      <c r="C7440">
        <f t="shared" si="458"/>
        <v>95</v>
      </c>
      <c r="D7440">
        <f t="shared" si="459"/>
        <v>78</v>
      </c>
      <c r="E7440">
        <f t="shared" si="460"/>
        <v>73</v>
      </c>
    </row>
    <row r="7441" spans="1:5">
      <c r="A7441">
        <v>7440</v>
      </c>
      <c r="B7441" s="1">
        <f t="shared" si="461"/>
        <v>41732.268000018186</v>
      </c>
      <c r="C7441">
        <f t="shared" si="458"/>
        <v>75</v>
      </c>
      <c r="D7441">
        <f t="shared" si="459"/>
        <v>79</v>
      </c>
      <c r="E7441">
        <f t="shared" si="460"/>
        <v>92</v>
      </c>
    </row>
    <row r="7442" spans="1:5">
      <c r="A7442">
        <v>7441</v>
      </c>
      <c r="B7442" s="1">
        <f t="shared" si="461"/>
        <v>41732.280000018189</v>
      </c>
      <c r="C7442">
        <f t="shared" si="458"/>
        <v>13</v>
      </c>
      <c r="D7442">
        <f t="shared" si="459"/>
        <v>80</v>
      </c>
      <c r="E7442">
        <f t="shared" si="460"/>
        <v>90</v>
      </c>
    </row>
    <row r="7443" spans="1:5">
      <c r="A7443">
        <v>7442</v>
      </c>
      <c r="B7443" s="1">
        <f t="shared" si="461"/>
        <v>41732.292000018191</v>
      </c>
      <c r="C7443">
        <f t="shared" si="458"/>
        <v>90</v>
      </c>
      <c r="D7443">
        <f t="shared" si="459"/>
        <v>81</v>
      </c>
      <c r="E7443">
        <f t="shared" si="460"/>
        <v>44</v>
      </c>
    </row>
    <row r="7444" spans="1:5">
      <c r="A7444">
        <v>7443</v>
      </c>
      <c r="B7444" s="1">
        <f t="shared" si="461"/>
        <v>41732.304000018194</v>
      </c>
      <c r="C7444">
        <f t="shared" si="458"/>
        <v>84</v>
      </c>
      <c r="D7444">
        <f t="shared" si="459"/>
        <v>81</v>
      </c>
      <c r="E7444">
        <f t="shared" si="460"/>
        <v>68</v>
      </c>
    </row>
    <row r="7445" spans="1:5">
      <c r="A7445">
        <v>7444</v>
      </c>
      <c r="B7445" s="1">
        <f t="shared" si="461"/>
        <v>41732.316000018196</v>
      </c>
      <c r="C7445">
        <f t="shared" si="458"/>
        <v>0</v>
      </c>
      <c r="D7445">
        <f t="shared" si="459"/>
        <v>82</v>
      </c>
      <c r="E7445">
        <f t="shared" si="460"/>
        <v>100</v>
      </c>
    </row>
    <row r="7446" spans="1:5">
      <c r="A7446">
        <v>7445</v>
      </c>
      <c r="B7446" s="1">
        <f t="shared" si="461"/>
        <v>41732.328000018199</v>
      </c>
      <c r="C7446">
        <f t="shared" ref="C7446:C7509" si="462">TRUNC(ABS(COS(A7446))*100)</f>
        <v>83</v>
      </c>
      <c r="D7446">
        <f t="shared" ref="D7446:D7509" si="463">TRUNC(ABS(COS(B7446))*100)</f>
        <v>83</v>
      </c>
      <c r="E7446">
        <f t="shared" ref="E7446:E7509" si="464">TRUNC(ABS(COS(C7446))*100)</f>
        <v>24</v>
      </c>
    </row>
    <row r="7447" spans="1:5">
      <c r="A7447">
        <v>7446</v>
      </c>
      <c r="B7447" s="1">
        <f t="shared" si="461"/>
        <v>41732.340000018201</v>
      </c>
      <c r="C7447">
        <f t="shared" si="462"/>
        <v>91</v>
      </c>
      <c r="D7447">
        <f t="shared" si="463"/>
        <v>83</v>
      </c>
      <c r="E7447">
        <f t="shared" si="464"/>
        <v>99</v>
      </c>
    </row>
    <row r="7448" spans="1:5">
      <c r="A7448">
        <v>7447</v>
      </c>
      <c r="B7448" s="1">
        <f t="shared" si="461"/>
        <v>41732.352000018203</v>
      </c>
      <c r="C7448">
        <f t="shared" si="462"/>
        <v>14</v>
      </c>
      <c r="D7448">
        <f t="shared" si="463"/>
        <v>84</v>
      </c>
      <c r="E7448">
        <f t="shared" si="464"/>
        <v>13</v>
      </c>
    </row>
    <row r="7449" spans="1:5">
      <c r="A7449">
        <v>7448</v>
      </c>
      <c r="B7449" s="1">
        <f t="shared" si="461"/>
        <v>41732.364000018206</v>
      </c>
      <c r="C7449">
        <f t="shared" si="462"/>
        <v>75</v>
      </c>
      <c r="D7449">
        <f t="shared" si="463"/>
        <v>85</v>
      </c>
      <c r="E7449">
        <f t="shared" si="464"/>
        <v>92</v>
      </c>
    </row>
    <row r="7450" spans="1:5">
      <c r="A7450">
        <v>7449</v>
      </c>
      <c r="B7450" s="1">
        <f t="shared" si="461"/>
        <v>41732.376000018208</v>
      </c>
      <c r="C7450">
        <f t="shared" si="462"/>
        <v>95</v>
      </c>
      <c r="D7450">
        <f t="shared" si="463"/>
        <v>85</v>
      </c>
      <c r="E7450">
        <f t="shared" si="464"/>
        <v>73</v>
      </c>
    </row>
    <row r="7451" spans="1:5">
      <c r="A7451">
        <v>7450</v>
      </c>
      <c r="B7451" s="1">
        <f t="shared" si="461"/>
        <v>41732.388000018211</v>
      </c>
      <c r="C7451">
        <f t="shared" si="462"/>
        <v>28</v>
      </c>
      <c r="D7451">
        <f t="shared" si="463"/>
        <v>86</v>
      </c>
      <c r="E7451">
        <f t="shared" si="464"/>
        <v>96</v>
      </c>
    </row>
    <row r="7452" spans="1:5">
      <c r="A7452">
        <v>7451</v>
      </c>
      <c r="B7452" s="1">
        <f t="shared" si="461"/>
        <v>41732.400000018213</v>
      </c>
      <c r="C7452">
        <f t="shared" si="462"/>
        <v>65</v>
      </c>
      <c r="D7452">
        <f t="shared" si="463"/>
        <v>86</v>
      </c>
      <c r="E7452">
        <f t="shared" si="464"/>
        <v>56</v>
      </c>
    </row>
    <row r="7453" spans="1:5">
      <c r="A7453">
        <v>7452</v>
      </c>
      <c r="B7453" s="1">
        <f t="shared" si="461"/>
        <v>41732.412000018216</v>
      </c>
      <c r="C7453">
        <f t="shared" si="462"/>
        <v>98</v>
      </c>
      <c r="D7453">
        <f t="shared" si="463"/>
        <v>87</v>
      </c>
      <c r="E7453">
        <f t="shared" si="464"/>
        <v>81</v>
      </c>
    </row>
    <row r="7454" spans="1:5">
      <c r="A7454">
        <v>7453</v>
      </c>
      <c r="B7454" s="1">
        <f t="shared" si="461"/>
        <v>41732.424000018218</v>
      </c>
      <c r="C7454">
        <f t="shared" si="462"/>
        <v>41</v>
      </c>
      <c r="D7454">
        <f t="shared" si="463"/>
        <v>88</v>
      </c>
      <c r="E7454">
        <f t="shared" si="464"/>
        <v>98</v>
      </c>
    </row>
    <row r="7455" spans="1:5">
      <c r="A7455">
        <v>7454</v>
      </c>
      <c r="B7455" s="1">
        <f t="shared" si="461"/>
        <v>41732.436000018221</v>
      </c>
      <c r="C7455">
        <f t="shared" si="462"/>
        <v>54</v>
      </c>
      <c r="D7455">
        <f t="shared" si="463"/>
        <v>88</v>
      </c>
      <c r="E7455">
        <f t="shared" si="464"/>
        <v>82</v>
      </c>
    </row>
    <row r="7456" spans="1:5">
      <c r="A7456">
        <v>7455</v>
      </c>
      <c r="B7456" s="1">
        <f t="shared" si="461"/>
        <v>41732.448000018223</v>
      </c>
      <c r="C7456">
        <f t="shared" si="462"/>
        <v>99</v>
      </c>
      <c r="D7456">
        <f t="shared" si="463"/>
        <v>89</v>
      </c>
      <c r="E7456">
        <f t="shared" si="464"/>
        <v>3</v>
      </c>
    </row>
    <row r="7457" spans="1:5">
      <c r="A7457">
        <v>7456</v>
      </c>
      <c r="B7457" s="1">
        <f t="shared" si="461"/>
        <v>41732.460000018225</v>
      </c>
      <c r="C7457">
        <f t="shared" si="462"/>
        <v>53</v>
      </c>
      <c r="D7457">
        <f t="shared" si="463"/>
        <v>89</v>
      </c>
      <c r="E7457">
        <f t="shared" si="464"/>
        <v>91</v>
      </c>
    </row>
    <row r="7458" spans="1:5">
      <c r="A7458">
        <v>7457</v>
      </c>
      <c r="B7458" s="1">
        <f t="shared" si="461"/>
        <v>41732.472000018228</v>
      </c>
      <c r="C7458">
        <f t="shared" si="462"/>
        <v>41</v>
      </c>
      <c r="D7458">
        <f t="shared" si="463"/>
        <v>90</v>
      </c>
      <c r="E7458">
        <f t="shared" si="464"/>
        <v>98</v>
      </c>
    </row>
    <row r="7459" spans="1:5">
      <c r="A7459">
        <v>7458</v>
      </c>
      <c r="B7459" s="1">
        <f t="shared" si="461"/>
        <v>41732.48400001823</v>
      </c>
      <c r="C7459">
        <f t="shared" si="462"/>
        <v>99</v>
      </c>
      <c r="D7459">
        <f t="shared" si="463"/>
        <v>90</v>
      </c>
      <c r="E7459">
        <f t="shared" si="464"/>
        <v>3</v>
      </c>
    </row>
    <row r="7460" spans="1:5">
      <c r="A7460">
        <v>7459</v>
      </c>
      <c r="B7460" s="1">
        <f t="shared" si="461"/>
        <v>41732.496000018233</v>
      </c>
      <c r="C7460">
        <f t="shared" si="462"/>
        <v>65</v>
      </c>
      <c r="D7460">
        <f t="shared" si="463"/>
        <v>91</v>
      </c>
      <c r="E7460">
        <f t="shared" si="464"/>
        <v>56</v>
      </c>
    </row>
    <row r="7461" spans="1:5">
      <c r="A7461">
        <v>7460</v>
      </c>
      <c r="B7461" s="1">
        <f t="shared" si="461"/>
        <v>41732.508000018235</v>
      </c>
      <c r="C7461">
        <f t="shared" si="462"/>
        <v>28</v>
      </c>
      <c r="D7461">
        <f t="shared" si="463"/>
        <v>91</v>
      </c>
      <c r="E7461">
        <f t="shared" si="464"/>
        <v>96</v>
      </c>
    </row>
    <row r="7462" spans="1:5">
      <c r="A7462">
        <v>7461</v>
      </c>
      <c r="B7462" s="1">
        <f t="shared" si="461"/>
        <v>41732.520000018238</v>
      </c>
      <c r="C7462">
        <f t="shared" si="462"/>
        <v>96</v>
      </c>
      <c r="D7462">
        <f t="shared" si="463"/>
        <v>92</v>
      </c>
      <c r="E7462">
        <f t="shared" si="464"/>
        <v>18</v>
      </c>
    </row>
    <row r="7463" spans="1:5">
      <c r="A7463">
        <v>7462</v>
      </c>
      <c r="B7463" s="1">
        <f t="shared" si="461"/>
        <v>41732.53200001824</v>
      </c>
      <c r="C7463">
        <f t="shared" si="462"/>
        <v>75</v>
      </c>
      <c r="D7463">
        <f t="shared" si="463"/>
        <v>92</v>
      </c>
      <c r="E7463">
        <f t="shared" si="464"/>
        <v>92</v>
      </c>
    </row>
    <row r="7464" spans="1:5">
      <c r="A7464">
        <v>7463</v>
      </c>
      <c r="B7464" s="1">
        <f t="shared" si="461"/>
        <v>41732.544000018243</v>
      </c>
      <c r="C7464">
        <f t="shared" si="462"/>
        <v>14</v>
      </c>
      <c r="D7464">
        <f t="shared" si="463"/>
        <v>93</v>
      </c>
      <c r="E7464">
        <f t="shared" si="464"/>
        <v>13</v>
      </c>
    </row>
    <row r="7465" spans="1:5">
      <c r="A7465">
        <v>7464</v>
      </c>
      <c r="B7465" s="1">
        <f t="shared" si="461"/>
        <v>41732.556000018245</v>
      </c>
      <c r="C7465">
        <f t="shared" si="462"/>
        <v>91</v>
      </c>
      <c r="D7465">
        <f t="shared" si="463"/>
        <v>93</v>
      </c>
      <c r="E7465">
        <f t="shared" si="464"/>
        <v>99</v>
      </c>
    </row>
    <row r="7466" spans="1:5">
      <c r="A7466">
        <v>7465</v>
      </c>
      <c r="B7466" s="1">
        <f t="shared" si="461"/>
        <v>41732.568000018247</v>
      </c>
      <c r="C7466">
        <f t="shared" si="462"/>
        <v>83</v>
      </c>
      <c r="D7466">
        <f t="shared" si="463"/>
        <v>93</v>
      </c>
      <c r="E7466">
        <f t="shared" si="464"/>
        <v>24</v>
      </c>
    </row>
    <row r="7467" spans="1:5">
      <c r="A7467">
        <v>7466</v>
      </c>
      <c r="B7467" s="1">
        <f t="shared" si="461"/>
        <v>41732.58000001825</v>
      </c>
      <c r="C7467">
        <f t="shared" si="462"/>
        <v>0</v>
      </c>
      <c r="D7467">
        <f t="shared" si="463"/>
        <v>94</v>
      </c>
      <c r="E7467">
        <f t="shared" si="464"/>
        <v>100</v>
      </c>
    </row>
    <row r="7468" spans="1:5">
      <c r="A7468">
        <v>7467</v>
      </c>
      <c r="B7468" s="1">
        <f t="shared" si="461"/>
        <v>41732.592000018252</v>
      </c>
      <c r="C7468">
        <f t="shared" si="462"/>
        <v>84</v>
      </c>
      <c r="D7468">
        <f t="shared" si="463"/>
        <v>94</v>
      </c>
      <c r="E7468">
        <f t="shared" si="464"/>
        <v>68</v>
      </c>
    </row>
    <row r="7469" spans="1:5">
      <c r="A7469">
        <v>7468</v>
      </c>
      <c r="B7469" s="1">
        <f t="shared" si="461"/>
        <v>41732.604000018255</v>
      </c>
      <c r="C7469">
        <f t="shared" si="462"/>
        <v>90</v>
      </c>
      <c r="D7469">
        <f t="shared" si="463"/>
        <v>95</v>
      </c>
      <c r="E7469">
        <f t="shared" si="464"/>
        <v>44</v>
      </c>
    </row>
    <row r="7470" spans="1:5">
      <c r="A7470">
        <v>7469</v>
      </c>
      <c r="B7470" s="1">
        <f t="shared" si="461"/>
        <v>41732.616000018257</v>
      </c>
      <c r="C7470">
        <f t="shared" si="462"/>
        <v>13</v>
      </c>
      <c r="D7470">
        <f t="shared" si="463"/>
        <v>95</v>
      </c>
      <c r="E7470">
        <f t="shared" si="464"/>
        <v>90</v>
      </c>
    </row>
    <row r="7471" spans="1:5">
      <c r="A7471">
        <v>7470</v>
      </c>
      <c r="B7471" s="1">
        <f t="shared" si="461"/>
        <v>41732.62800001826</v>
      </c>
      <c r="C7471">
        <f t="shared" si="462"/>
        <v>76</v>
      </c>
      <c r="D7471">
        <f t="shared" si="463"/>
        <v>95</v>
      </c>
      <c r="E7471">
        <f t="shared" si="464"/>
        <v>82</v>
      </c>
    </row>
    <row r="7472" spans="1:5">
      <c r="A7472">
        <v>7471</v>
      </c>
      <c r="B7472" s="1">
        <f t="shared" si="461"/>
        <v>41732.640000018262</v>
      </c>
      <c r="C7472">
        <f t="shared" si="462"/>
        <v>95</v>
      </c>
      <c r="D7472">
        <f t="shared" si="463"/>
        <v>96</v>
      </c>
      <c r="E7472">
        <f t="shared" si="464"/>
        <v>73</v>
      </c>
    </row>
    <row r="7473" spans="1:5">
      <c r="A7473">
        <v>7472</v>
      </c>
      <c r="B7473" s="1">
        <f t="shared" si="461"/>
        <v>41732.652000018265</v>
      </c>
      <c r="C7473">
        <f t="shared" si="462"/>
        <v>27</v>
      </c>
      <c r="D7473">
        <f t="shared" si="463"/>
        <v>96</v>
      </c>
      <c r="E7473">
        <f t="shared" si="464"/>
        <v>29</v>
      </c>
    </row>
    <row r="7474" spans="1:5">
      <c r="A7474">
        <v>7473</v>
      </c>
      <c r="B7474" s="1">
        <f t="shared" si="461"/>
        <v>41732.664000018267</v>
      </c>
      <c r="C7474">
        <f t="shared" si="462"/>
        <v>66</v>
      </c>
      <c r="D7474">
        <f t="shared" si="463"/>
        <v>96</v>
      </c>
      <c r="E7474">
        <f t="shared" si="464"/>
        <v>99</v>
      </c>
    </row>
    <row r="7475" spans="1:5">
      <c r="A7475">
        <v>7474</v>
      </c>
      <c r="B7475" s="1">
        <f t="shared" si="461"/>
        <v>41732.676000018269</v>
      </c>
      <c r="C7475">
        <f t="shared" si="462"/>
        <v>98</v>
      </c>
      <c r="D7475">
        <f t="shared" si="463"/>
        <v>97</v>
      </c>
      <c r="E7475">
        <f t="shared" si="464"/>
        <v>81</v>
      </c>
    </row>
    <row r="7476" spans="1:5">
      <c r="A7476">
        <v>7475</v>
      </c>
      <c r="B7476" s="1">
        <f t="shared" si="461"/>
        <v>41732.688000018272</v>
      </c>
      <c r="C7476">
        <f t="shared" si="462"/>
        <v>40</v>
      </c>
      <c r="D7476">
        <f t="shared" si="463"/>
        <v>97</v>
      </c>
      <c r="E7476">
        <f t="shared" si="464"/>
        <v>66</v>
      </c>
    </row>
    <row r="7477" spans="1:5">
      <c r="A7477">
        <v>7476</v>
      </c>
      <c r="B7477" s="1">
        <f t="shared" si="461"/>
        <v>41732.700000018274</v>
      </c>
      <c r="C7477">
        <f t="shared" si="462"/>
        <v>54</v>
      </c>
      <c r="D7477">
        <f t="shared" si="463"/>
        <v>97</v>
      </c>
      <c r="E7477">
        <f t="shared" si="464"/>
        <v>82</v>
      </c>
    </row>
    <row r="7478" spans="1:5">
      <c r="A7478">
        <v>7477</v>
      </c>
      <c r="B7478" s="1">
        <f t="shared" si="461"/>
        <v>41732.712000018277</v>
      </c>
      <c r="C7478">
        <f t="shared" si="462"/>
        <v>99</v>
      </c>
      <c r="D7478">
        <f t="shared" si="463"/>
        <v>97</v>
      </c>
      <c r="E7478">
        <f t="shared" si="464"/>
        <v>3</v>
      </c>
    </row>
    <row r="7479" spans="1:5">
      <c r="A7479">
        <v>7478</v>
      </c>
      <c r="B7479" s="1">
        <f t="shared" si="461"/>
        <v>41732.724000018279</v>
      </c>
      <c r="C7479">
        <f t="shared" si="462"/>
        <v>53</v>
      </c>
      <c r="D7479">
        <f t="shared" si="463"/>
        <v>98</v>
      </c>
      <c r="E7479">
        <f t="shared" si="464"/>
        <v>91</v>
      </c>
    </row>
    <row r="7480" spans="1:5">
      <c r="A7480">
        <v>7479</v>
      </c>
      <c r="B7480" s="1">
        <f t="shared" si="461"/>
        <v>41732.736000018282</v>
      </c>
      <c r="C7480">
        <f t="shared" si="462"/>
        <v>42</v>
      </c>
      <c r="D7480">
        <f t="shared" si="463"/>
        <v>98</v>
      </c>
      <c r="E7480">
        <f t="shared" si="464"/>
        <v>39</v>
      </c>
    </row>
    <row r="7481" spans="1:5">
      <c r="A7481">
        <v>7480</v>
      </c>
      <c r="B7481" s="1">
        <f t="shared" si="461"/>
        <v>41732.748000018284</v>
      </c>
      <c r="C7481">
        <f t="shared" si="462"/>
        <v>99</v>
      </c>
      <c r="D7481">
        <f t="shared" si="463"/>
        <v>98</v>
      </c>
      <c r="E7481">
        <f t="shared" si="464"/>
        <v>3</v>
      </c>
    </row>
    <row r="7482" spans="1:5">
      <c r="A7482">
        <v>7481</v>
      </c>
      <c r="B7482" s="1">
        <f t="shared" si="461"/>
        <v>41732.760000018287</v>
      </c>
      <c r="C7482">
        <f t="shared" si="462"/>
        <v>64</v>
      </c>
      <c r="D7482">
        <f t="shared" si="463"/>
        <v>98</v>
      </c>
      <c r="E7482">
        <f t="shared" si="464"/>
        <v>39</v>
      </c>
    </row>
    <row r="7483" spans="1:5">
      <c r="A7483">
        <v>7482</v>
      </c>
      <c r="B7483" s="1">
        <f t="shared" si="461"/>
        <v>41732.772000018289</v>
      </c>
      <c r="C7483">
        <f t="shared" si="462"/>
        <v>29</v>
      </c>
      <c r="D7483">
        <f t="shared" si="463"/>
        <v>98</v>
      </c>
      <c r="E7483">
        <f t="shared" si="464"/>
        <v>74</v>
      </c>
    </row>
    <row r="7484" spans="1:5">
      <c r="A7484">
        <v>7483</v>
      </c>
      <c r="B7484" s="1">
        <f t="shared" si="461"/>
        <v>41732.784000018291</v>
      </c>
      <c r="C7484">
        <f t="shared" si="462"/>
        <v>96</v>
      </c>
      <c r="D7484">
        <f t="shared" si="463"/>
        <v>99</v>
      </c>
      <c r="E7484">
        <f t="shared" si="464"/>
        <v>18</v>
      </c>
    </row>
    <row r="7485" spans="1:5">
      <c r="A7485">
        <v>7484</v>
      </c>
      <c r="B7485" s="1">
        <f t="shared" si="461"/>
        <v>41732.796000018294</v>
      </c>
      <c r="C7485">
        <f t="shared" si="462"/>
        <v>74</v>
      </c>
      <c r="D7485">
        <f t="shared" si="463"/>
        <v>99</v>
      </c>
      <c r="E7485">
        <f t="shared" si="464"/>
        <v>17</v>
      </c>
    </row>
    <row r="7486" spans="1:5">
      <c r="A7486">
        <v>7485</v>
      </c>
      <c r="B7486" s="1">
        <f t="shared" si="461"/>
        <v>41732.808000018296</v>
      </c>
      <c r="C7486">
        <f t="shared" si="462"/>
        <v>15</v>
      </c>
      <c r="D7486">
        <f t="shared" si="463"/>
        <v>99</v>
      </c>
      <c r="E7486">
        <f t="shared" si="464"/>
        <v>75</v>
      </c>
    </row>
    <row r="7487" spans="1:5">
      <c r="A7487">
        <v>7486</v>
      </c>
      <c r="B7487" s="1">
        <f t="shared" si="461"/>
        <v>41732.820000018299</v>
      </c>
      <c r="C7487">
        <f t="shared" si="462"/>
        <v>91</v>
      </c>
      <c r="D7487">
        <f t="shared" si="463"/>
        <v>99</v>
      </c>
      <c r="E7487">
        <f t="shared" si="464"/>
        <v>99</v>
      </c>
    </row>
    <row r="7488" spans="1:5">
      <c r="A7488">
        <v>7487</v>
      </c>
      <c r="B7488" s="1">
        <f t="shared" si="461"/>
        <v>41732.832000018301</v>
      </c>
      <c r="C7488">
        <f t="shared" si="462"/>
        <v>83</v>
      </c>
      <c r="D7488">
        <f t="shared" si="463"/>
        <v>99</v>
      </c>
      <c r="E7488">
        <f t="shared" si="464"/>
        <v>24</v>
      </c>
    </row>
    <row r="7489" spans="1:5">
      <c r="A7489">
        <v>7488</v>
      </c>
      <c r="B7489" s="1">
        <f t="shared" si="461"/>
        <v>41732.844000018304</v>
      </c>
      <c r="C7489">
        <f t="shared" si="462"/>
        <v>1</v>
      </c>
      <c r="D7489">
        <f t="shared" si="463"/>
        <v>99</v>
      </c>
      <c r="E7489">
        <f t="shared" si="464"/>
        <v>54</v>
      </c>
    </row>
    <row r="7490" spans="1:5">
      <c r="A7490">
        <v>7489</v>
      </c>
      <c r="B7490" s="1">
        <f t="shared" si="461"/>
        <v>41732.856000018306</v>
      </c>
      <c r="C7490">
        <f t="shared" si="462"/>
        <v>84</v>
      </c>
      <c r="D7490">
        <f t="shared" si="463"/>
        <v>99</v>
      </c>
      <c r="E7490">
        <f t="shared" si="464"/>
        <v>68</v>
      </c>
    </row>
    <row r="7491" spans="1:5">
      <c r="A7491">
        <v>7490</v>
      </c>
      <c r="B7491" s="1">
        <f t="shared" ref="B7491:B7554" si="465">B7490+$H$1</f>
        <v>41732.868000018309</v>
      </c>
      <c r="C7491">
        <f t="shared" si="462"/>
        <v>90</v>
      </c>
      <c r="D7491">
        <f t="shared" si="463"/>
        <v>99</v>
      </c>
      <c r="E7491">
        <f t="shared" si="464"/>
        <v>44</v>
      </c>
    </row>
    <row r="7492" spans="1:5">
      <c r="A7492">
        <v>7491</v>
      </c>
      <c r="B7492" s="1">
        <f t="shared" si="465"/>
        <v>41732.880000018311</v>
      </c>
      <c r="C7492">
        <f t="shared" si="462"/>
        <v>12</v>
      </c>
      <c r="D7492">
        <f t="shared" si="463"/>
        <v>99</v>
      </c>
      <c r="E7492">
        <f t="shared" si="464"/>
        <v>84</v>
      </c>
    </row>
    <row r="7493" spans="1:5">
      <c r="A7493">
        <v>7492</v>
      </c>
      <c r="B7493" s="1">
        <f t="shared" si="465"/>
        <v>41732.892000018313</v>
      </c>
      <c r="C7493">
        <f t="shared" si="462"/>
        <v>76</v>
      </c>
      <c r="D7493">
        <f t="shared" si="463"/>
        <v>99</v>
      </c>
      <c r="E7493">
        <f t="shared" si="464"/>
        <v>82</v>
      </c>
    </row>
    <row r="7494" spans="1:5">
      <c r="A7494">
        <v>7493</v>
      </c>
      <c r="B7494" s="1">
        <f t="shared" si="465"/>
        <v>41732.904000018316</v>
      </c>
      <c r="C7494">
        <f t="shared" si="462"/>
        <v>95</v>
      </c>
      <c r="D7494">
        <f t="shared" si="463"/>
        <v>99</v>
      </c>
      <c r="E7494">
        <f t="shared" si="464"/>
        <v>73</v>
      </c>
    </row>
    <row r="7495" spans="1:5">
      <c r="A7495">
        <v>7494</v>
      </c>
      <c r="B7495" s="1">
        <f t="shared" si="465"/>
        <v>41732.916000018318</v>
      </c>
      <c r="C7495">
        <f t="shared" si="462"/>
        <v>26</v>
      </c>
      <c r="D7495">
        <f t="shared" si="463"/>
        <v>99</v>
      </c>
      <c r="E7495">
        <f t="shared" si="464"/>
        <v>64</v>
      </c>
    </row>
    <row r="7496" spans="1:5">
      <c r="A7496">
        <v>7495</v>
      </c>
      <c r="B7496" s="1">
        <f t="shared" si="465"/>
        <v>41732.928000018321</v>
      </c>
      <c r="C7496">
        <f t="shared" si="462"/>
        <v>66</v>
      </c>
      <c r="D7496">
        <f t="shared" si="463"/>
        <v>99</v>
      </c>
      <c r="E7496">
        <f t="shared" si="464"/>
        <v>99</v>
      </c>
    </row>
    <row r="7497" spans="1:5">
      <c r="A7497">
        <v>7496</v>
      </c>
      <c r="B7497" s="1">
        <f t="shared" si="465"/>
        <v>41732.940000018323</v>
      </c>
      <c r="C7497">
        <f t="shared" si="462"/>
        <v>98</v>
      </c>
      <c r="D7497">
        <f t="shared" si="463"/>
        <v>99</v>
      </c>
      <c r="E7497">
        <f t="shared" si="464"/>
        <v>81</v>
      </c>
    </row>
    <row r="7498" spans="1:5">
      <c r="A7498">
        <v>7497</v>
      </c>
      <c r="B7498" s="1">
        <f t="shared" si="465"/>
        <v>41732.952000018326</v>
      </c>
      <c r="C7498">
        <f t="shared" si="462"/>
        <v>39</v>
      </c>
      <c r="D7498">
        <f t="shared" si="463"/>
        <v>99</v>
      </c>
      <c r="E7498">
        <f t="shared" si="464"/>
        <v>26</v>
      </c>
    </row>
    <row r="7499" spans="1:5">
      <c r="A7499">
        <v>7498</v>
      </c>
      <c r="B7499" s="1">
        <f t="shared" si="465"/>
        <v>41732.964000018328</v>
      </c>
      <c r="C7499">
        <f t="shared" si="462"/>
        <v>55</v>
      </c>
      <c r="D7499">
        <f t="shared" si="463"/>
        <v>99</v>
      </c>
      <c r="E7499">
        <f t="shared" si="464"/>
        <v>2</v>
      </c>
    </row>
    <row r="7500" spans="1:5">
      <c r="A7500">
        <v>7499</v>
      </c>
      <c r="B7500" s="1">
        <f t="shared" si="465"/>
        <v>41732.976000018331</v>
      </c>
      <c r="C7500">
        <f t="shared" si="462"/>
        <v>99</v>
      </c>
      <c r="D7500">
        <f t="shared" si="463"/>
        <v>99</v>
      </c>
      <c r="E7500">
        <f t="shared" si="464"/>
        <v>3</v>
      </c>
    </row>
    <row r="7501" spans="1:5">
      <c r="A7501">
        <v>7500</v>
      </c>
      <c r="B7501" s="1">
        <f t="shared" si="465"/>
        <v>41732.988000018333</v>
      </c>
      <c r="C7501">
        <f t="shared" si="462"/>
        <v>52</v>
      </c>
      <c r="D7501">
        <f t="shared" si="463"/>
        <v>99</v>
      </c>
      <c r="E7501">
        <f t="shared" si="464"/>
        <v>16</v>
      </c>
    </row>
    <row r="7502" spans="1:5">
      <c r="A7502">
        <v>7501</v>
      </c>
      <c r="B7502" s="1">
        <f t="shared" si="465"/>
        <v>41733.000000018335</v>
      </c>
      <c r="C7502">
        <f t="shared" si="462"/>
        <v>43</v>
      </c>
      <c r="D7502">
        <f t="shared" si="463"/>
        <v>99</v>
      </c>
      <c r="E7502">
        <f t="shared" si="464"/>
        <v>55</v>
      </c>
    </row>
    <row r="7503" spans="1:5">
      <c r="A7503">
        <v>7502</v>
      </c>
      <c r="B7503" s="1">
        <f t="shared" si="465"/>
        <v>41733.012000018338</v>
      </c>
      <c r="C7503">
        <f t="shared" si="462"/>
        <v>99</v>
      </c>
      <c r="D7503">
        <f t="shared" si="463"/>
        <v>99</v>
      </c>
      <c r="E7503">
        <f t="shared" si="464"/>
        <v>3</v>
      </c>
    </row>
    <row r="7504" spans="1:5">
      <c r="A7504">
        <v>7503</v>
      </c>
      <c r="B7504" s="1">
        <f t="shared" si="465"/>
        <v>41733.02400001834</v>
      </c>
      <c r="C7504">
        <f t="shared" si="462"/>
        <v>63</v>
      </c>
      <c r="D7504">
        <f t="shared" si="463"/>
        <v>99</v>
      </c>
      <c r="E7504">
        <f t="shared" si="464"/>
        <v>98</v>
      </c>
    </row>
    <row r="7505" spans="1:5">
      <c r="A7505">
        <v>7504</v>
      </c>
      <c r="B7505" s="1">
        <f t="shared" si="465"/>
        <v>41733.036000018343</v>
      </c>
      <c r="C7505">
        <f t="shared" si="462"/>
        <v>30</v>
      </c>
      <c r="D7505">
        <f t="shared" si="463"/>
        <v>99</v>
      </c>
      <c r="E7505">
        <f t="shared" si="464"/>
        <v>15</v>
      </c>
    </row>
    <row r="7506" spans="1:5">
      <c r="A7506">
        <v>7505</v>
      </c>
      <c r="B7506" s="1">
        <f t="shared" si="465"/>
        <v>41733.048000018345</v>
      </c>
      <c r="C7506">
        <f t="shared" si="462"/>
        <v>96</v>
      </c>
      <c r="D7506">
        <f t="shared" si="463"/>
        <v>99</v>
      </c>
      <c r="E7506">
        <f t="shared" si="464"/>
        <v>18</v>
      </c>
    </row>
    <row r="7507" spans="1:5">
      <c r="A7507">
        <v>7506</v>
      </c>
      <c r="B7507" s="1">
        <f t="shared" si="465"/>
        <v>41733.060000018348</v>
      </c>
      <c r="C7507">
        <f t="shared" si="462"/>
        <v>74</v>
      </c>
      <c r="D7507">
        <f t="shared" si="463"/>
        <v>98</v>
      </c>
      <c r="E7507">
        <f t="shared" si="464"/>
        <v>17</v>
      </c>
    </row>
    <row r="7508" spans="1:5">
      <c r="A7508">
        <v>7507</v>
      </c>
      <c r="B7508" s="1">
        <f t="shared" si="465"/>
        <v>41733.07200001835</v>
      </c>
      <c r="C7508">
        <f t="shared" si="462"/>
        <v>16</v>
      </c>
      <c r="D7508">
        <f t="shared" si="463"/>
        <v>98</v>
      </c>
      <c r="E7508">
        <f t="shared" si="464"/>
        <v>95</v>
      </c>
    </row>
    <row r="7509" spans="1:5">
      <c r="A7509">
        <v>7508</v>
      </c>
      <c r="B7509" s="1">
        <f t="shared" si="465"/>
        <v>41733.084000018353</v>
      </c>
      <c r="C7509">
        <f t="shared" si="462"/>
        <v>91</v>
      </c>
      <c r="D7509">
        <f t="shared" si="463"/>
        <v>98</v>
      </c>
      <c r="E7509">
        <f t="shared" si="464"/>
        <v>99</v>
      </c>
    </row>
    <row r="7510" spans="1:5">
      <c r="A7510">
        <v>7509</v>
      </c>
      <c r="B7510" s="1">
        <f t="shared" si="465"/>
        <v>41733.096000018355</v>
      </c>
      <c r="C7510">
        <f t="shared" ref="C7510:C7573" si="466">TRUNC(ABS(COS(A7510))*100)</f>
        <v>82</v>
      </c>
      <c r="D7510">
        <f t="shared" ref="D7510:D7573" si="467">TRUNC(ABS(COS(B7510))*100)</f>
        <v>98</v>
      </c>
      <c r="E7510">
        <f t="shared" ref="E7510:E7573" si="468">TRUNC(ABS(COS(C7510))*100)</f>
        <v>94</v>
      </c>
    </row>
    <row r="7511" spans="1:5">
      <c r="A7511">
        <v>7510</v>
      </c>
      <c r="B7511" s="1">
        <f t="shared" si="465"/>
        <v>41733.108000018357</v>
      </c>
      <c r="C7511">
        <f t="shared" si="466"/>
        <v>2</v>
      </c>
      <c r="D7511">
        <f t="shared" si="467"/>
        <v>98</v>
      </c>
      <c r="E7511">
        <f t="shared" si="468"/>
        <v>41</v>
      </c>
    </row>
    <row r="7512" spans="1:5">
      <c r="A7512">
        <v>7511</v>
      </c>
      <c r="B7512" s="1">
        <f t="shared" si="465"/>
        <v>41733.12000001836</v>
      </c>
      <c r="C7512">
        <f t="shared" si="466"/>
        <v>85</v>
      </c>
      <c r="D7512">
        <f t="shared" si="467"/>
        <v>97</v>
      </c>
      <c r="E7512">
        <f t="shared" si="468"/>
        <v>98</v>
      </c>
    </row>
    <row r="7513" spans="1:5">
      <c r="A7513">
        <v>7512</v>
      </c>
      <c r="B7513" s="1">
        <f t="shared" si="465"/>
        <v>41733.132000018362</v>
      </c>
      <c r="C7513">
        <f t="shared" si="466"/>
        <v>89</v>
      </c>
      <c r="D7513">
        <f t="shared" si="467"/>
        <v>97</v>
      </c>
      <c r="E7513">
        <f t="shared" si="468"/>
        <v>51</v>
      </c>
    </row>
    <row r="7514" spans="1:5">
      <c r="A7514">
        <v>7513</v>
      </c>
      <c r="B7514" s="1">
        <f t="shared" si="465"/>
        <v>41733.144000018365</v>
      </c>
      <c r="C7514">
        <f t="shared" si="466"/>
        <v>11</v>
      </c>
      <c r="D7514">
        <f t="shared" si="467"/>
        <v>97</v>
      </c>
      <c r="E7514">
        <f t="shared" si="468"/>
        <v>0</v>
      </c>
    </row>
    <row r="7515" spans="1:5">
      <c r="A7515">
        <v>7514</v>
      </c>
      <c r="B7515" s="1">
        <f t="shared" si="465"/>
        <v>41733.156000018367</v>
      </c>
      <c r="C7515">
        <f t="shared" si="466"/>
        <v>77</v>
      </c>
      <c r="D7515">
        <f t="shared" si="467"/>
        <v>97</v>
      </c>
      <c r="E7515">
        <f t="shared" si="468"/>
        <v>3</v>
      </c>
    </row>
    <row r="7516" spans="1:5">
      <c r="A7516">
        <v>7515</v>
      </c>
      <c r="B7516" s="1">
        <f t="shared" si="465"/>
        <v>41733.16800001837</v>
      </c>
      <c r="C7516">
        <f t="shared" si="466"/>
        <v>95</v>
      </c>
      <c r="D7516">
        <f t="shared" si="467"/>
        <v>96</v>
      </c>
      <c r="E7516">
        <f t="shared" si="468"/>
        <v>73</v>
      </c>
    </row>
    <row r="7517" spans="1:5">
      <c r="A7517">
        <v>7516</v>
      </c>
      <c r="B7517" s="1">
        <f t="shared" si="465"/>
        <v>41733.180000018372</v>
      </c>
      <c r="C7517">
        <f t="shared" si="466"/>
        <v>25</v>
      </c>
      <c r="D7517">
        <f t="shared" si="467"/>
        <v>96</v>
      </c>
      <c r="E7517">
        <f t="shared" si="468"/>
        <v>99</v>
      </c>
    </row>
    <row r="7518" spans="1:5">
      <c r="A7518">
        <v>7517</v>
      </c>
      <c r="B7518" s="1">
        <f t="shared" si="465"/>
        <v>41733.192000018375</v>
      </c>
      <c r="C7518">
        <f t="shared" si="466"/>
        <v>67</v>
      </c>
      <c r="D7518">
        <f t="shared" si="467"/>
        <v>96</v>
      </c>
      <c r="E7518">
        <f t="shared" si="468"/>
        <v>51</v>
      </c>
    </row>
    <row r="7519" spans="1:5">
      <c r="A7519">
        <v>7518</v>
      </c>
      <c r="B7519" s="1">
        <f t="shared" si="465"/>
        <v>41733.204000018377</v>
      </c>
      <c r="C7519">
        <f t="shared" si="466"/>
        <v>98</v>
      </c>
      <c r="D7519">
        <f t="shared" si="467"/>
        <v>95</v>
      </c>
      <c r="E7519">
        <f t="shared" si="468"/>
        <v>81</v>
      </c>
    </row>
    <row r="7520" spans="1:5">
      <c r="A7520">
        <v>7519</v>
      </c>
      <c r="B7520" s="1">
        <f t="shared" si="465"/>
        <v>41733.216000018379</v>
      </c>
      <c r="C7520">
        <f t="shared" si="466"/>
        <v>39</v>
      </c>
      <c r="D7520">
        <f t="shared" si="467"/>
        <v>95</v>
      </c>
      <c r="E7520">
        <f t="shared" si="468"/>
        <v>26</v>
      </c>
    </row>
    <row r="7521" spans="1:5">
      <c r="A7521">
        <v>7520</v>
      </c>
      <c r="B7521" s="1">
        <f t="shared" si="465"/>
        <v>41733.228000018382</v>
      </c>
      <c r="C7521">
        <f t="shared" si="466"/>
        <v>56</v>
      </c>
      <c r="D7521">
        <f t="shared" si="467"/>
        <v>95</v>
      </c>
      <c r="E7521">
        <f t="shared" si="468"/>
        <v>85</v>
      </c>
    </row>
    <row r="7522" spans="1:5">
      <c r="A7522">
        <v>7521</v>
      </c>
      <c r="B7522" s="1">
        <f t="shared" si="465"/>
        <v>41733.240000018384</v>
      </c>
      <c r="C7522">
        <f t="shared" si="466"/>
        <v>99</v>
      </c>
      <c r="D7522">
        <f t="shared" si="467"/>
        <v>94</v>
      </c>
      <c r="E7522">
        <f t="shared" si="468"/>
        <v>3</v>
      </c>
    </row>
    <row r="7523" spans="1:5">
      <c r="A7523">
        <v>7522</v>
      </c>
      <c r="B7523" s="1">
        <f t="shared" si="465"/>
        <v>41733.252000018387</v>
      </c>
      <c r="C7523">
        <f t="shared" si="466"/>
        <v>51</v>
      </c>
      <c r="D7523">
        <f t="shared" si="467"/>
        <v>94</v>
      </c>
      <c r="E7523">
        <f t="shared" si="468"/>
        <v>74</v>
      </c>
    </row>
    <row r="7524" spans="1:5">
      <c r="A7524">
        <v>7523</v>
      </c>
      <c r="B7524" s="1">
        <f t="shared" si="465"/>
        <v>41733.264000018389</v>
      </c>
      <c r="C7524">
        <f t="shared" si="466"/>
        <v>44</v>
      </c>
      <c r="D7524">
        <f t="shared" si="467"/>
        <v>94</v>
      </c>
      <c r="E7524">
        <f t="shared" si="468"/>
        <v>99</v>
      </c>
    </row>
    <row r="7525" spans="1:5">
      <c r="A7525">
        <v>7524</v>
      </c>
      <c r="B7525" s="1">
        <f t="shared" si="465"/>
        <v>41733.276000018392</v>
      </c>
      <c r="C7525">
        <f t="shared" si="466"/>
        <v>99</v>
      </c>
      <c r="D7525">
        <f t="shared" si="467"/>
        <v>93</v>
      </c>
      <c r="E7525">
        <f t="shared" si="468"/>
        <v>3</v>
      </c>
    </row>
    <row r="7526" spans="1:5">
      <c r="A7526">
        <v>7525</v>
      </c>
      <c r="B7526" s="1">
        <f t="shared" si="465"/>
        <v>41733.288000018394</v>
      </c>
      <c r="C7526">
        <f t="shared" si="466"/>
        <v>63</v>
      </c>
      <c r="D7526">
        <f t="shared" si="467"/>
        <v>93</v>
      </c>
      <c r="E7526">
        <f t="shared" si="468"/>
        <v>98</v>
      </c>
    </row>
    <row r="7527" spans="1:5">
      <c r="A7527">
        <v>7526</v>
      </c>
      <c r="B7527" s="1">
        <f t="shared" si="465"/>
        <v>41733.300000018397</v>
      </c>
      <c r="C7527">
        <f t="shared" si="466"/>
        <v>30</v>
      </c>
      <c r="D7527">
        <f t="shared" si="467"/>
        <v>92</v>
      </c>
      <c r="E7527">
        <f t="shared" si="468"/>
        <v>15</v>
      </c>
    </row>
    <row r="7528" spans="1:5">
      <c r="A7528">
        <v>7527</v>
      </c>
      <c r="B7528" s="1">
        <f t="shared" si="465"/>
        <v>41733.312000018399</v>
      </c>
      <c r="C7528">
        <f t="shared" si="466"/>
        <v>96</v>
      </c>
      <c r="D7528">
        <f t="shared" si="467"/>
        <v>92</v>
      </c>
      <c r="E7528">
        <f t="shared" si="468"/>
        <v>18</v>
      </c>
    </row>
    <row r="7529" spans="1:5">
      <c r="A7529">
        <v>7528</v>
      </c>
      <c r="B7529" s="1">
        <f t="shared" si="465"/>
        <v>41733.324000018401</v>
      </c>
      <c r="C7529">
        <f t="shared" si="466"/>
        <v>73</v>
      </c>
      <c r="D7529">
        <f t="shared" si="467"/>
        <v>91</v>
      </c>
      <c r="E7529">
        <f t="shared" si="468"/>
        <v>73</v>
      </c>
    </row>
    <row r="7530" spans="1:5">
      <c r="A7530">
        <v>7529</v>
      </c>
      <c r="B7530" s="1">
        <f t="shared" si="465"/>
        <v>41733.336000018404</v>
      </c>
      <c r="C7530">
        <f t="shared" si="466"/>
        <v>17</v>
      </c>
      <c r="D7530">
        <f t="shared" si="467"/>
        <v>91</v>
      </c>
      <c r="E7530">
        <f t="shared" si="468"/>
        <v>27</v>
      </c>
    </row>
    <row r="7531" spans="1:5">
      <c r="A7531">
        <v>7530</v>
      </c>
      <c r="B7531" s="1">
        <f t="shared" si="465"/>
        <v>41733.348000018406</v>
      </c>
      <c r="C7531">
        <f t="shared" si="466"/>
        <v>92</v>
      </c>
      <c r="D7531">
        <f t="shared" si="467"/>
        <v>90</v>
      </c>
      <c r="E7531">
        <f t="shared" si="468"/>
        <v>62</v>
      </c>
    </row>
    <row r="7532" spans="1:5">
      <c r="A7532">
        <v>7531</v>
      </c>
      <c r="B7532" s="1">
        <f t="shared" si="465"/>
        <v>41733.360000018409</v>
      </c>
      <c r="C7532">
        <f t="shared" si="466"/>
        <v>82</v>
      </c>
      <c r="D7532">
        <f t="shared" si="467"/>
        <v>90</v>
      </c>
      <c r="E7532">
        <f t="shared" si="468"/>
        <v>94</v>
      </c>
    </row>
    <row r="7533" spans="1:5">
      <c r="A7533">
        <v>7532</v>
      </c>
      <c r="B7533" s="1">
        <f t="shared" si="465"/>
        <v>41733.372000018411</v>
      </c>
      <c r="C7533">
        <f t="shared" si="466"/>
        <v>3</v>
      </c>
      <c r="D7533">
        <f t="shared" si="467"/>
        <v>89</v>
      </c>
      <c r="E7533">
        <f t="shared" si="468"/>
        <v>98</v>
      </c>
    </row>
    <row r="7534" spans="1:5">
      <c r="A7534">
        <v>7533</v>
      </c>
      <c r="B7534" s="1">
        <f t="shared" si="465"/>
        <v>41733.384000018414</v>
      </c>
      <c r="C7534">
        <f t="shared" si="466"/>
        <v>85</v>
      </c>
      <c r="D7534">
        <f t="shared" si="467"/>
        <v>89</v>
      </c>
      <c r="E7534">
        <f t="shared" si="468"/>
        <v>98</v>
      </c>
    </row>
    <row r="7535" spans="1:5">
      <c r="A7535">
        <v>7534</v>
      </c>
      <c r="B7535" s="1">
        <f t="shared" si="465"/>
        <v>41733.396000018416</v>
      </c>
      <c r="C7535">
        <f t="shared" si="466"/>
        <v>89</v>
      </c>
      <c r="D7535">
        <f t="shared" si="467"/>
        <v>88</v>
      </c>
      <c r="E7535">
        <f t="shared" si="468"/>
        <v>51</v>
      </c>
    </row>
    <row r="7536" spans="1:5">
      <c r="A7536">
        <v>7535</v>
      </c>
      <c r="B7536" s="1">
        <f t="shared" si="465"/>
        <v>41733.408000018419</v>
      </c>
      <c r="C7536">
        <f t="shared" si="466"/>
        <v>10</v>
      </c>
      <c r="D7536">
        <f t="shared" si="467"/>
        <v>88</v>
      </c>
      <c r="E7536">
        <f t="shared" si="468"/>
        <v>83</v>
      </c>
    </row>
    <row r="7537" spans="1:5">
      <c r="A7537">
        <v>7536</v>
      </c>
      <c r="B7537" s="1">
        <f t="shared" si="465"/>
        <v>41733.420000018421</v>
      </c>
      <c r="C7537">
        <f t="shared" si="466"/>
        <v>77</v>
      </c>
      <c r="D7537">
        <f t="shared" si="467"/>
        <v>87</v>
      </c>
      <c r="E7537">
        <f t="shared" si="468"/>
        <v>3</v>
      </c>
    </row>
    <row r="7538" spans="1:5">
      <c r="A7538">
        <v>7537</v>
      </c>
      <c r="B7538" s="1">
        <f t="shared" si="465"/>
        <v>41733.432000018423</v>
      </c>
      <c r="C7538">
        <f t="shared" si="466"/>
        <v>94</v>
      </c>
      <c r="D7538">
        <f t="shared" si="467"/>
        <v>87</v>
      </c>
      <c r="E7538">
        <f t="shared" si="468"/>
        <v>96</v>
      </c>
    </row>
    <row r="7539" spans="1:5">
      <c r="A7539">
        <v>7538</v>
      </c>
      <c r="B7539" s="1">
        <f t="shared" si="465"/>
        <v>41733.444000018426</v>
      </c>
      <c r="C7539">
        <f t="shared" si="466"/>
        <v>24</v>
      </c>
      <c r="D7539">
        <f t="shared" si="467"/>
        <v>86</v>
      </c>
      <c r="E7539">
        <f t="shared" si="468"/>
        <v>42</v>
      </c>
    </row>
    <row r="7540" spans="1:5">
      <c r="A7540">
        <v>7539</v>
      </c>
      <c r="B7540" s="1">
        <f t="shared" si="465"/>
        <v>41733.456000018428</v>
      </c>
      <c r="C7540">
        <f t="shared" si="466"/>
        <v>68</v>
      </c>
      <c r="D7540">
        <f t="shared" si="467"/>
        <v>85</v>
      </c>
      <c r="E7540">
        <f t="shared" si="468"/>
        <v>44</v>
      </c>
    </row>
    <row r="7541" spans="1:5">
      <c r="A7541">
        <v>7540</v>
      </c>
      <c r="B7541" s="1">
        <f t="shared" si="465"/>
        <v>41733.468000018431</v>
      </c>
      <c r="C7541">
        <f t="shared" si="466"/>
        <v>98</v>
      </c>
      <c r="D7541">
        <f t="shared" si="467"/>
        <v>85</v>
      </c>
      <c r="E7541">
        <f t="shared" si="468"/>
        <v>81</v>
      </c>
    </row>
    <row r="7542" spans="1:5">
      <c r="A7542">
        <v>7541</v>
      </c>
      <c r="B7542" s="1">
        <f t="shared" si="465"/>
        <v>41733.480000018433</v>
      </c>
      <c r="C7542">
        <f t="shared" si="466"/>
        <v>38</v>
      </c>
      <c r="D7542">
        <f t="shared" si="467"/>
        <v>84</v>
      </c>
      <c r="E7542">
        <f t="shared" si="468"/>
        <v>95</v>
      </c>
    </row>
    <row r="7543" spans="1:5">
      <c r="A7543">
        <v>7542</v>
      </c>
      <c r="B7543" s="1">
        <f t="shared" si="465"/>
        <v>41733.492000018436</v>
      </c>
      <c r="C7543">
        <f t="shared" si="466"/>
        <v>57</v>
      </c>
      <c r="D7543">
        <f t="shared" si="467"/>
        <v>83</v>
      </c>
      <c r="E7543">
        <f t="shared" si="468"/>
        <v>89</v>
      </c>
    </row>
    <row r="7544" spans="1:5">
      <c r="A7544">
        <v>7543</v>
      </c>
      <c r="B7544" s="1">
        <f t="shared" si="465"/>
        <v>41733.504000018438</v>
      </c>
      <c r="C7544">
        <f t="shared" si="466"/>
        <v>99</v>
      </c>
      <c r="D7544">
        <f t="shared" si="467"/>
        <v>83</v>
      </c>
      <c r="E7544">
        <f t="shared" si="468"/>
        <v>3</v>
      </c>
    </row>
    <row r="7545" spans="1:5">
      <c r="A7545">
        <v>7544</v>
      </c>
      <c r="B7545" s="1">
        <f t="shared" si="465"/>
        <v>41733.516000018441</v>
      </c>
      <c r="C7545">
        <f t="shared" si="466"/>
        <v>50</v>
      </c>
      <c r="D7545">
        <f t="shared" si="467"/>
        <v>82</v>
      </c>
      <c r="E7545">
        <f t="shared" si="468"/>
        <v>96</v>
      </c>
    </row>
    <row r="7546" spans="1:5">
      <c r="A7546">
        <v>7545</v>
      </c>
      <c r="B7546" s="1">
        <f t="shared" si="465"/>
        <v>41733.528000018443</v>
      </c>
      <c r="C7546">
        <f t="shared" si="466"/>
        <v>44</v>
      </c>
      <c r="D7546">
        <f t="shared" si="467"/>
        <v>81</v>
      </c>
      <c r="E7546">
        <f t="shared" si="468"/>
        <v>99</v>
      </c>
    </row>
    <row r="7547" spans="1:5">
      <c r="A7547">
        <v>7546</v>
      </c>
      <c r="B7547" s="1">
        <f t="shared" si="465"/>
        <v>41733.540000018445</v>
      </c>
      <c r="C7547">
        <f t="shared" si="466"/>
        <v>99</v>
      </c>
      <c r="D7547">
        <f t="shared" si="467"/>
        <v>81</v>
      </c>
      <c r="E7547">
        <f t="shared" si="468"/>
        <v>3</v>
      </c>
    </row>
    <row r="7548" spans="1:5">
      <c r="A7548">
        <v>7547</v>
      </c>
      <c r="B7548" s="1">
        <f t="shared" si="465"/>
        <v>41733.552000018448</v>
      </c>
      <c r="C7548">
        <f t="shared" si="466"/>
        <v>62</v>
      </c>
      <c r="D7548">
        <f t="shared" si="467"/>
        <v>80</v>
      </c>
      <c r="E7548">
        <f t="shared" si="468"/>
        <v>67</v>
      </c>
    </row>
    <row r="7549" spans="1:5">
      <c r="A7549">
        <v>7548</v>
      </c>
      <c r="B7549" s="1">
        <f t="shared" si="465"/>
        <v>41733.56400001845</v>
      </c>
      <c r="C7549">
        <f t="shared" si="466"/>
        <v>31</v>
      </c>
      <c r="D7549">
        <f t="shared" si="467"/>
        <v>79</v>
      </c>
      <c r="E7549">
        <f t="shared" si="468"/>
        <v>91</v>
      </c>
    </row>
    <row r="7550" spans="1:5">
      <c r="A7550">
        <v>7549</v>
      </c>
      <c r="B7550" s="1">
        <f t="shared" si="465"/>
        <v>41733.576000018453</v>
      </c>
      <c r="C7550">
        <f t="shared" si="466"/>
        <v>96</v>
      </c>
      <c r="D7550">
        <f t="shared" si="467"/>
        <v>79</v>
      </c>
      <c r="E7550">
        <f t="shared" si="468"/>
        <v>18</v>
      </c>
    </row>
    <row r="7551" spans="1:5">
      <c r="A7551">
        <v>7550</v>
      </c>
      <c r="B7551" s="1">
        <f t="shared" si="465"/>
        <v>41733.588000018455</v>
      </c>
      <c r="C7551">
        <f t="shared" si="466"/>
        <v>72</v>
      </c>
      <c r="D7551">
        <f t="shared" si="467"/>
        <v>78</v>
      </c>
      <c r="E7551">
        <f t="shared" si="468"/>
        <v>96</v>
      </c>
    </row>
    <row r="7552" spans="1:5">
      <c r="A7552">
        <v>7551</v>
      </c>
      <c r="B7552" s="1">
        <f t="shared" si="465"/>
        <v>41733.600000018458</v>
      </c>
      <c r="C7552">
        <f t="shared" si="466"/>
        <v>18</v>
      </c>
      <c r="D7552">
        <f t="shared" si="467"/>
        <v>77</v>
      </c>
      <c r="E7552">
        <f t="shared" si="468"/>
        <v>66</v>
      </c>
    </row>
    <row r="7553" spans="1:5">
      <c r="A7553">
        <v>7552</v>
      </c>
      <c r="B7553" s="1">
        <f t="shared" si="465"/>
        <v>41733.61200001846</v>
      </c>
      <c r="C7553">
        <f t="shared" si="466"/>
        <v>92</v>
      </c>
      <c r="D7553">
        <f t="shared" si="467"/>
        <v>76</v>
      </c>
      <c r="E7553">
        <f t="shared" si="468"/>
        <v>62</v>
      </c>
    </row>
    <row r="7554" spans="1:5">
      <c r="A7554">
        <v>7553</v>
      </c>
      <c r="B7554" s="1">
        <f t="shared" si="465"/>
        <v>41733.624000018463</v>
      </c>
      <c r="C7554">
        <f t="shared" si="466"/>
        <v>81</v>
      </c>
      <c r="D7554">
        <f t="shared" si="467"/>
        <v>76</v>
      </c>
      <c r="E7554">
        <f t="shared" si="468"/>
        <v>77</v>
      </c>
    </row>
    <row r="7555" spans="1:5">
      <c r="A7555">
        <v>7554</v>
      </c>
      <c r="B7555" s="1">
        <f t="shared" ref="B7555:B7618" si="469">B7554+$H$1</f>
        <v>41733.636000018465</v>
      </c>
      <c r="C7555">
        <f t="shared" si="466"/>
        <v>4</v>
      </c>
      <c r="D7555">
        <f t="shared" si="467"/>
        <v>75</v>
      </c>
      <c r="E7555">
        <f t="shared" si="468"/>
        <v>65</v>
      </c>
    </row>
    <row r="7556" spans="1:5">
      <c r="A7556">
        <v>7555</v>
      </c>
      <c r="B7556" s="1">
        <f t="shared" si="469"/>
        <v>41733.648000018467</v>
      </c>
      <c r="C7556">
        <f t="shared" si="466"/>
        <v>86</v>
      </c>
      <c r="D7556">
        <f t="shared" si="467"/>
        <v>74</v>
      </c>
      <c r="E7556">
        <f t="shared" si="468"/>
        <v>38</v>
      </c>
    </row>
    <row r="7557" spans="1:5">
      <c r="A7557">
        <v>7556</v>
      </c>
      <c r="B7557" s="1">
        <f t="shared" si="469"/>
        <v>41733.66000001847</v>
      </c>
      <c r="C7557">
        <f t="shared" si="466"/>
        <v>89</v>
      </c>
      <c r="D7557">
        <f t="shared" si="467"/>
        <v>73</v>
      </c>
      <c r="E7557">
        <f t="shared" si="468"/>
        <v>51</v>
      </c>
    </row>
    <row r="7558" spans="1:5">
      <c r="A7558">
        <v>7557</v>
      </c>
      <c r="B7558" s="1">
        <f t="shared" si="469"/>
        <v>41733.672000018472</v>
      </c>
      <c r="C7558">
        <f t="shared" si="466"/>
        <v>10</v>
      </c>
      <c r="D7558">
        <f t="shared" si="467"/>
        <v>72</v>
      </c>
      <c r="E7558">
        <f t="shared" si="468"/>
        <v>83</v>
      </c>
    </row>
    <row r="7559" spans="1:5">
      <c r="A7559">
        <v>7558</v>
      </c>
      <c r="B7559" s="1">
        <f t="shared" si="469"/>
        <v>41733.684000018475</v>
      </c>
      <c r="C7559">
        <f t="shared" si="466"/>
        <v>78</v>
      </c>
      <c r="D7559">
        <f t="shared" si="467"/>
        <v>71</v>
      </c>
      <c r="E7559">
        <f t="shared" si="468"/>
        <v>85</v>
      </c>
    </row>
    <row r="7560" spans="1:5">
      <c r="A7560">
        <v>7559</v>
      </c>
      <c r="B7560" s="1">
        <f t="shared" si="469"/>
        <v>41733.696000018477</v>
      </c>
      <c r="C7560">
        <f t="shared" si="466"/>
        <v>94</v>
      </c>
      <c r="D7560">
        <f t="shared" si="467"/>
        <v>71</v>
      </c>
      <c r="E7560">
        <f t="shared" si="468"/>
        <v>96</v>
      </c>
    </row>
    <row r="7561" spans="1:5">
      <c r="A7561">
        <v>7560</v>
      </c>
      <c r="B7561" s="1">
        <f t="shared" si="469"/>
        <v>41733.70800001848</v>
      </c>
      <c r="C7561">
        <f t="shared" si="466"/>
        <v>24</v>
      </c>
      <c r="D7561">
        <f t="shared" si="467"/>
        <v>70</v>
      </c>
      <c r="E7561">
        <f t="shared" si="468"/>
        <v>42</v>
      </c>
    </row>
    <row r="7562" spans="1:5">
      <c r="A7562">
        <v>7561</v>
      </c>
      <c r="B7562" s="1">
        <f t="shared" si="469"/>
        <v>41733.720000018482</v>
      </c>
      <c r="C7562">
        <f t="shared" si="466"/>
        <v>68</v>
      </c>
      <c r="D7562">
        <f t="shared" si="467"/>
        <v>69</v>
      </c>
      <c r="E7562">
        <f t="shared" si="468"/>
        <v>44</v>
      </c>
    </row>
    <row r="7563" spans="1:5">
      <c r="A7563">
        <v>7562</v>
      </c>
      <c r="B7563" s="1">
        <f t="shared" si="469"/>
        <v>41733.732000018485</v>
      </c>
      <c r="C7563">
        <f t="shared" si="466"/>
        <v>98</v>
      </c>
      <c r="D7563">
        <f t="shared" si="467"/>
        <v>68</v>
      </c>
      <c r="E7563">
        <f t="shared" si="468"/>
        <v>81</v>
      </c>
    </row>
    <row r="7564" spans="1:5">
      <c r="A7564">
        <v>7563</v>
      </c>
      <c r="B7564" s="1">
        <f t="shared" si="469"/>
        <v>41733.744000018487</v>
      </c>
      <c r="C7564">
        <f t="shared" si="466"/>
        <v>37</v>
      </c>
      <c r="D7564">
        <f t="shared" si="467"/>
        <v>67</v>
      </c>
      <c r="E7564">
        <f t="shared" si="468"/>
        <v>76</v>
      </c>
    </row>
    <row r="7565" spans="1:5">
      <c r="A7565">
        <v>7564</v>
      </c>
      <c r="B7565" s="1">
        <f t="shared" si="469"/>
        <v>41733.756000018489</v>
      </c>
      <c r="C7565">
        <f t="shared" si="466"/>
        <v>57</v>
      </c>
      <c r="D7565">
        <f t="shared" si="467"/>
        <v>66</v>
      </c>
      <c r="E7565">
        <f t="shared" si="468"/>
        <v>89</v>
      </c>
    </row>
    <row r="7566" spans="1:5">
      <c r="A7566">
        <v>7565</v>
      </c>
      <c r="B7566" s="1">
        <f t="shared" si="469"/>
        <v>41733.768000018492</v>
      </c>
      <c r="C7566">
        <f t="shared" si="466"/>
        <v>99</v>
      </c>
      <c r="D7566">
        <f t="shared" si="467"/>
        <v>65</v>
      </c>
      <c r="E7566">
        <f t="shared" si="468"/>
        <v>3</v>
      </c>
    </row>
    <row r="7567" spans="1:5">
      <c r="A7567">
        <v>7566</v>
      </c>
      <c r="B7567" s="1">
        <f t="shared" si="469"/>
        <v>41733.780000018494</v>
      </c>
      <c r="C7567">
        <f t="shared" si="466"/>
        <v>50</v>
      </c>
      <c r="D7567">
        <f t="shared" si="467"/>
        <v>65</v>
      </c>
      <c r="E7567">
        <f t="shared" si="468"/>
        <v>96</v>
      </c>
    </row>
    <row r="7568" spans="1:5">
      <c r="A7568">
        <v>7567</v>
      </c>
      <c r="B7568" s="1">
        <f t="shared" si="469"/>
        <v>41733.792000018497</v>
      </c>
      <c r="C7568">
        <f t="shared" si="466"/>
        <v>45</v>
      </c>
      <c r="D7568">
        <f t="shared" si="467"/>
        <v>64</v>
      </c>
      <c r="E7568">
        <f t="shared" si="468"/>
        <v>52</v>
      </c>
    </row>
    <row r="7569" spans="1:5">
      <c r="A7569">
        <v>7568</v>
      </c>
      <c r="B7569" s="1">
        <f t="shared" si="469"/>
        <v>41733.804000018499</v>
      </c>
      <c r="C7569">
        <f t="shared" si="466"/>
        <v>99</v>
      </c>
      <c r="D7569">
        <f t="shared" si="467"/>
        <v>63</v>
      </c>
      <c r="E7569">
        <f t="shared" si="468"/>
        <v>3</v>
      </c>
    </row>
    <row r="7570" spans="1:5">
      <c r="A7570">
        <v>7569</v>
      </c>
      <c r="B7570" s="1">
        <f t="shared" si="469"/>
        <v>41733.816000018502</v>
      </c>
      <c r="C7570">
        <f t="shared" si="466"/>
        <v>61</v>
      </c>
      <c r="D7570">
        <f t="shared" si="467"/>
        <v>62</v>
      </c>
      <c r="E7570">
        <f t="shared" si="468"/>
        <v>25</v>
      </c>
    </row>
    <row r="7571" spans="1:5">
      <c r="A7571">
        <v>7570</v>
      </c>
      <c r="B7571" s="1">
        <f t="shared" si="469"/>
        <v>41733.828000018504</v>
      </c>
      <c r="C7571">
        <f t="shared" si="466"/>
        <v>32</v>
      </c>
      <c r="D7571">
        <f t="shared" si="467"/>
        <v>61</v>
      </c>
      <c r="E7571">
        <f t="shared" si="468"/>
        <v>83</v>
      </c>
    </row>
    <row r="7572" spans="1:5">
      <c r="A7572">
        <v>7571</v>
      </c>
      <c r="B7572" s="1">
        <f t="shared" si="469"/>
        <v>41733.840000018507</v>
      </c>
      <c r="C7572">
        <f t="shared" si="466"/>
        <v>97</v>
      </c>
      <c r="D7572">
        <f t="shared" si="467"/>
        <v>60</v>
      </c>
      <c r="E7572">
        <f t="shared" si="468"/>
        <v>92</v>
      </c>
    </row>
    <row r="7573" spans="1:5">
      <c r="A7573">
        <v>7572</v>
      </c>
      <c r="B7573" s="1">
        <f t="shared" si="469"/>
        <v>41733.852000018509</v>
      </c>
      <c r="C7573">
        <f t="shared" si="466"/>
        <v>72</v>
      </c>
      <c r="D7573">
        <f t="shared" si="467"/>
        <v>59</v>
      </c>
      <c r="E7573">
        <f t="shared" si="468"/>
        <v>96</v>
      </c>
    </row>
    <row r="7574" spans="1:5">
      <c r="A7574">
        <v>7573</v>
      </c>
      <c r="B7574" s="1">
        <f t="shared" si="469"/>
        <v>41733.864000018511</v>
      </c>
      <c r="C7574">
        <f t="shared" ref="C7574:C7637" si="470">TRUNC(ABS(COS(A7574))*100)</f>
        <v>18</v>
      </c>
      <c r="D7574">
        <f t="shared" ref="D7574:D7637" si="471">TRUNC(ABS(COS(B7574))*100)</f>
        <v>58</v>
      </c>
      <c r="E7574">
        <f t="shared" ref="E7574:E7637" si="472">TRUNC(ABS(COS(C7574))*100)</f>
        <v>66</v>
      </c>
    </row>
    <row r="7575" spans="1:5">
      <c r="A7575">
        <v>7574</v>
      </c>
      <c r="B7575" s="1">
        <f t="shared" si="469"/>
        <v>41733.876000018514</v>
      </c>
      <c r="C7575">
        <f t="shared" si="470"/>
        <v>92</v>
      </c>
      <c r="D7575">
        <f t="shared" si="471"/>
        <v>57</v>
      </c>
      <c r="E7575">
        <f t="shared" si="472"/>
        <v>62</v>
      </c>
    </row>
    <row r="7576" spans="1:5">
      <c r="A7576">
        <v>7575</v>
      </c>
      <c r="B7576" s="1">
        <f t="shared" si="469"/>
        <v>41733.888000018516</v>
      </c>
      <c r="C7576">
        <f t="shared" si="470"/>
        <v>81</v>
      </c>
      <c r="D7576">
        <f t="shared" si="471"/>
        <v>56</v>
      </c>
      <c r="E7576">
        <f t="shared" si="472"/>
        <v>77</v>
      </c>
    </row>
    <row r="7577" spans="1:5">
      <c r="A7577">
        <v>7576</v>
      </c>
      <c r="B7577" s="1">
        <f t="shared" si="469"/>
        <v>41733.900000018519</v>
      </c>
      <c r="C7577">
        <f t="shared" si="470"/>
        <v>4</v>
      </c>
      <c r="D7577">
        <f t="shared" si="471"/>
        <v>55</v>
      </c>
      <c r="E7577">
        <f t="shared" si="472"/>
        <v>65</v>
      </c>
    </row>
    <row r="7578" spans="1:5">
      <c r="A7578">
        <v>7577</v>
      </c>
      <c r="B7578" s="1">
        <f t="shared" si="469"/>
        <v>41733.912000018521</v>
      </c>
      <c r="C7578">
        <f t="shared" si="470"/>
        <v>86</v>
      </c>
      <c r="D7578">
        <f t="shared" si="471"/>
        <v>54</v>
      </c>
      <c r="E7578">
        <f t="shared" si="472"/>
        <v>38</v>
      </c>
    </row>
    <row r="7579" spans="1:5">
      <c r="A7579">
        <v>7578</v>
      </c>
      <c r="B7579" s="1">
        <f t="shared" si="469"/>
        <v>41733.924000018524</v>
      </c>
      <c r="C7579">
        <f t="shared" si="470"/>
        <v>88</v>
      </c>
      <c r="D7579">
        <f t="shared" si="471"/>
        <v>53</v>
      </c>
      <c r="E7579">
        <f t="shared" si="472"/>
        <v>99</v>
      </c>
    </row>
    <row r="7580" spans="1:5">
      <c r="A7580">
        <v>7579</v>
      </c>
      <c r="B7580" s="1">
        <f t="shared" si="469"/>
        <v>41733.936000018526</v>
      </c>
      <c r="C7580">
        <f t="shared" si="470"/>
        <v>9</v>
      </c>
      <c r="D7580">
        <f t="shared" si="471"/>
        <v>52</v>
      </c>
      <c r="E7580">
        <f t="shared" si="472"/>
        <v>91</v>
      </c>
    </row>
    <row r="7581" spans="1:5">
      <c r="A7581">
        <v>7580</v>
      </c>
      <c r="B7581" s="1">
        <f t="shared" si="469"/>
        <v>41733.948000018529</v>
      </c>
      <c r="C7581">
        <f t="shared" si="470"/>
        <v>78</v>
      </c>
      <c r="D7581">
        <f t="shared" si="471"/>
        <v>51</v>
      </c>
      <c r="E7581">
        <f t="shared" si="472"/>
        <v>85</v>
      </c>
    </row>
    <row r="7582" spans="1:5">
      <c r="A7582">
        <v>7581</v>
      </c>
      <c r="B7582" s="1">
        <f t="shared" si="469"/>
        <v>41733.960000018531</v>
      </c>
      <c r="C7582">
        <f t="shared" si="470"/>
        <v>94</v>
      </c>
      <c r="D7582">
        <f t="shared" si="471"/>
        <v>50</v>
      </c>
      <c r="E7582">
        <f t="shared" si="472"/>
        <v>96</v>
      </c>
    </row>
    <row r="7583" spans="1:5">
      <c r="A7583">
        <v>7582</v>
      </c>
      <c r="B7583" s="1">
        <f t="shared" si="469"/>
        <v>41733.972000018533</v>
      </c>
      <c r="C7583">
        <f t="shared" si="470"/>
        <v>23</v>
      </c>
      <c r="D7583">
        <f t="shared" si="471"/>
        <v>49</v>
      </c>
      <c r="E7583">
        <f t="shared" si="472"/>
        <v>53</v>
      </c>
    </row>
    <row r="7584" spans="1:5">
      <c r="A7584">
        <v>7583</v>
      </c>
      <c r="B7584" s="1">
        <f t="shared" si="469"/>
        <v>41733.984000018536</v>
      </c>
      <c r="C7584">
        <f t="shared" si="470"/>
        <v>69</v>
      </c>
      <c r="D7584">
        <f t="shared" si="471"/>
        <v>48</v>
      </c>
      <c r="E7584">
        <f t="shared" si="472"/>
        <v>99</v>
      </c>
    </row>
    <row r="7585" spans="1:5">
      <c r="A7585">
        <v>7584</v>
      </c>
      <c r="B7585" s="1">
        <f t="shared" si="469"/>
        <v>41733.996000018538</v>
      </c>
      <c r="C7585">
        <f t="shared" si="470"/>
        <v>98</v>
      </c>
      <c r="D7585">
        <f t="shared" si="471"/>
        <v>47</v>
      </c>
      <c r="E7585">
        <f t="shared" si="472"/>
        <v>81</v>
      </c>
    </row>
    <row r="7586" spans="1:5">
      <c r="A7586">
        <v>7585</v>
      </c>
      <c r="B7586" s="1">
        <f t="shared" si="469"/>
        <v>41734.008000018541</v>
      </c>
      <c r="C7586">
        <f t="shared" si="470"/>
        <v>36</v>
      </c>
      <c r="D7586">
        <f t="shared" si="471"/>
        <v>46</v>
      </c>
      <c r="E7586">
        <f t="shared" si="472"/>
        <v>12</v>
      </c>
    </row>
    <row r="7587" spans="1:5">
      <c r="A7587">
        <v>7586</v>
      </c>
      <c r="B7587" s="1">
        <f t="shared" si="469"/>
        <v>41734.020000018543</v>
      </c>
      <c r="C7587">
        <f t="shared" si="470"/>
        <v>58</v>
      </c>
      <c r="D7587">
        <f t="shared" si="471"/>
        <v>45</v>
      </c>
      <c r="E7587">
        <f t="shared" si="472"/>
        <v>11</v>
      </c>
    </row>
    <row r="7588" spans="1:5">
      <c r="A7588">
        <v>7587</v>
      </c>
      <c r="B7588" s="1">
        <f t="shared" si="469"/>
        <v>41734.032000018546</v>
      </c>
      <c r="C7588">
        <f t="shared" si="470"/>
        <v>99</v>
      </c>
      <c r="D7588">
        <f t="shared" si="471"/>
        <v>44</v>
      </c>
      <c r="E7588">
        <f t="shared" si="472"/>
        <v>3</v>
      </c>
    </row>
    <row r="7589" spans="1:5">
      <c r="A7589">
        <v>7588</v>
      </c>
      <c r="B7589" s="1">
        <f t="shared" si="469"/>
        <v>41734.044000018548</v>
      </c>
      <c r="C7589">
        <f t="shared" si="470"/>
        <v>49</v>
      </c>
      <c r="D7589">
        <f t="shared" si="471"/>
        <v>42</v>
      </c>
      <c r="E7589">
        <f t="shared" si="472"/>
        <v>30</v>
      </c>
    </row>
    <row r="7590" spans="1:5">
      <c r="A7590">
        <v>7589</v>
      </c>
      <c r="B7590" s="1">
        <f t="shared" si="469"/>
        <v>41734.056000018551</v>
      </c>
      <c r="C7590">
        <f t="shared" si="470"/>
        <v>46</v>
      </c>
      <c r="D7590">
        <f t="shared" si="471"/>
        <v>41</v>
      </c>
      <c r="E7590">
        <f t="shared" si="472"/>
        <v>43</v>
      </c>
    </row>
    <row r="7591" spans="1:5">
      <c r="A7591">
        <v>7590</v>
      </c>
      <c r="B7591" s="1">
        <f t="shared" si="469"/>
        <v>41734.068000018553</v>
      </c>
      <c r="C7591">
        <f t="shared" si="470"/>
        <v>99</v>
      </c>
      <c r="D7591">
        <f t="shared" si="471"/>
        <v>40</v>
      </c>
      <c r="E7591">
        <f t="shared" si="472"/>
        <v>3</v>
      </c>
    </row>
    <row r="7592" spans="1:5">
      <c r="A7592">
        <v>7591</v>
      </c>
      <c r="B7592" s="1">
        <f t="shared" si="469"/>
        <v>41734.080000018555</v>
      </c>
      <c r="C7592">
        <f t="shared" si="470"/>
        <v>61</v>
      </c>
      <c r="D7592">
        <f t="shared" si="471"/>
        <v>39</v>
      </c>
      <c r="E7592">
        <f t="shared" si="472"/>
        <v>25</v>
      </c>
    </row>
    <row r="7593" spans="1:5">
      <c r="A7593">
        <v>7592</v>
      </c>
      <c r="B7593" s="1">
        <f t="shared" si="469"/>
        <v>41734.092000018558</v>
      </c>
      <c r="C7593">
        <f t="shared" si="470"/>
        <v>33</v>
      </c>
      <c r="D7593">
        <f t="shared" si="471"/>
        <v>38</v>
      </c>
      <c r="E7593">
        <f t="shared" si="472"/>
        <v>1</v>
      </c>
    </row>
    <row r="7594" spans="1:5">
      <c r="A7594">
        <v>7593</v>
      </c>
      <c r="B7594" s="1">
        <f t="shared" si="469"/>
        <v>41734.10400001856</v>
      </c>
      <c r="C7594">
        <f t="shared" si="470"/>
        <v>97</v>
      </c>
      <c r="D7594">
        <f t="shared" si="471"/>
        <v>37</v>
      </c>
      <c r="E7594">
        <f t="shared" si="472"/>
        <v>92</v>
      </c>
    </row>
    <row r="7595" spans="1:5">
      <c r="A7595">
        <v>7594</v>
      </c>
      <c r="B7595" s="1">
        <f t="shared" si="469"/>
        <v>41734.116000018563</v>
      </c>
      <c r="C7595">
        <f t="shared" si="470"/>
        <v>71</v>
      </c>
      <c r="D7595">
        <f t="shared" si="471"/>
        <v>36</v>
      </c>
      <c r="E7595">
        <f t="shared" si="472"/>
        <v>30</v>
      </c>
    </row>
    <row r="7596" spans="1:5">
      <c r="A7596">
        <v>7595</v>
      </c>
      <c r="B7596" s="1">
        <f t="shared" si="469"/>
        <v>41734.128000018565</v>
      </c>
      <c r="C7596">
        <f t="shared" si="470"/>
        <v>19</v>
      </c>
      <c r="D7596">
        <f t="shared" si="471"/>
        <v>35</v>
      </c>
      <c r="E7596">
        <f t="shared" si="472"/>
        <v>98</v>
      </c>
    </row>
    <row r="7597" spans="1:5">
      <c r="A7597">
        <v>7596</v>
      </c>
      <c r="B7597" s="1">
        <f t="shared" si="469"/>
        <v>41734.140000018568</v>
      </c>
      <c r="C7597">
        <f t="shared" si="470"/>
        <v>93</v>
      </c>
      <c r="D7597">
        <f t="shared" si="471"/>
        <v>34</v>
      </c>
      <c r="E7597">
        <f t="shared" si="472"/>
        <v>31</v>
      </c>
    </row>
    <row r="7598" spans="1:5">
      <c r="A7598">
        <v>7597</v>
      </c>
      <c r="B7598" s="1">
        <f t="shared" si="469"/>
        <v>41734.15200001857</v>
      </c>
      <c r="C7598">
        <f t="shared" si="470"/>
        <v>80</v>
      </c>
      <c r="D7598">
        <f t="shared" si="471"/>
        <v>32</v>
      </c>
      <c r="E7598">
        <f t="shared" si="472"/>
        <v>11</v>
      </c>
    </row>
    <row r="7599" spans="1:5">
      <c r="A7599">
        <v>7598</v>
      </c>
      <c r="B7599" s="1">
        <f t="shared" si="469"/>
        <v>41734.164000018573</v>
      </c>
      <c r="C7599">
        <f t="shared" si="470"/>
        <v>5</v>
      </c>
      <c r="D7599">
        <f t="shared" si="471"/>
        <v>31</v>
      </c>
      <c r="E7599">
        <f t="shared" si="472"/>
        <v>28</v>
      </c>
    </row>
    <row r="7600" spans="1:5">
      <c r="A7600">
        <v>7599</v>
      </c>
      <c r="B7600" s="1">
        <f t="shared" si="469"/>
        <v>41734.176000018575</v>
      </c>
      <c r="C7600">
        <f t="shared" si="470"/>
        <v>87</v>
      </c>
      <c r="D7600">
        <f t="shared" si="471"/>
        <v>30</v>
      </c>
      <c r="E7600">
        <f t="shared" si="472"/>
        <v>56</v>
      </c>
    </row>
    <row r="7601" spans="1:5">
      <c r="A7601">
        <v>7600</v>
      </c>
      <c r="B7601" s="1">
        <f t="shared" si="469"/>
        <v>41734.188000018577</v>
      </c>
      <c r="C7601">
        <f t="shared" si="470"/>
        <v>88</v>
      </c>
      <c r="D7601">
        <f t="shared" si="471"/>
        <v>29</v>
      </c>
      <c r="E7601">
        <f t="shared" si="472"/>
        <v>99</v>
      </c>
    </row>
    <row r="7602" spans="1:5">
      <c r="A7602">
        <v>7601</v>
      </c>
      <c r="B7602" s="1">
        <f t="shared" si="469"/>
        <v>41734.20000001858</v>
      </c>
      <c r="C7602">
        <f t="shared" si="470"/>
        <v>8</v>
      </c>
      <c r="D7602">
        <f t="shared" si="471"/>
        <v>28</v>
      </c>
      <c r="E7602">
        <f t="shared" si="472"/>
        <v>14</v>
      </c>
    </row>
    <row r="7603" spans="1:5">
      <c r="A7603">
        <v>7602</v>
      </c>
      <c r="B7603" s="1">
        <f t="shared" si="469"/>
        <v>41734.212000018582</v>
      </c>
      <c r="C7603">
        <f t="shared" si="470"/>
        <v>79</v>
      </c>
      <c r="D7603">
        <f t="shared" si="471"/>
        <v>27</v>
      </c>
      <c r="E7603">
        <f t="shared" si="472"/>
        <v>89</v>
      </c>
    </row>
    <row r="7604" spans="1:5">
      <c r="A7604">
        <v>7603</v>
      </c>
      <c r="B7604" s="1">
        <f t="shared" si="469"/>
        <v>41734.224000018585</v>
      </c>
      <c r="C7604">
        <f t="shared" si="470"/>
        <v>94</v>
      </c>
      <c r="D7604">
        <f t="shared" si="471"/>
        <v>26</v>
      </c>
      <c r="E7604">
        <f t="shared" si="472"/>
        <v>96</v>
      </c>
    </row>
    <row r="7605" spans="1:5">
      <c r="A7605">
        <v>7604</v>
      </c>
      <c r="B7605" s="1">
        <f t="shared" si="469"/>
        <v>41734.236000018587</v>
      </c>
      <c r="C7605">
        <f t="shared" si="470"/>
        <v>22</v>
      </c>
      <c r="D7605">
        <f t="shared" si="471"/>
        <v>24</v>
      </c>
      <c r="E7605">
        <f t="shared" si="472"/>
        <v>99</v>
      </c>
    </row>
    <row r="7606" spans="1:5">
      <c r="A7606">
        <v>7605</v>
      </c>
      <c r="B7606" s="1">
        <f t="shared" si="469"/>
        <v>41734.24800001859</v>
      </c>
      <c r="C7606">
        <f t="shared" si="470"/>
        <v>69</v>
      </c>
      <c r="D7606">
        <f t="shared" si="471"/>
        <v>23</v>
      </c>
      <c r="E7606">
        <f t="shared" si="472"/>
        <v>99</v>
      </c>
    </row>
    <row r="7607" spans="1:5">
      <c r="A7607">
        <v>7606</v>
      </c>
      <c r="B7607" s="1">
        <f t="shared" si="469"/>
        <v>41734.260000018592</v>
      </c>
      <c r="C7607">
        <f t="shared" si="470"/>
        <v>97</v>
      </c>
      <c r="D7607">
        <f t="shared" si="471"/>
        <v>22</v>
      </c>
      <c r="E7607">
        <f t="shared" si="472"/>
        <v>92</v>
      </c>
    </row>
    <row r="7608" spans="1:5">
      <c r="A7608">
        <v>7607</v>
      </c>
      <c r="B7608" s="1">
        <f t="shared" si="469"/>
        <v>41734.272000018595</v>
      </c>
      <c r="C7608">
        <f t="shared" si="470"/>
        <v>35</v>
      </c>
      <c r="D7608">
        <f t="shared" si="471"/>
        <v>21</v>
      </c>
      <c r="E7608">
        <f t="shared" si="472"/>
        <v>90</v>
      </c>
    </row>
    <row r="7609" spans="1:5">
      <c r="A7609">
        <v>7608</v>
      </c>
      <c r="B7609" s="1">
        <f t="shared" si="469"/>
        <v>41734.284000018597</v>
      </c>
      <c r="C7609">
        <f t="shared" si="470"/>
        <v>59</v>
      </c>
      <c r="D7609">
        <f t="shared" si="471"/>
        <v>20</v>
      </c>
      <c r="E7609">
        <f t="shared" si="472"/>
        <v>77</v>
      </c>
    </row>
    <row r="7610" spans="1:5">
      <c r="A7610">
        <v>7609</v>
      </c>
      <c r="B7610" s="1">
        <f t="shared" si="469"/>
        <v>41734.296000018599</v>
      </c>
      <c r="C7610">
        <f t="shared" si="470"/>
        <v>99</v>
      </c>
      <c r="D7610">
        <f t="shared" si="471"/>
        <v>19</v>
      </c>
      <c r="E7610">
        <f t="shared" si="472"/>
        <v>3</v>
      </c>
    </row>
    <row r="7611" spans="1:5">
      <c r="A7611">
        <v>7610</v>
      </c>
      <c r="B7611" s="1">
        <f t="shared" si="469"/>
        <v>41734.308000018602</v>
      </c>
      <c r="C7611">
        <f t="shared" si="470"/>
        <v>48</v>
      </c>
      <c r="D7611">
        <f t="shared" si="471"/>
        <v>17</v>
      </c>
      <c r="E7611">
        <f t="shared" si="472"/>
        <v>64</v>
      </c>
    </row>
    <row r="7612" spans="1:5">
      <c r="A7612">
        <v>7611</v>
      </c>
      <c r="B7612" s="1">
        <f t="shared" si="469"/>
        <v>41734.320000018604</v>
      </c>
      <c r="C7612">
        <f t="shared" si="470"/>
        <v>47</v>
      </c>
      <c r="D7612">
        <f t="shared" si="471"/>
        <v>16</v>
      </c>
      <c r="E7612">
        <f t="shared" si="472"/>
        <v>99</v>
      </c>
    </row>
    <row r="7613" spans="1:5">
      <c r="A7613">
        <v>7612</v>
      </c>
      <c r="B7613" s="1">
        <f t="shared" si="469"/>
        <v>41734.332000018607</v>
      </c>
      <c r="C7613">
        <f t="shared" si="470"/>
        <v>99</v>
      </c>
      <c r="D7613">
        <f t="shared" si="471"/>
        <v>15</v>
      </c>
      <c r="E7613">
        <f t="shared" si="472"/>
        <v>3</v>
      </c>
    </row>
    <row r="7614" spans="1:5">
      <c r="A7614">
        <v>7613</v>
      </c>
      <c r="B7614" s="1">
        <f t="shared" si="469"/>
        <v>41734.344000018609</v>
      </c>
      <c r="C7614">
        <f t="shared" si="470"/>
        <v>60</v>
      </c>
      <c r="D7614">
        <f t="shared" si="471"/>
        <v>14</v>
      </c>
      <c r="E7614">
        <f t="shared" si="472"/>
        <v>95</v>
      </c>
    </row>
    <row r="7615" spans="1:5">
      <c r="A7615">
        <v>7614</v>
      </c>
      <c r="B7615" s="1">
        <f t="shared" si="469"/>
        <v>41734.356000018612</v>
      </c>
      <c r="C7615">
        <f t="shared" si="470"/>
        <v>34</v>
      </c>
      <c r="D7615">
        <f t="shared" si="471"/>
        <v>13</v>
      </c>
      <c r="E7615">
        <f t="shared" si="472"/>
        <v>84</v>
      </c>
    </row>
    <row r="7616" spans="1:5">
      <c r="A7616">
        <v>7615</v>
      </c>
      <c r="B7616" s="1">
        <f t="shared" si="469"/>
        <v>41734.368000018614</v>
      </c>
      <c r="C7616">
        <f t="shared" si="470"/>
        <v>97</v>
      </c>
      <c r="D7616">
        <f t="shared" si="471"/>
        <v>11</v>
      </c>
      <c r="E7616">
        <f t="shared" si="472"/>
        <v>92</v>
      </c>
    </row>
    <row r="7617" spans="1:5">
      <c r="A7617">
        <v>7616</v>
      </c>
      <c r="B7617" s="1">
        <f t="shared" si="469"/>
        <v>41734.380000018617</v>
      </c>
      <c r="C7617">
        <f t="shared" si="470"/>
        <v>71</v>
      </c>
      <c r="D7617">
        <f t="shared" si="471"/>
        <v>10</v>
      </c>
      <c r="E7617">
        <f t="shared" si="472"/>
        <v>30</v>
      </c>
    </row>
    <row r="7618" spans="1:5">
      <c r="A7618">
        <v>7617</v>
      </c>
      <c r="B7618" s="1">
        <f t="shared" si="469"/>
        <v>41734.392000018619</v>
      </c>
      <c r="C7618">
        <f t="shared" si="470"/>
        <v>20</v>
      </c>
      <c r="D7618">
        <f t="shared" si="471"/>
        <v>9</v>
      </c>
      <c r="E7618">
        <f t="shared" si="472"/>
        <v>40</v>
      </c>
    </row>
    <row r="7619" spans="1:5">
      <c r="A7619">
        <v>7618</v>
      </c>
      <c r="B7619" s="1">
        <f t="shared" ref="B7619:B7682" si="473">B7618+$H$1</f>
        <v>41734.404000018621</v>
      </c>
      <c r="C7619">
        <f t="shared" si="470"/>
        <v>93</v>
      </c>
      <c r="D7619">
        <f t="shared" si="471"/>
        <v>8</v>
      </c>
      <c r="E7619">
        <f t="shared" si="472"/>
        <v>31</v>
      </c>
    </row>
    <row r="7620" spans="1:5">
      <c r="A7620">
        <v>7619</v>
      </c>
      <c r="B7620" s="1">
        <f t="shared" si="473"/>
        <v>41734.416000018624</v>
      </c>
      <c r="C7620">
        <f t="shared" si="470"/>
        <v>80</v>
      </c>
      <c r="D7620">
        <f t="shared" si="471"/>
        <v>7</v>
      </c>
      <c r="E7620">
        <f t="shared" si="472"/>
        <v>11</v>
      </c>
    </row>
    <row r="7621" spans="1:5">
      <c r="A7621">
        <v>7620</v>
      </c>
      <c r="B7621" s="1">
        <f t="shared" si="473"/>
        <v>41734.428000018626</v>
      </c>
      <c r="C7621">
        <f t="shared" si="470"/>
        <v>6</v>
      </c>
      <c r="D7621">
        <f t="shared" si="471"/>
        <v>5</v>
      </c>
      <c r="E7621">
        <f t="shared" si="472"/>
        <v>96</v>
      </c>
    </row>
    <row r="7622" spans="1:5">
      <c r="A7622">
        <v>7621</v>
      </c>
      <c r="B7622" s="1">
        <f t="shared" si="473"/>
        <v>41734.440000018629</v>
      </c>
      <c r="C7622">
        <f t="shared" si="470"/>
        <v>87</v>
      </c>
      <c r="D7622">
        <f t="shared" si="471"/>
        <v>4</v>
      </c>
      <c r="E7622">
        <f t="shared" si="472"/>
        <v>56</v>
      </c>
    </row>
    <row r="7623" spans="1:5">
      <c r="A7623">
        <v>7622</v>
      </c>
      <c r="B7623" s="1">
        <f t="shared" si="473"/>
        <v>41734.452000018631</v>
      </c>
      <c r="C7623">
        <f t="shared" si="470"/>
        <v>87</v>
      </c>
      <c r="D7623">
        <f t="shared" si="471"/>
        <v>3</v>
      </c>
      <c r="E7623">
        <f t="shared" si="472"/>
        <v>56</v>
      </c>
    </row>
    <row r="7624" spans="1:5">
      <c r="A7624">
        <v>7623</v>
      </c>
      <c r="B7624" s="1">
        <f t="shared" si="473"/>
        <v>41734.464000018634</v>
      </c>
      <c r="C7624">
        <f t="shared" si="470"/>
        <v>7</v>
      </c>
      <c r="D7624">
        <f t="shared" si="471"/>
        <v>2</v>
      </c>
      <c r="E7624">
        <f t="shared" si="472"/>
        <v>75</v>
      </c>
    </row>
    <row r="7625" spans="1:5">
      <c r="A7625">
        <v>7624</v>
      </c>
      <c r="B7625" s="1">
        <f t="shared" si="473"/>
        <v>41734.476000018636</v>
      </c>
      <c r="C7625">
        <f t="shared" si="470"/>
        <v>79</v>
      </c>
      <c r="D7625">
        <f t="shared" si="471"/>
        <v>1</v>
      </c>
      <c r="E7625">
        <f t="shared" si="472"/>
        <v>89</v>
      </c>
    </row>
    <row r="7626" spans="1:5">
      <c r="A7626">
        <v>7625</v>
      </c>
      <c r="B7626" s="1">
        <f t="shared" si="473"/>
        <v>41734.488000018639</v>
      </c>
      <c r="C7626">
        <f t="shared" si="470"/>
        <v>93</v>
      </c>
      <c r="D7626">
        <f t="shared" si="471"/>
        <v>0</v>
      </c>
      <c r="E7626">
        <f t="shared" si="472"/>
        <v>31</v>
      </c>
    </row>
    <row r="7627" spans="1:5">
      <c r="A7627">
        <v>7626</v>
      </c>
      <c r="B7627" s="1">
        <f t="shared" si="473"/>
        <v>41734.500000018641</v>
      </c>
      <c r="C7627">
        <f t="shared" si="470"/>
        <v>21</v>
      </c>
      <c r="D7627">
        <f t="shared" si="471"/>
        <v>1</v>
      </c>
      <c r="E7627">
        <f t="shared" si="472"/>
        <v>54</v>
      </c>
    </row>
    <row r="7628" spans="1:5">
      <c r="A7628">
        <v>7627</v>
      </c>
      <c r="B7628" s="1">
        <f t="shared" si="473"/>
        <v>41734.512000018643</v>
      </c>
      <c r="C7628">
        <f t="shared" si="470"/>
        <v>70</v>
      </c>
      <c r="D7628">
        <f t="shared" si="471"/>
        <v>2</v>
      </c>
      <c r="E7628">
        <f t="shared" si="472"/>
        <v>63</v>
      </c>
    </row>
    <row r="7629" spans="1:5">
      <c r="A7629">
        <v>7628</v>
      </c>
      <c r="B7629" s="1">
        <f t="shared" si="473"/>
        <v>41734.524000018646</v>
      </c>
      <c r="C7629">
        <f t="shared" si="470"/>
        <v>97</v>
      </c>
      <c r="D7629">
        <f t="shared" si="471"/>
        <v>3</v>
      </c>
      <c r="E7629">
        <f t="shared" si="472"/>
        <v>92</v>
      </c>
    </row>
    <row r="7630" spans="1:5">
      <c r="A7630">
        <v>7629</v>
      </c>
      <c r="B7630" s="1">
        <f t="shared" si="473"/>
        <v>41734.536000018648</v>
      </c>
      <c r="C7630">
        <f t="shared" si="470"/>
        <v>35</v>
      </c>
      <c r="D7630">
        <f t="shared" si="471"/>
        <v>4</v>
      </c>
      <c r="E7630">
        <f t="shared" si="472"/>
        <v>90</v>
      </c>
    </row>
    <row r="7631" spans="1:5">
      <c r="A7631">
        <v>7630</v>
      </c>
      <c r="B7631" s="1">
        <f t="shared" si="473"/>
        <v>41734.548000018651</v>
      </c>
      <c r="C7631">
        <f t="shared" si="470"/>
        <v>59</v>
      </c>
      <c r="D7631">
        <f t="shared" si="471"/>
        <v>6</v>
      </c>
      <c r="E7631">
        <f t="shared" si="472"/>
        <v>77</v>
      </c>
    </row>
    <row r="7632" spans="1:5">
      <c r="A7632">
        <v>7631</v>
      </c>
      <c r="B7632" s="1">
        <f t="shared" si="473"/>
        <v>41734.560000018653</v>
      </c>
      <c r="C7632">
        <f t="shared" si="470"/>
        <v>99</v>
      </c>
      <c r="D7632">
        <f t="shared" si="471"/>
        <v>7</v>
      </c>
      <c r="E7632">
        <f t="shared" si="472"/>
        <v>3</v>
      </c>
    </row>
    <row r="7633" spans="1:5">
      <c r="A7633">
        <v>7632</v>
      </c>
      <c r="B7633" s="1">
        <f t="shared" si="473"/>
        <v>41734.572000018656</v>
      </c>
      <c r="C7633">
        <f t="shared" si="470"/>
        <v>47</v>
      </c>
      <c r="D7633">
        <f t="shared" si="471"/>
        <v>8</v>
      </c>
      <c r="E7633">
        <f t="shared" si="472"/>
        <v>99</v>
      </c>
    </row>
    <row r="7634" spans="1:5">
      <c r="A7634">
        <v>7633</v>
      </c>
      <c r="B7634" s="1">
        <f t="shared" si="473"/>
        <v>41734.584000018658</v>
      </c>
      <c r="C7634">
        <f t="shared" si="470"/>
        <v>47</v>
      </c>
      <c r="D7634">
        <f t="shared" si="471"/>
        <v>9</v>
      </c>
      <c r="E7634">
        <f t="shared" si="472"/>
        <v>99</v>
      </c>
    </row>
    <row r="7635" spans="1:5">
      <c r="A7635">
        <v>7634</v>
      </c>
      <c r="B7635" s="1">
        <f t="shared" si="473"/>
        <v>41734.596000018661</v>
      </c>
      <c r="C7635">
        <f t="shared" si="470"/>
        <v>99</v>
      </c>
      <c r="D7635">
        <f t="shared" si="471"/>
        <v>10</v>
      </c>
      <c r="E7635">
        <f t="shared" si="472"/>
        <v>3</v>
      </c>
    </row>
    <row r="7636" spans="1:5">
      <c r="A7636">
        <v>7635</v>
      </c>
      <c r="B7636" s="1">
        <f t="shared" si="473"/>
        <v>41734.608000018663</v>
      </c>
      <c r="C7636">
        <f t="shared" si="470"/>
        <v>59</v>
      </c>
      <c r="D7636">
        <f t="shared" si="471"/>
        <v>12</v>
      </c>
      <c r="E7636">
        <f t="shared" si="472"/>
        <v>77</v>
      </c>
    </row>
    <row r="7637" spans="1:5">
      <c r="A7637">
        <v>7636</v>
      </c>
      <c r="B7637" s="1">
        <f t="shared" si="473"/>
        <v>41734.620000018665</v>
      </c>
      <c r="C7637">
        <f t="shared" si="470"/>
        <v>35</v>
      </c>
      <c r="D7637">
        <f t="shared" si="471"/>
        <v>13</v>
      </c>
      <c r="E7637">
        <f t="shared" si="472"/>
        <v>90</v>
      </c>
    </row>
    <row r="7638" spans="1:5">
      <c r="A7638">
        <v>7637</v>
      </c>
      <c r="B7638" s="1">
        <f t="shared" si="473"/>
        <v>41734.632000018668</v>
      </c>
      <c r="C7638">
        <f t="shared" ref="C7638:C7701" si="474">TRUNC(ABS(COS(A7638))*100)</f>
        <v>97</v>
      </c>
      <c r="D7638">
        <f t="shared" ref="D7638:D7701" si="475">TRUNC(ABS(COS(B7638))*100)</f>
        <v>14</v>
      </c>
      <c r="E7638">
        <f t="shared" ref="E7638:E7701" si="476">TRUNC(ABS(COS(C7638))*100)</f>
        <v>92</v>
      </c>
    </row>
    <row r="7639" spans="1:5">
      <c r="A7639">
        <v>7638</v>
      </c>
      <c r="B7639" s="1">
        <f t="shared" si="473"/>
        <v>41734.64400001867</v>
      </c>
      <c r="C7639">
        <f t="shared" si="474"/>
        <v>70</v>
      </c>
      <c r="D7639">
        <f t="shared" si="475"/>
        <v>15</v>
      </c>
      <c r="E7639">
        <f t="shared" si="476"/>
        <v>63</v>
      </c>
    </row>
    <row r="7640" spans="1:5">
      <c r="A7640">
        <v>7639</v>
      </c>
      <c r="B7640" s="1">
        <f t="shared" si="473"/>
        <v>41734.656000018673</v>
      </c>
      <c r="C7640">
        <f t="shared" si="474"/>
        <v>21</v>
      </c>
      <c r="D7640">
        <f t="shared" si="475"/>
        <v>16</v>
      </c>
      <c r="E7640">
        <f t="shared" si="476"/>
        <v>54</v>
      </c>
    </row>
    <row r="7641" spans="1:5">
      <c r="A7641">
        <v>7640</v>
      </c>
      <c r="B7641" s="1">
        <f t="shared" si="473"/>
        <v>41734.668000018675</v>
      </c>
      <c r="C7641">
        <f t="shared" si="474"/>
        <v>93</v>
      </c>
      <c r="D7641">
        <f t="shared" si="475"/>
        <v>17</v>
      </c>
      <c r="E7641">
        <f t="shared" si="476"/>
        <v>31</v>
      </c>
    </row>
    <row r="7642" spans="1:5">
      <c r="A7642">
        <v>7641</v>
      </c>
      <c r="B7642" s="1">
        <f t="shared" si="473"/>
        <v>41734.680000018678</v>
      </c>
      <c r="C7642">
        <f t="shared" si="474"/>
        <v>79</v>
      </c>
      <c r="D7642">
        <f t="shared" si="475"/>
        <v>19</v>
      </c>
      <c r="E7642">
        <f t="shared" si="476"/>
        <v>89</v>
      </c>
    </row>
    <row r="7643" spans="1:5">
      <c r="A7643">
        <v>7642</v>
      </c>
      <c r="B7643" s="1">
        <f t="shared" si="473"/>
        <v>41734.69200001868</v>
      </c>
      <c r="C7643">
        <f t="shared" si="474"/>
        <v>7</v>
      </c>
      <c r="D7643">
        <f t="shared" si="475"/>
        <v>20</v>
      </c>
      <c r="E7643">
        <f t="shared" si="476"/>
        <v>75</v>
      </c>
    </row>
    <row r="7644" spans="1:5">
      <c r="A7644">
        <v>7643</v>
      </c>
      <c r="B7644" s="1">
        <f t="shared" si="473"/>
        <v>41734.704000018683</v>
      </c>
      <c r="C7644">
        <f t="shared" si="474"/>
        <v>88</v>
      </c>
      <c r="D7644">
        <f t="shared" si="475"/>
        <v>21</v>
      </c>
      <c r="E7644">
        <f t="shared" si="476"/>
        <v>99</v>
      </c>
    </row>
    <row r="7645" spans="1:5">
      <c r="A7645">
        <v>7644</v>
      </c>
      <c r="B7645" s="1">
        <f t="shared" si="473"/>
        <v>41734.716000018685</v>
      </c>
      <c r="C7645">
        <f t="shared" si="474"/>
        <v>87</v>
      </c>
      <c r="D7645">
        <f t="shared" si="475"/>
        <v>22</v>
      </c>
      <c r="E7645">
        <f t="shared" si="476"/>
        <v>56</v>
      </c>
    </row>
    <row r="7646" spans="1:5">
      <c r="A7646">
        <v>7645</v>
      </c>
      <c r="B7646" s="1">
        <f t="shared" si="473"/>
        <v>41734.728000018687</v>
      </c>
      <c r="C7646">
        <f t="shared" si="474"/>
        <v>6</v>
      </c>
      <c r="D7646">
        <f t="shared" si="475"/>
        <v>23</v>
      </c>
      <c r="E7646">
        <f t="shared" si="476"/>
        <v>96</v>
      </c>
    </row>
    <row r="7647" spans="1:5">
      <c r="A7647">
        <v>7646</v>
      </c>
      <c r="B7647" s="1">
        <f t="shared" si="473"/>
        <v>41734.74000001869</v>
      </c>
      <c r="C7647">
        <f t="shared" si="474"/>
        <v>80</v>
      </c>
      <c r="D7647">
        <f t="shared" si="475"/>
        <v>24</v>
      </c>
      <c r="E7647">
        <f t="shared" si="476"/>
        <v>11</v>
      </c>
    </row>
    <row r="7648" spans="1:5">
      <c r="A7648">
        <v>7647</v>
      </c>
      <c r="B7648" s="1">
        <f t="shared" si="473"/>
        <v>41734.752000018692</v>
      </c>
      <c r="C7648">
        <f t="shared" si="474"/>
        <v>93</v>
      </c>
      <c r="D7648">
        <f t="shared" si="475"/>
        <v>26</v>
      </c>
      <c r="E7648">
        <f t="shared" si="476"/>
        <v>31</v>
      </c>
    </row>
    <row r="7649" spans="1:5">
      <c r="A7649">
        <v>7648</v>
      </c>
      <c r="B7649" s="1">
        <f t="shared" si="473"/>
        <v>41734.764000018695</v>
      </c>
      <c r="C7649">
        <f t="shared" si="474"/>
        <v>20</v>
      </c>
      <c r="D7649">
        <f t="shared" si="475"/>
        <v>27</v>
      </c>
      <c r="E7649">
        <f t="shared" si="476"/>
        <v>40</v>
      </c>
    </row>
    <row r="7650" spans="1:5">
      <c r="A7650">
        <v>7649</v>
      </c>
      <c r="B7650" s="1">
        <f t="shared" si="473"/>
        <v>41734.776000018697</v>
      </c>
      <c r="C7650">
        <f t="shared" si="474"/>
        <v>71</v>
      </c>
      <c r="D7650">
        <f t="shared" si="475"/>
        <v>28</v>
      </c>
      <c r="E7650">
        <f t="shared" si="476"/>
        <v>30</v>
      </c>
    </row>
    <row r="7651" spans="1:5">
      <c r="A7651">
        <v>7650</v>
      </c>
      <c r="B7651" s="1">
        <f t="shared" si="473"/>
        <v>41734.7880000187</v>
      </c>
      <c r="C7651">
        <f t="shared" si="474"/>
        <v>97</v>
      </c>
      <c r="D7651">
        <f t="shared" si="475"/>
        <v>29</v>
      </c>
      <c r="E7651">
        <f t="shared" si="476"/>
        <v>92</v>
      </c>
    </row>
    <row r="7652" spans="1:5">
      <c r="A7652">
        <v>7651</v>
      </c>
      <c r="B7652" s="1">
        <f t="shared" si="473"/>
        <v>41734.800000018702</v>
      </c>
      <c r="C7652">
        <f t="shared" si="474"/>
        <v>34</v>
      </c>
      <c r="D7652">
        <f t="shared" si="475"/>
        <v>30</v>
      </c>
      <c r="E7652">
        <f t="shared" si="476"/>
        <v>84</v>
      </c>
    </row>
    <row r="7653" spans="1:5">
      <c r="A7653">
        <v>7652</v>
      </c>
      <c r="B7653" s="1">
        <f t="shared" si="473"/>
        <v>41734.812000018705</v>
      </c>
      <c r="C7653">
        <f t="shared" si="474"/>
        <v>60</v>
      </c>
      <c r="D7653">
        <f t="shared" si="475"/>
        <v>31</v>
      </c>
      <c r="E7653">
        <f t="shared" si="476"/>
        <v>95</v>
      </c>
    </row>
    <row r="7654" spans="1:5">
      <c r="A7654">
        <v>7653</v>
      </c>
      <c r="B7654" s="1">
        <f t="shared" si="473"/>
        <v>41734.824000018707</v>
      </c>
      <c r="C7654">
        <f t="shared" si="474"/>
        <v>99</v>
      </c>
      <c r="D7654">
        <f t="shared" si="475"/>
        <v>33</v>
      </c>
      <c r="E7654">
        <f t="shared" si="476"/>
        <v>3</v>
      </c>
    </row>
    <row r="7655" spans="1:5">
      <c r="A7655">
        <v>7654</v>
      </c>
      <c r="B7655" s="1">
        <f t="shared" si="473"/>
        <v>41734.836000018709</v>
      </c>
      <c r="C7655">
        <f t="shared" si="474"/>
        <v>47</v>
      </c>
      <c r="D7655">
        <f t="shared" si="475"/>
        <v>34</v>
      </c>
      <c r="E7655">
        <f t="shared" si="476"/>
        <v>99</v>
      </c>
    </row>
    <row r="7656" spans="1:5">
      <c r="A7656">
        <v>7655</v>
      </c>
      <c r="B7656" s="1">
        <f t="shared" si="473"/>
        <v>41734.848000018712</v>
      </c>
      <c r="C7656">
        <f t="shared" si="474"/>
        <v>48</v>
      </c>
      <c r="D7656">
        <f t="shared" si="475"/>
        <v>35</v>
      </c>
      <c r="E7656">
        <f t="shared" si="476"/>
        <v>64</v>
      </c>
    </row>
    <row r="7657" spans="1:5">
      <c r="A7657">
        <v>7656</v>
      </c>
      <c r="B7657" s="1">
        <f t="shared" si="473"/>
        <v>41734.860000018714</v>
      </c>
      <c r="C7657">
        <f t="shared" si="474"/>
        <v>99</v>
      </c>
      <c r="D7657">
        <f t="shared" si="475"/>
        <v>36</v>
      </c>
      <c r="E7657">
        <f t="shared" si="476"/>
        <v>3</v>
      </c>
    </row>
    <row r="7658" spans="1:5">
      <c r="A7658">
        <v>7657</v>
      </c>
      <c r="B7658" s="1">
        <f t="shared" si="473"/>
        <v>41734.872000018717</v>
      </c>
      <c r="C7658">
        <f t="shared" si="474"/>
        <v>59</v>
      </c>
      <c r="D7658">
        <f t="shared" si="475"/>
        <v>37</v>
      </c>
      <c r="E7658">
        <f t="shared" si="476"/>
        <v>77</v>
      </c>
    </row>
    <row r="7659" spans="1:5">
      <c r="A7659">
        <v>7658</v>
      </c>
      <c r="B7659" s="1">
        <f t="shared" si="473"/>
        <v>41734.884000018719</v>
      </c>
      <c r="C7659">
        <f t="shared" si="474"/>
        <v>35</v>
      </c>
      <c r="D7659">
        <f t="shared" si="475"/>
        <v>38</v>
      </c>
      <c r="E7659">
        <f t="shared" si="476"/>
        <v>90</v>
      </c>
    </row>
    <row r="7660" spans="1:5">
      <c r="A7660">
        <v>7659</v>
      </c>
      <c r="B7660" s="1">
        <f t="shared" si="473"/>
        <v>41734.896000018722</v>
      </c>
      <c r="C7660">
        <f t="shared" si="474"/>
        <v>97</v>
      </c>
      <c r="D7660">
        <f t="shared" si="475"/>
        <v>39</v>
      </c>
      <c r="E7660">
        <f t="shared" si="476"/>
        <v>92</v>
      </c>
    </row>
    <row r="7661" spans="1:5">
      <c r="A7661">
        <v>7660</v>
      </c>
      <c r="B7661" s="1">
        <f t="shared" si="473"/>
        <v>41734.908000018724</v>
      </c>
      <c r="C7661">
        <f t="shared" si="474"/>
        <v>69</v>
      </c>
      <c r="D7661">
        <f t="shared" si="475"/>
        <v>40</v>
      </c>
      <c r="E7661">
        <f t="shared" si="476"/>
        <v>99</v>
      </c>
    </row>
    <row r="7662" spans="1:5">
      <c r="A7662">
        <v>7661</v>
      </c>
      <c r="B7662" s="1">
        <f t="shared" si="473"/>
        <v>41734.920000018727</v>
      </c>
      <c r="C7662">
        <f t="shared" si="474"/>
        <v>22</v>
      </c>
      <c r="D7662">
        <f t="shared" si="475"/>
        <v>41</v>
      </c>
      <c r="E7662">
        <f t="shared" si="476"/>
        <v>99</v>
      </c>
    </row>
    <row r="7663" spans="1:5">
      <c r="A7663">
        <v>7662</v>
      </c>
      <c r="B7663" s="1">
        <f t="shared" si="473"/>
        <v>41734.932000018729</v>
      </c>
      <c r="C7663">
        <f t="shared" si="474"/>
        <v>94</v>
      </c>
      <c r="D7663">
        <f t="shared" si="475"/>
        <v>42</v>
      </c>
      <c r="E7663">
        <f t="shared" si="476"/>
        <v>96</v>
      </c>
    </row>
    <row r="7664" spans="1:5">
      <c r="A7664">
        <v>7663</v>
      </c>
      <c r="B7664" s="1">
        <f t="shared" si="473"/>
        <v>41734.944000018731</v>
      </c>
      <c r="C7664">
        <f t="shared" si="474"/>
        <v>79</v>
      </c>
      <c r="D7664">
        <f t="shared" si="475"/>
        <v>44</v>
      </c>
      <c r="E7664">
        <f t="shared" si="476"/>
        <v>89</v>
      </c>
    </row>
    <row r="7665" spans="1:5">
      <c r="A7665">
        <v>7664</v>
      </c>
      <c r="B7665" s="1">
        <f t="shared" si="473"/>
        <v>41734.956000018734</v>
      </c>
      <c r="C7665">
        <f t="shared" si="474"/>
        <v>8</v>
      </c>
      <c r="D7665">
        <f t="shared" si="475"/>
        <v>45</v>
      </c>
      <c r="E7665">
        <f t="shared" si="476"/>
        <v>14</v>
      </c>
    </row>
    <row r="7666" spans="1:5">
      <c r="A7666">
        <v>7665</v>
      </c>
      <c r="B7666" s="1">
        <f t="shared" si="473"/>
        <v>41734.968000018736</v>
      </c>
      <c r="C7666">
        <f t="shared" si="474"/>
        <v>88</v>
      </c>
      <c r="D7666">
        <f t="shared" si="475"/>
        <v>46</v>
      </c>
      <c r="E7666">
        <f t="shared" si="476"/>
        <v>99</v>
      </c>
    </row>
    <row r="7667" spans="1:5">
      <c r="A7667">
        <v>7666</v>
      </c>
      <c r="B7667" s="1">
        <f t="shared" si="473"/>
        <v>41734.980000018739</v>
      </c>
      <c r="C7667">
        <f t="shared" si="474"/>
        <v>87</v>
      </c>
      <c r="D7667">
        <f t="shared" si="475"/>
        <v>47</v>
      </c>
      <c r="E7667">
        <f t="shared" si="476"/>
        <v>56</v>
      </c>
    </row>
    <row r="7668" spans="1:5">
      <c r="A7668">
        <v>7667</v>
      </c>
      <c r="B7668" s="1">
        <f t="shared" si="473"/>
        <v>41734.992000018741</v>
      </c>
      <c r="C7668">
        <f t="shared" si="474"/>
        <v>5</v>
      </c>
      <c r="D7668">
        <f t="shared" si="475"/>
        <v>48</v>
      </c>
      <c r="E7668">
        <f t="shared" si="476"/>
        <v>28</v>
      </c>
    </row>
    <row r="7669" spans="1:5">
      <c r="A7669">
        <v>7668</v>
      </c>
      <c r="B7669" s="1">
        <f t="shared" si="473"/>
        <v>41735.004000018744</v>
      </c>
      <c r="C7669">
        <f t="shared" si="474"/>
        <v>80</v>
      </c>
      <c r="D7669">
        <f t="shared" si="475"/>
        <v>49</v>
      </c>
      <c r="E7669">
        <f t="shared" si="476"/>
        <v>11</v>
      </c>
    </row>
    <row r="7670" spans="1:5">
      <c r="A7670">
        <v>7669</v>
      </c>
      <c r="B7670" s="1">
        <f t="shared" si="473"/>
        <v>41735.016000018746</v>
      </c>
      <c r="C7670">
        <f t="shared" si="474"/>
        <v>93</v>
      </c>
      <c r="D7670">
        <f t="shared" si="475"/>
        <v>50</v>
      </c>
      <c r="E7670">
        <f t="shared" si="476"/>
        <v>31</v>
      </c>
    </row>
    <row r="7671" spans="1:5">
      <c r="A7671">
        <v>7670</v>
      </c>
      <c r="B7671" s="1">
        <f t="shared" si="473"/>
        <v>41735.028000018749</v>
      </c>
      <c r="C7671">
        <f t="shared" si="474"/>
        <v>19</v>
      </c>
      <c r="D7671">
        <f t="shared" si="475"/>
        <v>51</v>
      </c>
      <c r="E7671">
        <f t="shared" si="476"/>
        <v>98</v>
      </c>
    </row>
    <row r="7672" spans="1:5">
      <c r="A7672">
        <v>7671</v>
      </c>
      <c r="B7672" s="1">
        <f t="shared" si="473"/>
        <v>41735.040000018751</v>
      </c>
      <c r="C7672">
        <f t="shared" si="474"/>
        <v>71</v>
      </c>
      <c r="D7672">
        <f t="shared" si="475"/>
        <v>52</v>
      </c>
      <c r="E7672">
        <f t="shared" si="476"/>
        <v>30</v>
      </c>
    </row>
    <row r="7673" spans="1:5">
      <c r="A7673">
        <v>7672</v>
      </c>
      <c r="B7673" s="1">
        <f t="shared" si="473"/>
        <v>41735.052000018753</v>
      </c>
      <c r="C7673">
        <f t="shared" si="474"/>
        <v>97</v>
      </c>
      <c r="D7673">
        <f t="shared" si="475"/>
        <v>53</v>
      </c>
      <c r="E7673">
        <f t="shared" si="476"/>
        <v>92</v>
      </c>
    </row>
    <row r="7674" spans="1:5">
      <c r="A7674">
        <v>7673</v>
      </c>
      <c r="B7674" s="1">
        <f t="shared" si="473"/>
        <v>41735.064000018756</v>
      </c>
      <c r="C7674">
        <f t="shared" si="474"/>
        <v>33</v>
      </c>
      <c r="D7674">
        <f t="shared" si="475"/>
        <v>54</v>
      </c>
      <c r="E7674">
        <f t="shared" si="476"/>
        <v>1</v>
      </c>
    </row>
    <row r="7675" spans="1:5">
      <c r="A7675">
        <v>7674</v>
      </c>
      <c r="B7675" s="1">
        <f t="shared" si="473"/>
        <v>41735.076000018758</v>
      </c>
      <c r="C7675">
        <f t="shared" si="474"/>
        <v>61</v>
      </c>
      <c r="D7675">
        <f t="shared" si="475"/>
        <v>55</v>
      </c>
      <c r="E7675">
        <f t="shared" si="476"/>
        <v>25</v>
      </c>
    </row>
    <row r="7676" spans="1:5">
      <c r="A7676">
        <v>7675</v>
      </c>
      <c r="B7676" s="1">
        <f t="shared" si="473"/>
        <v>41735.088000018761</v>
      </c>
      <c r="C7676">
        <f t="shared" si="474"/>
        <v>99</v>
      </c>
      <c r="D7676">
        <f t="shared" si="475"/>
        <v>56</v>
      </c>
      <c r="E7676">
        <f t="shared" si="476"/>
        <v>3</v>
      </c>
    </row>
    <row r="7677" spans="1:5">
      <c r="A7677">
        <v>7676</v>
      </c>
      <c r="B7677" s="1">
        <f t="shared" si="473"/>
        <v>41735.100000018763</v>
      </c>
      <c r="C7677">
        <f t="shared" si="474"/>
        <v>46</v>
      </c>
      <c r="D7677">
        <f t="shared" si="475"/>
        <v>57</v>
      </c>
      <c r="E7677">
        <f t="shared" si="476"/>
        <v>43</v>
      </c>
    </row>
    <row r="7678" spans="1:5">
      <c r="A7678">
        <v>7677</v>
      </c>
      <c r="B7678" s="1">
        <f t="shared" si="473"/>
        <v>41735.112000018766</v>
      </c>
      <c r="C7678">
        <f t="shared" si="474"/>
        <v>49</v>
      </c>
      <c r="D7678">
        <f t="shared" si="475"/>
        <v>58</v>
      </c>
      <c r="E7678">
        <f t="shared" si="476"/>
        <v>30</v>
      </c>
    </row>
    <row r="7679" spans="1:5">
      <c r="A7679">
        <v>7678</v>
      </c>
      <c r="B7679" s="1">
        <f t="shared" si="473"/>
        <v>41735.124000018768</v>
      </c>
      <c r="C7679">
        <f t="shared" si="474"/>
        <v>99</v>
      </c>
      <c r="D7679">
        <f t="shared" si="475"/>
        <v>59</v>
      </c>
      <c r="E7679">
        <f t="shared" si="476"/>
        <v>3</v>
      </c>
    </row>
    <row r="7680" spans="1:5">
      <c r="A7680">
        <v>7679</v>
      </c>
      <c r="B7680" s="1">
        <f t="shared" si="473"/>
        <v>41735.136000018771</v>
      </c>
      <c r="C7680">
        <f t="shared" si="474"/>
        <v>58</v>
      </c>
      <c r="D7680">
        <f t="shared" si="475"/>
        <v>60</v>
      </c>
      <c r="E7680">
        <f t="shared" si="476"/>
        <v>11</v>
      </c>
    </row>
    <row r="7681" spans="1:5">
      <c r="A7681">
        <v>7680</v>
      </c>
      <c r="B7681" s="1">
        <f t="shared" si="473"/>
        <v>41735.148000018773</v>
      </c>
      <c r="C7681">
        <f t="shared" si="474"/>
        <v>36</v>
      </c>
      <c r="D7681">
        <f t="shared" si="475"/>
        <v>61</v>
      </c>
      <c r="E7681">
        <f t="shared" si="476"/>
        <v>12</v>
      </c>
    </row>
    <row r="7682" spans="1:5">
      <c r="A7682">
        <v>7681</v>
      </c>
      <c r="B7682" s="1">
        <f t="shared" si="473"/>
        <v>41735.160000018775</v>
      </c>
      <c r="C7682">
        <f t="shared" si="474"/>
        <v>98</v>
      </c>
      <c r="D7682">
        <f t="shared" si="475"/>
        <v>62</v>
      </c>
      <c r="E7682">
        <f t="shared" si="476"/>
        <v>81</v>
      </c>
    </row>
    <row r="7683" spans="1:5">
      <c r="A7683">
        <v>7682</v>
      </c>
      <c r="B7683" s="1">
        <f t="shared" ref="B7683:B7746" si="477">B7682+$H$1</f>
        <v>41735.172000018778</v>
      </c>
      <c r="C7683">
        <f t="shared" si="474"/>
        <v>69</v>
      </c>
      <c r="D7683">
        <f t="shared" si="475"/>
        <v>63</v>
      </c>
      <c r="E7683">
        <f t="shared" si="476"/>
        <v>99</v>
      </c>
    </row>
    <row r="7684" spans="1:5">
      <c r="A7684">
        <v>7683</v>
      </c>
      <c r="B7684" s="1">
        <f t="shared" si="477"/>
        <v>41735.18400001878</v>
      </c>
      <c r="C7684">
        <f t="shared" si="474"/>
        <v>23</v>
      </c>
      <c r="D7684">
        <f t="shared" si="475"/>
        <v>64</v>
      </c>
      <c r="E7684">
        <f t="shared" si="476"/>
        <v>53</v>
      </c>
    </row>
    <row r="7685" spans="1:5">
      <c r="A7685">
        <v>7684</v>
      </c>
      <c r="B7685" s="1">
        <f t="shared" si="477"/>
        <v>41735.196000018783</v>
      </c>
      <c r="C7685">
        <f t="shared" si="474"/>
        <v>94</v>
      </c>
      <c r="D7685">
        <f t="shared" si="475"/>
        <v>65</v>
      </c>
      <c r="E7685">
        <f t="shared" si="476"/>
        <v>96</v>
      </c>
    </row>
    <row r="7686" spans="1:5">
      <c r="A7686">
        <v>7685</v>
      </c>
      <c r="B7686" s="1">
        <f t="shared" si="477"/>
        <v>41735.208000018785</v>
      </c>
      <c r="C7686">
        <f t="shared" si="474"/>
        <v>78</v>
      </c>
      <c r="D7686">
        <f t="shared" si="475"/>
        <v>65</v>
      </c>
      <c r="E7686">
        <f t="shared" si="476"/>
        <v>85</v>
      </c>
    </row>
    <row r="7687" spans="1:5">
      <c r="A7687">
        <v>7686</v>
      </c>
      <c r="B7687" s="1">
        <f t="shared" si="477"/>
        <v>41735.220000018788</v>
      </c>
      <c r="C7687">
        <f t="shared" si="474"/>
        <v>9</v>
      </c>
      <c r="D7687">
        <f t="shared" si="475"/>
        <v>66</v>
      </c>
      <c r="E7687">
        <f t="shared" si="476"/>
        <v>91</v>
      </c>
    </row>
    <row r="7688" spans="1:5">
      <c r="A7688">
        <v>7687</v>
      </c>
      <c r="B7688" s="1">
        <f t="shared" si="477"/>
        <v>41735.23200001879</v>
      </c>
      <c r="C7688">
        <f t="shared" si="474"/>
        <v>88</v>
      </c>
      <c r="D7688">
        <f t="shared" si="475"/>
        <v>67</v>
      </c>
      <c r="E7688">
        <f t="shared" si="476"/>
        <v>99</v>
      </c>
    </row>
    <row r="7689" spans="1:5">
      <c r="A7689">
        <v>7688</v>
      </c>
      <c r="B7689" s="1">
        <f t="shared" si="477"/>
        <v>41735.244000018793</v>
      </c>
      <c r="C7689">
        <f t="shared" si="474"/>
        <v>86</v>
      </c>
      <c r="D7689">
        <f t="shared" si="475"/>
        <v>68</v>
      </c>
      <c r="E7689">
        <f t="shared" si="476"/>
        <v>38</v>
      </c>
    </row>
    <row r="7690" spans="1:5">
      <c r="A7690">
        <v>7689</v>
      </c>
      <c r="B7690" s="1">
        <f t="shared" si="477"/>
        <v>41735.256000018795</v>
      </c>
      <c r="C7690">
        <f t="shared" si="474"/>
        <v>4</v>
      </c>
      <c r="D7690">
        <f t="shared" si="475"/>
        <v>69</v>
      </c>
      <c r="E7690">
        <f t="shared" si="476"/>
        <v>65</v>
      </c>
    </row>
    <row r="7691" spans="1:5">
      <c r="A7691">
        <v>7690</v>
      </c>
      <c r="B7691" s="1">
        <f t="shared" si="477"/>
        <v>41735.268000018797</v>
      </c>
      <c r="C7691">
        <f t="shared" si="474"/>
        <v>81</v>
      </c>
      <c r="D7691">
        <f t="shared" si="475"/>
        <v>70</v>
      </c>
      <c r="E7691">
        <f t="shared" si="476"/>
        <v>77</v>
      </c>
    </row>
    <row r="7692" spans="1:5">
      <c r="A7692">
        <v>7691</v>
      </c>
      <c r="B7692" s="1">
        <f t="shared" si="477"/>
        <v>41735.2800000188</v>
      </c>
      <c r="C7692">
        <f t="shared" si="474"/>
        <v>92</v>
      </c>
      <c r="D7692">
        <f t="shared" si="475"/>
        <v>71</v>
      </c>
      <c r="E7692">
        <f t="shared" si="476"/>
        <v>62</v>
      </c>
    </row>
    <row r="7693" spans="1:5">
      <c r="A7693">
        <v>7692</v>
      </c>
      <c r="B7693" s="1">
        <f t="shared" si="477"/>
        <v>41735.292000018802</v>
      </c>
      <c r="C7693">
        <f t="shared" si="474"/>
        <v>18</v>
      </c>
      <c r="D7693">
        <f t="shared" si="475"/>
        <v>72</v>
      </c>
      <c r="E7693">
        <f t="shared" si="476"/>
        <v>66</v>
      </c>
    </row>
    <row r="7694" spans="1:5">
      <c r="A7694">
        <v>7693</v>
      </c>
      <c r="B7694" s="1">
        <f t="shared" si="477"/>
        <v>41735.304000018805</v>
      </c>
      <c r="C7694">
        <f t="shared" si="474"/>
        <v>72</v>
      </c>
      <c r="D7694">
        <f t="shared" si="475"/>
        <v>72</v>
      </c>
      <c r="E7694">
        <f t="shared" si="476"/>
        <v>96</v>
      </c>
    </row>
    <row r="7695" spans="1:5">
      <c r="A7695">
        <v>7694</v>
      </c>
      <c r="B7695" s="1">
        <f t="shared" si="477"/>
        <v>41735.316000018807</v>
      </c>
      <c r="C7695">
        <f t="shared" si="474"/>
        <v>97</v>
      </c>
      <c r="D7695">
        <f t="shared" si="475"/>
        <v>73</v>
      </c>
      <c r="E7695">
        <f t="shared" si="476"/>
        <v>92</v>
      </c>
    </row>
    <row r="7696" spans="1:5">
      <c r="A7696">
        <v>7695</v>
      </c>
      <c r="B7696" s="1">
        <f t="shared" si="477"/>
        <v>41735.32800001881</v>
      </c>
      <c r="C7696">
        <f t="shared" si="474"/>
        <v>32</v>
      </c>
      <c r="D7696">
        <f t="shared" si="475"/>
        <v>74</v>
      </c>
      <c r="E7696">
        <f t="shared" si="476"/>
        <v>83</v>
      </c>
    </row>
    <row r="7697" spans="1:5">
      <c r="A7697">
        <v>7696</v>
      </c>
      <c r="B7697" s="1">
        <f t="shared" si="477"/>
        <v>41735.340000018812</v>
      </c>
      <c r="C7697">
        <f t="shared" si="474"/>
        <v>62</v>
      </c>
      <c r="D7697">
        <f t="shared" si="475"/>
        <v>75</v>
      </c>
      <c r="E7697">
        <f t="shared" si="476"/>
        <v>67</v>
      </c>
    </row>
    <row r="7698" spans="1:5">
      <c r="A7698">
        <v>7697</v>
      </c>
      <c r="B7698" s="1">
        <f t="shared" si="477"/>
        <v>41735.352000018815</v>
      </c>
      <c r="C7698">
        <f t="shared" si="474"/>
        <v>99</v>
      </c>
      <c r="D7698">
        <f t="shared" si="475"/>
        <v>76</v>
      </c>
      <c r="E7698">
        <f t="shared" si="476"/>
        <v>3</v>
      </c>
    </row>
    <row r="7699" spans="1:5">
      <c r="A7699">
        <v>7698</v>
      </c>
      <c r="B7699" s="1">
        <f t="shared" si="477"/>
        <v>41735.364000018817</v>
      </c>
      <c r="C7699">
        <f t="shared" si="474"/>
        <v>45</v>
      </c>
      <c r="D7699">
        <f t="shared" si="475"/>
        <v>76</v>
      </c>
      <c r="E7699">
        <f t="shared" si="476"/>
        <v>52</v>
      </c>
    </row>
    <row r="7700" spans="1:5">
      <c r="A7700">
        <v>7699</v>
      </c>
      <c r="B7700" s="1">
        <f t="shared" si="477"/>
        <v>41735.376000018819</v>
      </c>
      <c r="C7700">
        <f t="shared" si="474"/>
        <v>50</v>
      </c>
      <c r="D7700">
        <f t="shared" si="475"/>
        <v>77</v>
      </c>
      <c r="E7700">
        <f t="shared" si="476"/>
        <v>96</v>
      </c>
    </row>
    <row r="7701" spans="1:5">
      <c r="A7701">
        <v>7700</v>
      </c>
      <c r="B7701" s="1">
        <f t="shared" si="477"/>
        <v>41735.388000018822</v>
      </c>
      <c r="C7701">
        <f t="shared" si="474"/>
        <v>99</v>
      </c>
      <c r="D7701">
        <f t="shared" si="475"/>
        <v>78</v>
      </c>
      <c r="E7701">
        <f t="shared" si="476"/>
        <v>3</v>
      </c>
    </row>
    <row r="7702" spans="1:5">
      <c r="A7702">
        <v>7701</v>
      </c>
      <c r="B7702" s="1">
        <f t="shared" si="477"/>
        <v>41735.400000018824</v>
      </c>
      <c r="C7702">
        <f t="shared" ref="C7702:C7765" si="478">TRUNC(ABS(COS(A7702))*100)</f>
        <v>57</v>
      </c>
      <c r="D7702">
        <f t="shared" ref="D7702:D7765" si="479">TRUNC(ABS(COS(B7702))*100)</f>
        <v>79</v>
      </c>
      <c r="E7702">
        <f t="shared" ref="E7702:E7765" si="480">TRUNC(ABS(COS(C7702))*100)</f>
        <v>89</v>
      </c>
    </row>
    <row r="7703" spans="1:5">
      <c r="A7703">
        <v>7702</v>
      </c>
      <c r="B7703" s="1">
        <f t="shared" si="477"/>
        <v>41735.412000018827</v>
      </c>
      <c r="C7703">
        <f t="shared" si="478"/>
        <v>37</v>
      </c>
      <c r="D7703">
        <f t="shared" si="479"/>
        <v>79</v>
      </c>
      <c r="E7703">
        <f t="shared" si="480"/>
        <v>76</v>
      </c>
    </row>
    <row r="7704" spans="1:5">
      <c r="A7704">
        <v>7703</v>
      </c>
      <c r="B7704" s="1">
        <f t="shared" si="477"/>
        <v>41735.424000018829</v>
      </c>
      <c r="C7704">
        <f t="shared" si="478"/>
        <v>98</v>
      </c>
      <c r="D7704">
        <f t="shared" si="479"/>
        <v>80</v>
      </c>
      <c r="E7704">
        <f t="shared" si="480"/>
        <v>81</v>
      </c>
    </row>
    <row r="7705" spans="1:5">
      <c r="A7705">
        <v>7704</v>
      </c>
      <c r="B7705" s="1">
        <f t="shared" si="477"/>
        <v>41735.436000018832</v>
      </c>
      <c r="C7705">
        <f t="shared" si="478"/>
        <v>68</v>
      </c>
      <c r="D7705">
        <f t="shared" si="479"/>
        <v>81</v>
      </c>
      <c r="E7705">
        <f t="shared" si="480"/>
        <v>44</v>
      </c>
    </row>
    <row r="7706" spans="1:5">
      <c r="A7706">
        <v>7705</v>
      </c>
      <c r="B7706" s="1">
        <f t="shared" si="477"/>
        <v>41735.448000018834</v>
      </c>
      <c r="C7706">
        <f t="shared" si="478"/>
        <v>24</v>
      </c>
      <c r="D7706">
        <f t="shared" si="479"/>
        <v>81</v>
      </c>
      <c r="E7706">
        <f t="shared" si="480"/>
        <v>42</v>
      </c>
    </row>
    <row r="7707" spans="1:5">
      <c r="A7707">
        <v>7706</v>
      </c>
      <c r="B7707" s="1">
        <f t="shared" si="477"/>
        <v>41735.460000018837</v>
      </c>
      <c r="C7707">
        <f t="shared" si="478"/>
        <v>94</v>
      </c>
      <c r="D7707">
        <f t="shared" si="479"/>
        <v>82</v>
      </c>
      <c r="E7707">
        <f t="shared" si="480"/>
        <v>96</v>
      </c>
    </row>
    <row r="7708" spans="1:5">
      <c r="A7708">
        <v>7707</v>
      </c>
      <c r="B7708" s="1">
        <f t="shared" si="477"/>
        <v>41735.472000018839</v>
      </c>
      <c r="C7708">
        <f t="shared" si="478"/>
        <v>78</v>
      </c>
      <c r="D7708">
        <f t="shared" si="479"/>
        <v>83</v>
      </c>
      <c r="E7708">
        <f t="shared" si="480"/>
        <v>85</v>
      </c>
    </row>
    <row r="7709" spans="1:5">
      <c r="A7709">
        <v>7708</v>
      </c>
      <c r="B7709" s="1">
        <f t="shared" si="477"/>
        <v>41735.484000018841</v>
      </c>
      <c r="C7709">
        <f t="shared" si="478"/>
        <v>10</v>
      </c>
      <c r="D7709">
        <f t="shared" si="479"/>
        <v>83</v>
      </c>
      <c r="E7709">
        <f t="shared" si="480"/>
        <v>83</v>
      </c>
    </row>
    <row r="7710" spans="1:5">
      <c r="A7710">
        <v>7709</v>
      </c>
      <c r="B7710" s="1">
        <f t="shared" si="477"/>
        <v>41735.496000018844</v>
      </c>
      <c r="C7710">
        <f t="shared" si="478"/>
        <v>89</v>
      </c>
      <c r="D7710">
        <f t="shared" si="479"/>
        <v>84</v>
      </c>
      <c r="E7710">
        <f t="shared" si="480"/>
        <v>51</v>
      </c>
    </row>
    <row r="7711" spans="1:5">
      <c r="A7711">
        <v>7710</v>
      </c>
      <c r="B7711" s="1">
        <f t="shared" si="477"/>
        <v>41735.508000018846</v>
      </c>
      <c r="C7711">
        <f t="shared" si="478"/>
        <v>86</v>
      </c>
      <c r="D7711">
        <f t="shared" si="479"/>
        <v>85</v>
      </c>
      <c r="E7711">
        <f t="shared" si="480"/>
        <v>38</v>
      </c>
    </row>
    <row r="7712" spans="1:5">
      <c r="A7712">
        <v>7711</v>
      </c>
      <c r="B7712" s="1">
        <f t="shared" si="477"/>
        <v>41735.520000018849</v>
      </c>
      <c r="C7712">
        <f t="shared" si="478"/>
        <v>3</v>
      </c>
      <c r="D7712">
        <f t="shared" si="479"/>
        <v>85</v>
      </c>
      <c r="E7712">
        <f t="shared" si="480"/>
        <v>98</v>
      </c>
    </row>
    <row r="7713" spans="1:5">
      <c r="A7713">
        <v>7712</v>
      </c>
      <c r="B7713" s="1">
        <f t="shared" si="477"/>
        <v>41735.532000018851</v>
      </c>
      <c r="C7713">
        <f t="shared" si="478"/>
        <v>81</v>
      </c>
      <c r="D7713">
        <f t="shared" si="479"/>
        <v>86</v>
      </c>
      <c r="E7713">
        <f t="shared" si="480"/>
        <v>77</v>
      </c>
    </row>
    <row r="7714" spans="1:5">
      <c r="A7714">
        <v>7713</v>
      </c>
      <c r="B7714" s="1">
        <f t="shared" si="477"/>
        <v>41735.544000018854</v>
      </c>
      <c r="C7714">
        <f t="shared" si="478"/>
        <v>92</v>
      </c>
      <c r="D7714">
        <f t="shared" si="479"/>
        <v>87</v>
      </c>
      <c r="E7714">
        <f t="shared" si="480"/>
        <v>62</v>
      </c>
    </row>
    <row r="7715" spans="1:5">
      <c r="A7715">
        <v>7714</v>
      </c>
      <c r="B7715" s="1">
        <f t="shared" si="477"/>
        <v>41735.556000018856</v>
      </c>
      <c r="C7715">
        <f t="shared" si="478"/>
        <v>17</v>
      </c>
      <c r="D7715">
        <f t="shared" si="479"/>
        <v>87</v>
      </c>
      <c r="E7715">
        <f t="shared" si="480"/>
        <v>27</v>
      </c>
    </row>
    <row r="7716" spans="1:5">
      <c r="A7716">
        <v>7715</v>
      </c>
      <c r="B7716" s="1">
        <f t="shared" si="477"/>
        <v>41735.568000018859</v>
      </c>
      <c r="C7716">
        <f t="shared" si="478"/>
        <v>73</v>
      </c>
      <c r="D7716">
        <f t="shared" si="479"/>
        <v>88</v>
      </c>
      <c r="E7716">
        <f t="shared" si="480"/>
        <v>73</v>
      </c>
    </row>
    <row r="7717" spans="1:5">
      <c r="A7717">
        <v>7716</v>
      </c>
      <c r="B7717" s="1">
        <f t="shared" si="477"/>
        <v>41735.580000018861</v>
      </c>
      <c r="C7717">
        <f t="shared" si="478"/>
        <v>96</v>
      </c>
      <c r="D7717">
        <f t="shared" si="479"/>
        <v>88</v>
      </c>
      <c r="E7717">
        <f t="shared" si="480"/>
        <v>18</v>
      </c>
    </row>
    <row r="7718" spans="1:5">
      <c r="A7718">
        <v>7717</v>
      </c>
      <c r="B7718" s="1">
        <f t="shared" si="477"/>
        <v>41735.592000018863</v>
      </c>
      <c r="C7718">
        <f t="shared" si="478"/>
        <v>31</v>
      </c>
      <c r="D7718">
        <f t="shared" si="479"/>
        <v>89</v>
      </c>
      <c r="E7718">
        <f t="shared" si="480"/>
        <v>91</v>
      </c>
    </row>
    <row r="7719" spans="1:5">
      <c r="A7719">
        <v>7718</v>
      </c>
      <c r="B7719" s="1">
        <f t="shared" si="477"/>
        <v>41735.604000018866</v>
      </c>
      <c r="C7719">
        <f t="shared" si="478"/>
        <v>62</v>
      </c>
      <c r="D7719">
        <f t="shared" si="479"/>
        <v>89</v>
      </c>
      <c r="E7719">
        <f t="shared" si="480"/>
        <v>67</v>
      </c>
    </row>
    <row r="7720" spans="1:5">
      <c r="A7720">
        <v>7719</v>
      </c>
      <c r="B7720" s="1">
        <f t="shared" si="477"/>
        <v>41735.616000018868</v>
      </c>
      <c r="C7720">
        <f t="shared" si="478"/>
        <v>99</v>
      </c>
      <c r="D7720">
        <f t="shared" si="479"/>
        <v>90</v>
      </c>
      <c r="E7720">
        <f t="shared" si="480"/>
        <v>3</v>
      </c>
    </row>
    <row r="7721" spans="1:5">
      <c r="A7721">
        <v>7720</v>
      </c>
      <c r="B7721" s="1">
        <f t="shared" si="477"/>
        <v>41735.628000018871</v>
      </c>
      <c r="C7721">
        <f t="shared" si="478"/>
        <v>44</v>
      </c>
      <c r="D7721">
        <f t="shared" si="479"/>
        <v>90</v>
      </c>
      <c r="E7721">
        <f t="shared" si="480"/>
        <v>99</v>
      </c>
    </row>
    <row r="7722" spans="1:5">
      <c r="A7722">
        <v>7721</v>
      </c>
      <c r="B7722" s="1">
        <f t="shared" si="477"/>
        <v>41735.640000018873</v>
      </c>
      <c r="C7722">
        <f t="shared" si="478"/>
        <v>51</v>
      </c>
      <c r="D7722">
        <f t="shared" si="479"/>
        <v>91</v>
      </c>
      <c r="E7722">
        <f t="shared" si="480"/>
        <v>74</v>
      </c>
    </row>
    <row r="7723" spans="1:5">
      <c r="A7723">
        <v>7722</v>
      </c>
      <c r="B7723" s="1">
        <f t="shared" si="477"/>
        <v>41735.652000018876</v>
      </c>
      <c r="C7723">
        <f t="shared" si="478"/>
        <v>99</v>
      </c>
      <c r="D7723">
        <f t="shared" si="479"/>
        <v>91</v>
      </c>
      <c r="E7723">
        <f t="shared" si="480"/>
        <v>3</v>
      </c>
    </row>
    <row r="7724" spans="1:5">
      <c r="A7724">
        <v>7723</v>
      </c>
      <c r="B7724" s="1">
        <f t="shared" si="477"/>
        <v>41735.664000018878</v>
      </c>
      <c r="C7724">
        <f t="shared" si="478"/>
        <v>56</v>
      </c>
      <c r="D7724">
        <f t="shared" si="479"/>
        <v>92</v>
      </c>
      <c r="E7724">
        <f t="shared" si="480"/>
        <v>85</v>
      </c>
    </row>
    <row r="7725" spans="1:5">
      <c r="A7725">
        <v>7724</v>
      </c>
      <c r="B7725" s="1">
        <f t="shared" si="477"/>
        <v>41735.676000018881</v>
      </c>
      <c r="C7725">
        <f t="shared" si="478"/>
        <v>38</v>
      </c>
      <c r="D7725">
        <f t="shared" si="479"/>
        <v>92</v>
      </c>
      <c r="E7725">
        <f t="shared" si="480"/>
        <v>95</v>
      </c>
    </row>
    <row r="7726" spans="1:5">
      <c r="A7726">
        <v>7725</v>
      </c>
      <c r="B7726" s="1">
        <f t="shared" si="477"/>
        <v>41735.688000018883</v>
      </c>
      <c r="C7726">
        <f t="shared" si="478"/>
        <v>98</v>
      </c>
      <c r="D7726">
        <f t="shared" si="479"/>
        <v>93</v>
      </c>
      <c r="E7726">
        <f t="shared" si="480"/>
        <v>81</v>
      </c>
    </row>
    <row r="7727" spans="1:5">
      <c r="A7727">
        <v>7726</v>
      </c>
      <c r="B7727" s="1">
        <f t="shared" si="477"/>
        <v>41735.700000018885</v>
      </c>
      <c r="C7727">
        <f t="shared" si="478"/>
        <v>67</v>
      </c>
      <c r="D7727">
        <f t="shared" si="479"/>
        <v>93</v>
      </c>
      <c r="E7727">
        <f t="shared" si="480"/>
        <v>51</v>
      </c>
    </row>
    <row r="7728" spans="1:5">
      <c r="A7728">
        <v>7727</v>
      </c>
      <c r="B7728" s="1">
        <f t="shared" si="477"/>
        <v>41735.712000018888</v>
      </c>
      <c r="C7728">
        <f t="shared" si="478"/>
        <v>25</v>
      </c>
      <c r="D7728">
        <f t="shared" si="479"/>
        <v>94</v>
      </c>
      <c r="E7728">
        <f t="shared" si="480"/>
        <v>99</v>
      </c>
    </row>
    <row r="7729" spans="1:5">
      <c r="A7729">
        <v>7728</v>
      </c>
      <c r="B7729" s="1">
        <f t="shared" si="477"/>
        <v>41735.72400001889</v>
      </c>
      <c r="C7729">
        <f t="shared" si="478"/>
        <v>94</v>
      </c>
      <c r="D7729">
        <f t="shared" si="479"/>
        <v>94</v>
      </c>
      <c r="E7729">
        <f t="shared" si="480"/>
        <v>96</v>
      </c>
    </row>
    <row r="7730" spans="1:5">
      <c r="A7730">
        <v>7729</v>
      </c>
      <c r="B7730" s="1">
        <f t="shared" si="477"/>
        <v>41735.736000018893</v>
      </c>
      <c r="C7730">
        <f t="shared" si="478"/>
        <v>77</v>
      </c>
      <c r="D7730">
        <f t="shared" si="479"/>
        <v>94</v>
      </c>
      <c r="E7730">
        <f t="shared" si="480"/>
        <v>3</v>
      </c>
    </row>
    <row r="7731" spans="1:5">
      <c r="A7731">
        <v>7730</v>
      </c>
      <c r="B7731" s="1">
        <f t="shared" si="477"/>
        <v>41735.748000018895</v>
      </c>
      <c r="C7731">
        <f t="shared" si="478"/>
        <v>11</v>
      </c>
      <c r="D7731">
        <f t="shared" si="479"/>
        <v>95</v>
      </c>
      <c r="E7731">
        <f t="shared" si="480"/>
        <v>0</v>
      </c>
    </row>
    <row r="7732" spans="1:5">
      <c r="A7732">
        <v>7731</v>
      </c>
      <c r="B7732" s="1">
        <f t="shared" si="477"/>
        <v>41735.760000018898</v>
      </c>
      <c r="C7732">
        <f t="shared" si="478"/>
        <v>89</v>
      </c>
      <c r="D7732">
        <f t="shared" si="479"/>
        <v>95</v>
      </c>
      <c r="E7732">
        <f t="shared" si="480"/>
        <v>51</v>
      </c>
    </row>
    <row r="7733" spans="1:5">
      <c r="A7733">
        <v>7732</v>
      </c>
      <c r="B7733" s="1">
        <f t="shared" si="477"/>
        <v>41735.7720000189</v>
      </c>
      <c r="C7733">
        <f t="shared" si="478"/>
        <v>85</v>
      </c>
      <c r="D7733">
        <f t="shared" si="479"/>
        <v>95</v>
      </c>
      <c r="E7733">
        <f t="shared" si="480"/>
        <v>98</v>
      </c>
    </row>
    <row r="7734" spans="1:5">
      <c r="A7734">
        <v>7733</v>
      </c>
      <c r="B7734" s="1">
        <f t="shared" si="477"/>
        <v>41735.784000018903</v>
      </c>
      <c r="C7734">
        <f t="shared" si="478"/>
        <v>3</v>
      </c>
      <c r="D7734">
        <f t="shared" si="479"/>
        <v>96</v>
      </c>
      <c r="E7734">
        <f t="shared" si="480"/>
        <v>98</v>
      </c>
    </row>
    <row r="7735" spans="1:5">
      <c r="A7735">
        <v>7734</v>
      </c>
      <c r="B7735" s="1">
        <f t="shared" si="477"/>
        <v>41735.796000018905</v>
      </c>
      <c r="C7735">
        <f t="shared" si="478"/>
        <v>82</v>
      </c>
      <c r="D7735">
        <f t="shared" si="479"/>
        <v>96</v>
      </c>
      <c r="E7735">
        <f t="shared" si="480"/>
        <v>94</v>
      </c>
    </row>
    <row r="7736" spans="1:5">
      <c r="A7736">
        <v>7735</v>
      </c>
      <c r="B7736" s="1">
        <f t="shared" si="477"/>
        <v>41735.808000018907</v>
      </c>
      <c r="C7736">
        <f t="shared" si="478"/>
        <v>92</v>
      </c>
      <c r="D7736">
        <f t="shared" si="479"/>
        <v>96</v>
      </c>
      <c r="E7736">
        <f t="shared" si="480"/>
        <v>62</v>
      </c>
    </row>
    <row r="7737" spans="1:5">
      <c r="A7737">
        <v>7736</v>
      </c>
      <c r="B7737" s="1">
        <f t="shared" si="477"/>
        <v>41735.82000001891</v>
      </c>
      <c r="C7737">
        <f t="shared" si="478"/>
        <v>17</v>
      </c>
      <c r="D7737">
        <f t="shared" si="479"/>
        <v>97</v>
      </c>
      <c r="E7737">
        <f t="shared" si="480"/>
        <v>27</v>
      </c>
    </row>
    <row r="7738" spans="1:5">
      <c r="A7738">
        <v>7737</v>
      </c>
      <c r="B7738" s="1">
        <f t="shared" si="477"/>
        <v>41735.832000018912</v>
      </c>
      <c r="C7738">
        <f t="shared" si="478"/>
        <v>73</v>
      </c>
      <c r="D7738">
        <f t="shared" si="479"/>
        <v>97</v>
      </c>
      <c r="E7738">
        <f t="shared" si="480"/>
        <v>73</v>
      </c>
    </row>
    <row r="7739" spans="1:5">
      <c r="A7739">
        <v>7738</v>
      </c>
      <c r="B7739" s="1">
        <f t="shared" si="477"/>
        <v>41735.844000018915</v>
      </c>
      <c r="C7739">
        <f t="shared" si="478"/>
        <v>96</v>
      </c>
      <c r="D7739">
        <f t="shared" si="479"/>
        <v>97</v>
      </c>
      <c r="E7739">
        <f t="shared" si="480"/>
        <v>18</v>
      </c>
    </row>
    <row r="7740" spans="1:5">
      <c r="A7740">
        <v>7739</v>
      </c>
      <c r="B7740" s="1">
        <f t="shared" si="477"/>
        <v>41735.856000018917</v>
      </c>
      <c r="C7740">
        <f t="shared" si="478"/>
        <v>30</v>
      </c>
      <c r="D7740">
        <f t="shared" si="479"/>
        <v>97</v>
      </c>
      <c r="E7740">
        <f t="shared" si="480"/>
        <v>15</v>
      </c>
    </row>
    <row r="7741" spans="1:5">
      <c r="A7741">
        <v>7740</v>
      </c>
      <c r="B7741" s="1">
        <f t="shared" si="477"/>
        <v>41735.86800001892</v>
      </c>
      <c r="C7741">
        <f t="shared" si="478"/>
        <v>63</v>
      </c>
      <c r="D7741">
        <f t="shared" si="479"/>
        <v>98</v>
      </c>
      <c r="E7741">
        <f t="shared" si="480"/>
        <v>98</v>
      </c>
    </row>
    <row r="7742" spans="1:5">
      <c r="A7742">
        <v>7741</v>
      </c>
      <c r="B7742" s="1">
        <f t="shared" si="477"/>
        <v>41735.880000018922</v>
      </c>
      <c r="C7742">
        <f t="shared" si="478"/>
        <v>99</v>
      </c>
      <c r="D7742">
        <f t="shared" si="479"/>
        <v>98</v>
      </c>
      <c r="E7742">
        <f t="shared" si="480"/>
        <v>3</v>
      </c>
    </row>
    <row r="7743" spans="1:5">
      <c r="A7743">
        <v>7742</v>
      </c>
      <c r="B7743" s="1">
        <f t="shared" si="477"/>
        <v>41735.892000018925</v>
      </c>
      <c r="C7743">
        <f t="shared" si="478"/>
        <v>43</v>
      </c>
      <c r="D7743">
        <f t="shared" si="479"/>
        <v>98</v>
      </c>
      <c r="E7743">
        <f t="shared" si="480"/>
        <v>55</v>
      </c>
    </row>
    <row r="7744" spans="1:5">
      <c r="A7744">
        <v>7743</v>
      </c>
      <c r="B7744" s="1">
        <f t="shared" si="477"/>
        <v>41735.904000018927</v>
      </c>
      <c r="C7744">
        <f t="shared" si="478"/>
        <v>51</v>
      </c>
      <c r="D7744">
        <f t="shared" si="479"/>
        <v>98</v>
      </c>
      <c r="E7744">
        <f t="shared" si="480"/>
        <v>74</v>
      </c>
    </row>
    <row r="7745" spans="1:5">
      <c r="A7745">
        <v>7744</v>
      </c>
      <c r="B7745" s="1">
        <f t="shared" si="477"/>
        <v>41735.916000018929</v>
      </c>
      <c r="C7745">
        <f t="shared" si="478"/>
        <v>99</v>
      </c>
      <c r="D7745">
        <f t="shared" si="479"/>
        <v>98</v>
      </c>
      <c r="E7745">
        <f t="shared" si="480"/>
        <v>3</v>
      </c>
    </row>
    <row r="7746" spans="1:5">
      <c r="A7746">
        <v>7745</v>
      </c>
      <c r="B7746" s="1">
        <f t="shared" si="477"/>
        <v>41735.928000018932</v>
      </c>
      <c r="C7746">
        <f t="shared" si="478"/>
        <v>56</v>
      </c>
      <c r="D7746">
        <f t="shared" si="479"/>
        <v>99</v>
      </c>
      <c r="E7746">
        <f t="shared" si="480"/>
        <v>85</v>
      </c>
    </row>
    <row r="7747" spans="1:5">
      <c r="A7747">
        <v>7746</v>
      </c>
      <c r="B7747" s="1">
        <f t="shared" ref="B7747:B7810" si="481">B7746+$H$1</f>
        <v>41735.940000018934</v>
      </c>
      <c r="C7747">
        <f t="shared" si="478"/>
        <v>39</v>
      </c>
      <c r="D7747">
        <f t="shared" si="479"/>
        <v>99</v>
      </c>
      <c r="E7747">
        <f t="shared" si="480"/>
        <v>26</v>
      </c>
    </row>
    <row r="7748" spans="1:5">
      <c r="A7748">
        <v>7747</v>
      </c>
      <c r="B7748" s="1">
        <f t="shared" si="481"/>
        <v>41735.952000018937</v>
      </c>
      <c r="C7748">
        <f t="shared" si="478"/>
        <v>98</v>
      </c>
      <c r="D7748">
        <f t="shared" si="479"/>
        <v>99</v>
      </c>
      <c r="E7748">
        <f t="shared" si="480"/>
        <v>81</v>
      </c>
    </row>
    <row r="7749" spans="1:5">
      <c r="A7749">
        <v>7748</v>
      </c>
      <c r="B7749" s="1">
        <f t="shared" si="481"/>
        <v>41735.964000018939</v>
      </c>
      <c r="C7749">
        <f t="shared" si="478"/>
        <v>67</v>
      </c>
      <c r="D7749">
        <f t="shared" si="479"/>
        <v>99</v>
      </c>
      <c r="E7749">
        <f t="shared" si="480"/>
        <v>51</v>
      </c>
    </row>
    <row r="7750" spans="1:5">
      <c r="A7750">
        <v>7749</v>
      </c>
      <c r="B7750" s="1">
        <f t="shared" si="481"/>
        <v>41735.976000018942</v>
      </c>
      <c r="C7750">
        <f t="shared" si="478"/>
        <v>25</v>
      </c>
      <c r="D7750">
        <f t="shared" si="479"/>
        <v>99</v>
      </c>
      <c r="E7750">
        <f t="shared" si="480"/>
        <v>99</v>
      </c>
    </row>
    <row r="7751" spans="1:5">
      <c r="A7751">
        <v>7750</v>
      </c>
      <c r="B7751" s="1">
        <f t="shared" si="481"/>
        <v>41735.988000018944</v>
      </c>
      <c r="C7751">
        <f t="shared" si="478"/>
        <v>95</v>
      </c>
      <c r="D7751">
        <f t="shared" si="479"/>
        <v>99</v>
      </c>
      <c r="E7751">
        <f t="shared" si="480"/>
        <v>73</v>
      </c>
    </row>
    <row r="7752" spans="1:5">
      <c r="A7752">
        <v>7751</v>
      </c>
      <c r="B7752" s="1">
        <f t="shared" si="481"/>
        <v>41736.000000018947</v>
      </c>
      <c r="C7752">
        <f t="shared" si="478"/>
        <v>77</v>
      </c>
      <c r="D7752">
        <f t="shared" si="479"/>
        <v>99</v>
      </c>
      <c r="E7752">
        <f t="shared" si="480"/>
        <v>3</v>
      </c>
    </row>
    <row r="7753" spans="1:5">
      <c r="A7753">
        <v>7752</v>
      </c>
      <c r="B7753" s="1">
        <f t="shared" si="481"/>
        <v>41736.012000018949</v>
      </c>
      <c r="C7753">
        <f t="shared" si="478"/>
        <v>11</v>
      </c>
      <c r="D7753">
        <f t="shared" si="479"/>
        <v>99</v>
      </c>
      <c r="E7753">
        <f t="shared" si="480"/>
        <v>0</v>
      </c>
    </row>
    <row r="7754" spans="1:5">
      <c r="A7754">
        <v>7753</v>
      </c>
      <c r="B7754" s="1">
        <f t="shared" si="481"/>
        <v>41736.024000018951</v>
      </c>
      <c r="C7754">
        <f t="shared" si="478"/>
        <v>90</v>
      </c>
      <c r="D7754">
        <f t="shared" si="479"/>
        <v>99</v>
      </c>
      <c r="E7754">
        <f t="shared" si="480"/>
        <v>44</v>
      </c>
    </row>
    <row r="7755" spans="1:5">
      <c r="A7755">
        <v>7754</v>
      </c>
      <c r="B7755" s="1">
        <f t="shared" si="481"/>
        <v>41736.036000018954</v>
      </c>
      <c r="C7755">
        <f t="shared" si="478"/>
        <v>85</v>
      </c>
      <c r="D7755">
        <f t="shared" si="479"/>
        <v>99</v>
      </c>
      <c r="E7755">
        <f t="shared" si="480"/>
        <v>98</v>
      </c>
    </row>
    <row r="7756" spans="1:5">
      <c r="A7756">
        <v>7755</v>
      </c>
      <c r="B7756" s="1">
        <f t="shared" si="481"/>
        <v>41736.048000018956</v>
      </c>
      <c r="C7756">
        <f t="shared" si="478"/>
        <v>2</v>
      </c>
      <c r="D7756">
        <f t="shared" si="479"/>
        <v>99</v>
      </c>
      <c r="E7756">
        <f t="shared" si="480"/>
        <v>41</v>
      </c>
    </row>
    <row r="7757" spans="1:5">
      <c r="A7757">
        <v>7756</v>
      </c>
      <c r="B7757" s="1">
        <f t="shared" si="481"/>
        <v>41736.060000018959</v>
      </c>
      <c r="C7757">
        <f t="shared" si="478"/>
        <v>82</v>
      </c>
      <c r="D7757">
        <f t="shared" si="479"/>
        <v>99</v>
      </c>
      <c r="E7757">
        <f t="shared" si="480"/>
        <v>94</v>
      </c>
    </row>
    <row r="7758" spans="1:5">
      <c r="A7758">
        <v>7757</v>
      </c>
      <c r="B7758" s="1">
        <f t="shared" si="481"/>
        <v>41736.072000018961</v>
      </c>
      <c r="C7758">
        <f t="shared" si="478"/>
        <v>91</v>
      </c>
      <c r="D7758">
        <f t="shared" si="479"/>
        <v>99</v>
      </c>
      <c r="E7758">
        <f t="shared" si="480"/>
        <v>99</v>
      </c>
    </row>
    <row r="7759" spans="1:5">
      <c r="A7759">
        <v>7758</v>
      </c>
      <c r="B7759" s="1">
        <f t="shared" si="481"/>
        <v>41736.084000018964</v>
      </c>
      <c r="C7759">
        <f t="shared" si="478"/>
        <v>16</v>
      </c>
      <c r="D7759">
        <f t="shared" si="479"/>
        <v>99</v>
      </c>
      <c r="E7759">
        <f t="shared" si="480"/>
        <v>95</v>
      </c>
    </row>
    <row r="7760" spans="1:5">
      <c r="A7760">
        <v>7759</v>
      </c>
      <c r="B7760" s="1">
        <f t="shared" si="481"/>
        <v>41736.096000018966</v>
      </c>
      <c r="C7760">
        <f t="shared" si="478"/>
        <v>74</v>
      </c>
      <c r="D7760">
        <f t="shared" si="479"/>
        <v>99</v>
      </c>
      <c r="E7760">
        <f t="shared" si="480"/>
        <v>17</v>
      </c>
    </row>
    <row r="7761" spans="1:5">
      <c r="A7761">
        <v>7760</v>
      </c>
      <c r="B7761" s="1">
        <f t="shared" si="481"/>
        <v>41736.108000018969</v>
      </c>
      <c r="C7761">
        <f t="shared" si="478"/>
        <v>96</v>
      </c>
      <c r="D7761">
        <f t="shared" si="479"/>
        <v>99</v>
      </c>
      <c r="E7761">
        <f t="shared" si="480"/>
        <v>18</v>
      </c>
    </row>
    <row r="7762" spans="1:5">
      <c r="A7762">
        <v>7761</v>
      </c>
      <c r="B7762" s="1">
        <f t="shared" si="481"/>
        <v>41736.120000018971</v>
      </c>
      <c r="C7762">
        <f t="shared" si="478"/>
        <v>29</v>
      </c>
      <c r="D7762">
        <f t="shared" si="479"/>
        <v>99</v>
      </c>
      <c r="E7762">
        <f t="shared" si="480"/>
        <v>74</v>
      </c>
    </row>
    <row r="7763" spans="1:5">
      <c r="A7763">
        <v>7762</v>
      </c>
      <c r="B7763" s="1">
        <f t="shared" si="481"/>
        <v>41736.132000018973</v>
      </c>
      <c r="C7763">
        <f t="shared" si="478"/>
        <v>64</v>
      </c>
      <c r="D7763">
        <f t="shared" si="479"/>
        <v>99</v>
      </c>
      <c r="E7763">
        <f t="shared" si="480"/>
        <v>39</v>
      </c>
    </row>
    <row r="7764" spans="1:5">
      <c r="A7764">
        <v>7763</v>
      </c>
      <c r="B7764" s="1">
        <f t="shared" si="481"/>
        <v>41736.144000018976</v>
      </c>
      <c r="C7764">
        <f t="shared" si="478"/>
        <v>99</v>
      </c>
      <c r="D7764">
        <f t="shared" si="479"/>
        <v>99</v>
      </c>
      <c r="E7764">
        <f t="shared" si="480"/>
        <v>3</v>
      </c>
    </row>
    <row r="7765" spans="1:5">
      <c r="A7765">
        <v>7764</v>
      </c>
      <c r="B7765" s="1">
        <f t="shared" si="481"/>
        <v>41736.156000018978</v>
      </c>
      <c r="C7765">
        <f t="shared" si="478"/>
        <v>43</v>
      </c>
      <c r="D7765">
        <f t="shared" si="479"/>
        <v>99</v>
      </c>
      <c r="E7765">
        <f t="shared" si="480"/>
        <v>55</v>
      </c>
    </row>
    <row r="7766" spans="1:5">
      <c r="A7766">
        <v>7765</v>
      </c>
      <c r="B7766" s="1">
        <f t="shared" si="481"/>
        <v>41736.168000018981</v>
      </c>
      <c r="C7766">
        <f t="shared" ref="C7766:C7829" si="482">TRUNC(ABS(COS(A7766))*100)</f>
        <v>52</v>
      </c>
      <c r="D7766">
        <f t="shared" ref="D7766:D7829" si="483">TRUNC(ABS(COS(B7766))*100)</f>
        <v>99</v>
      </c>
      <c r="E7766">
        <f t="shared" ref="E7766:E7829" si="484">TRUNC(ABS(COS(C7766))*100)</f>
        <v>16</v>
      </c>
    </row>
    <row r="7767" spans="1:5">
      <c r="A7767">
        <v>7766</v>
      </c>
      <c r="B7767" s="1">
        <f t="shared" si="481"/>
        <v>41736.180000018983</v>
      </c>
      <c r="C7767">
        <f t="shared" si="482"/>
        <v>99</v>
      </c>
      <c r="D7767">
        <f t="shared" si="483"/>
        <v>99</v>
      </c>
      <c r="E7767">
        <f t="shared" si="484"/>
        <v>3</v>
      </c>
    </row>
    <row r="7768" spans="1:5">
      <c r="A7768">
        <v>7767</v>
      </c>
      <c r="B7768" s="1">
        <f t="shared" si="481"/>
        <v>41736.192000018986</v>
      </c>
      <c r="C7768">
        <f t="shared" si="482"/>
        <v>55</v>
      </c>
      <c r="D7768">
        <f t="shared" si="483"/>
        <v>99</v>
      </c>
      <c r="E7768">
        <f t="shared" si="484"/>
        <v>2</v>
      </c>
    </row>
    <row r="7769" spans="1:5">
      <c r="A7769">
        <v>7768</v>
      </c>
      <c r="B7769" s="1">
        <f t="shared" si="481"/>
        <v>41736.204000018988</v>
      </c>
      <c r="C7769">
        <f t="shared" si="482"/>
        <v>40</v>
      </c>
      <c r="D7769">
        <f t="shared" si="483"/>
        <v>98</v>
      </c>
      <c r="E7769">
        <f t="shared" si="484"/>
        <v>66</v>
      </c>
    </row>
    <row r="7770" spans="1:5">
      <c r="A7770">
        <v>7769</v>
      </c>
      <c r="B7770" s="1">
        <f t="shared" si="481"/>
        <v>41736.216000018991</v>
      </c>
      <c r="C7770">
        <f t="shared" si="482"/>
        <v>98</v>
      </c>
      <c r="D7770">
        <f t="shared" si="483"/>
        <v>98</v>
      </c>
      <c r="E7770">
        <f t="shared" si="484"/>
        <v>81</v>
      </c>
    </row>
    <row r="7771" spans="1:5">
      <c r="A7771">
        <v>7770</v>
      </c>
      <c r="B7771" s="1">
        <f t="shared" si="481"/>
        <v>41736.228000018993</v>
      </c>
      <c r="C7771">
        <f t="shared" si="482"/>
        <v>66</v>
      </c>
      <c r="D7771">
        <f t="shared" si="483"/>
        <v>98</v>
      </c>
      <c r="E7771">
        <f t="shared" si="484"/>
        <v>99</v>
      </c>
    </row>
    <row r="7772" spans="1:5">
      <c r="A7772">
        <v>7771</v>
      </c>
      <c r="B7772" s="1">
        <f t="shared" si="481"/>
        <v>41736.240000018995</v>
      </c>
      <c r="C7772">
        <f t="shared" si="482"/>
        <v>26</v>
      </c>
      <c r="D7772">
        <f t="shared" si="483"/>
        <v>98</v>
      </c>
      <c r="E7772">
        <f t="shared" si="484"/>
        <v>64</v>
      </c>
    </row>
    <row r="7773" spans="1:5">
      <c r="A7773">
        <v>7772</v>
      </c>
      <c r="B7773" s="1">
        <f t="shared" si="481"/>
        <v>41736.252000018998</v>
      </c>
      <c r="C7773">
        <f t="shared" si="482"/>
        <v>95</v>
      </c>
      <c r="D7773">
        <f t="shared" si="483"/>
        <v>98</v>
      </c>
      <c r="E7773">
        <f t="shared" si="484"/>
        <v>73</v>
      </c>
    </row>
    <row r="7774" spans="1:5">
      <c r="A7774">
        <v>7773</v>
      </c>
      <c r="B7774" s="1">
        <f t="shared" si="481"/>
        <v>41736.264000019</v>
      </c>
      <c r="C7774">
        <f t="shared" si="482"/>
        <v>76</v>
      </c>
      <c r="D7774">
        <f t="shared" si="483"/>
        <v>97</v>
      </c>
      <c r="E7774">
        <f t="shared" si="484"/>
        <v>82</v>
      </c>
    </row>
    <row r="7775" spans="1:5">
      <c r="A7775">
        <v>7774</v>
      </c>
      <c r="B7775" s="1">
        <f t="shared" si="481"/>
        <v>41736.276000019003</v>
      </c>
      <c r="C7775">
        <f t="shared" si="482"/>
        <v>12</v>
      </c>
      <c r="D7775">
        <f t="shared" si="483"/>
        <v>97</v>
      </c>
      <c r="E7775">
        <f t="shared" si="484"/>
        <v>84</v>
      </c>
    </row>
    <row r="7776" spans="1:5">
      <c r="A7776">
        <v>7775</v>
      </c>
      <c r="B7776" s="1">
        <f t="shared" si="481"/>
        <v>41736.288000019005</v>
      </c>
      <c r="C7776">
        <f t="shared" si="482"/>
        <v>90</v>
      </c>
      <c r="D7776">
        <f t="shared" si="483"/>
        <v>97</v>
      </c>
      <c r="E7776">
        <f t="shared" si="484"/>
        <v>44</v>
      </c>
    </row>
    <row r="7777" spans="1:5">
      <c r="A7777">
        <v>7776</v>
      </c>
      <c r="B7777" s="1">
        <f t="shared" si="481"/>
        <v>41736.300000019008</v>
      </c>
      <c r="C7777">
        <f t="shared" si="482"/>
        <v>84</v>
      </c>
      <c r="D7777">
        <f t="shared" si="483"/>
        <v>97</v>
      </c>
      <c r="E7777">
        <f t="shared" si="484"/>
        <v>68</v>
      </c>
    </row>
    <row r="7778" spans="1:5">
      <c r="A7778">
        <v>7777</v>
      </c>
      <c r="B7778" s="1">
        <f t="shared" si="481"/>
        <v>41736.31200001901</v>
      </c>
      <c r="C7778">
        <f t="shared" si="482"/>
        <v>1</v>
      </c>
      <c r="D7778">
        <f t="shared" si="483"/>
        <v>96</v>
      </c>
      <c r="E7778">
        <f t="shared" si="484"/>
        <v>54</v>
      </c>
    </row>
    <row r="7779" spans="1:5">
      <c r="A7779">
        <v>7778</v>
      </c>
      <c r="B7779" s="1">
        <f t="shared" si="481"/>
        <v>41736.324000019013</v>
      </c>
      <c r="C7779">
        <f t="shared" si="482"/>
        <v>83</v>
      </c>
      <c r="D7779">
        <f t="shared" si="483"/>
        <v>96</v>
      </c>
      <c r="E7779">
        <f t="shared" si="484"/>
        <v>24</v>
      </c>
    </row>
    <row r="7780" spans="1:5">
      <c r="A7780">
        <v>7779</v>
      </c>
      <c r="B7780" s="1">
        <f t="shared" si="481"/>
        <v>41736.336000019015</v>
      </c>
      <c r="C7780">
        <f t="shared" si="482"/>
        <v>91</v>
      </c>
      <c r="D7780">
        <f t="shared" si="483"/>
        <v>96</v>
      </c>
      <c r="E7780">
        <f t="shared" si="484"/>
        <v>99</v>
      </c>
    </row>
    <row r="7781" spans="1:5">
      <c r="A7781">
        <v>7780</v>
      </c>
      <c r="B7781" s="1">
        <f t="shared" si="481"/>
        <v>41736.348000019017</v>
      </c>
      <c r="C7781">
        <f t="shared" si="482"/>
        <v>15</v>
      </c>
      <c r="D7781">
        <f t="shared" si="483"/>
        <v>95</v>
      </c>
      <c r="E7781">
        <f t="shared" si="484"/>
        <v>75</v>
      </c>
    </row>
    <row r="7782" spans="1:5">
      <c r="A7782">
        <v>7781</v>
      </c>
      <c r="B7782" s="1">
        <f t="shared" si="481"/>
        <v>41736.36000001902</v>
      </c>
      <c r="C7782">
        <f t="shared" si="482"/>
        <v>74</v>
      </c>
      <c r="D7782">
        <f t="shared" si="483"/>
        <v>95</v>
      </c>
      <c r="E7782">
        <f t="shared" si="484"/>
        <v>17</v>
      </c>
    </row>
    <row r="7783" spans="1:5">
      <c r="A7783">
        <v>7782</v>
      </c>
      <c r="B7783" s="1">
        <f t="shared" si="481"/>
        <v>41736.372000019022</v>
      </c>
      <c r="C7783">
        <f t="shared" si="482"/>
        <v>96</v>
      </c>
      <c r="D7783">
        <f t="shared" si="483"/>
        <v>95</v>
      </c>
      <c r="E7783">
        <f t="shared" si="484"/>
        <v>18</v>
      </c>
    </row>
    <row r="7784" spans="1:5">
      <c r="A7784">
        <v>7783</v>
      </c>
      <c r="B7784" s="1">
        <f t="shared" si="481"/>
        <v>41736.384000019025</v>
      </c>
      <c r="C7784">
        <f t="shared" si="482"/>
        <v>29</v>
      </c>
      <c r="D7784">
        <f t="shared" si="483"/>
        <v>94</v>
      </c>
      <c r="E7784">
        <f t="shared" si="484"/>
        <v>74</v>
      </c>
    </row>
    <row r="7785" spans="1:5">
      <c r="A7785">
        <v>7784</v>
      </c>
      <c r="B7785" s="1">
        <f t="shared" si="481"/>
        <v>41736.396000019027</v>
      </c>
      <c r="C7785">
        <f t="shared" si="482"/>
        <v>64</v>
      </c>
      <c r="D7785">
        <f t="shared" si="483"/>
        <v>94</v>
      </c>
      <c r="E7785">
        <f t="shared" si="484"/>
        <v>39</v>
      </c>
    </row>
    <row r="7786" spans="1:5">
      <c r="A7786">
        <v>7785</v>
      </c>
      <c r="B7786" s="1">
        <f t="shared" si="481"/>
        <v>41736.40800001903</v>
      </c>
      <c r="C7786">
        <f t="shared" si="482"/>
        <v>99</v>
      </c>
      <c r="D7786">
        <f t="shared" si="483"/>
        <v>93</v>
      </c>
      <c r="E7786">
        <f t="shared" si="484"/>
        <v>3</v>
      </c>
    </row>
    <row r="7787" spans="1:5">
      <c r="A7787">
        <v>7786</v>
      </c>
      <c r="B7787" s="1">
        <f t="shared" si="481"/>
        <v>41736.420000019032</v>
      </c>
      <c r="C7787">
        <f t="shared" si="482"/>
        <v>42</v>
      </c>
      <c r="D7787">
        <f t="shared" si="483"/>
        <v>93</v>
      </c>
      <c r="E7787">
        <f t="shared" si="484"/>
        <v>39</v>
      </c>
    </row>
    <row r="7788" spans="1:5">
      <c r="A7788">
        <v>7787</v>
      </c>
      <c r="B7788" s="1">
        <f t="shared" si="481"/>
        <v>41736.432000019035</v>
      </c>
      <c r="C7788">
        <f t="shared" si="482"/>
        <v>53</v>
      </c>
      <c r="D7788">
        <f t="shared" si="483"/>
        <v>93</v>
      </c>
      <c r="E7788">
        <f t="shared" si="484"/>
        <v>91</v>
      </c>
    </row>
    <row r="7789" spans="1:5">
      <c r="A7789">
        <v>7788</v>
      </c>
      <c r="B7789" s="1">
        <f t="shared" si="481"/>
        <v>41736.444000019037</v>
      </c>
      <c r="C7789">
        <f t="shared" si="482"/>
        <v>99</v>
      </c>
      <c r="D7789">
        <f t="shared" si="483"/>
        <v>92</v>
      </c>
      <c r="E7789">
        <f t="shared" si="484"/>
        <v>3</v>
      </c>
    </row>
    <row r="7790" spans="1:5">
      <c r="A7790">
        <v>7789</v>
      </c>
      <c r="B7790" s="1">
        <f t="shared" si="481"/>
        <v>41736.456000019039</v>
      </c>
      <c r="C7790">
        <f t="shared" si="482"/>
        <v>54</v>
      </c>
      <c r="D7790">
        <f t="shared" si="483"/>
        <v>92</v>
      </c>
      <c r="E7790">
        <f t="shared" si="484"/>
        <v>82</v>
      </c>
    </row>
    <row r="7791" spans="1:5">
      <c r="A7791">
        <v>7790</v>
      </c>
      <c r="B7791" s="1">
        <f t="shared" si="481"/>
        <v>41736.468000019042</v>
      </c>
      <c r="C7791">
        <f t="shared" si="482"/>
        <v>40</v>
      </c>
      <c r="D7791">
        <f t="shared" si="483"/>
        <v>91</v>
      </c>
      <c r="E7791">
        <f t="shared" si="484"/>
        <v>66</v>
      </c>
    </row>
    <row r="7792" spans="1:5">
      <c r="A7792">
        <v>7791</v>
      </c>
      <c r="B7792" s="1">
        <f t="shared" si="481"/>
        <v>41736.480000019044</v>
      </c>
      <c r="C7792">
        <f t="shared" si="482"/>
        <v>98</v>
      </c>
      <c r="D7792">
        <f t="shared" si="483"/>
        <v>91</v>
      </c>
      <c r="E7792">
        <f t="shared" si="484"/>
        <v>81</v>
      </c>
    </row>
    <row r="7793" spans="1:5">
      <c r="A7793">
        <v>7792</v>
      </c>
      <c r="B7793" s="1">
        <f t="shared" si="481"/>
        <v>41736.492000019047</v>
      </c>
      <c r="C7793">
        <f t="shared" si="482"/>
        <v>65</v>
      </c>
      <c r="D7793">
        <f t="shared" si="483"/>
        <v>90</v>
      </c>
      <c r="E7793">
        <f t="shared" si="484"/>
        <v>56</v>
      </c>
    </row>
    <row r="7794" spans="1:5">
      <c r="A7794">
        <v>7793</v>
      </c>
      <c r="B7794" s="1">
        <f t="shared" si="481"/>
        <v>41736.504000019049</v>
      </c>
      <c r="C7794">
        <f t="shared" si="482"/>
        <v>27</v>
      </c>
      <c r="D7794">
        <f t="shared" si="483"/>
        <v>90</v>
      </c>
      <c r="E7794">
        <f t="shared" si="484"/>
        <v>29</v>
      </c>
    </row>
    <row r="7795" spans="1:5">
      <c r="A7795">
        <v>7794</v>
      </c>
      <c r="B7795" s="1">
        <f t="shared" si="481"/>
        <v>41736.516000019052</v>
      </c>
      <c r="C7795">
        <f t="shared" si="482"/>
        <v>95</v>
      </c>
      <c r="D7795">
        <f t="shared" si="483"/>
        <v>89</v>
      </c>
      <c r="E7795">
        <f t="shared" si="484"/>
        <v>73</v>
      </c>
    </row>
    <row r="7796" spans="1:5">
      <c r="A7796">
        <v>7795</v>
      </c>
      <c r="B7796" s="1">
        <f t="shared" si="481"/>
        <v>41736.528000019054</v>
      </c>
      <c r="C7796">
        <f t="shared" si="482"/>
        <v>75</v>
      </c>
      <c r="D7796">
        <f t="shared" si="483"/>
        <v>89</v>
      </c>
      <c r="E7796">
        <f t="shared" si="484"/>
        <v>92</v>
      </c>
    </row>
    <row r="7797" spans="1:5">
      <c r="A7797">
        <v>7796</v>
      </c>
      <c r="B7797" s="1">
        <f t="shared" si="481"/>
        <v>41736.540000019057</v>
      </c>
      <c r="C7797">
        <f t="shared" si="482"/>
        <v>13</v>
      </c>
      <c r="D7797">
        <f t="shared" si="483"/>
        <v>88</v>
      </c>
      <c r="E7797">
        <f t="shared" si="484"/>
        <v>90</v>
      </c>
    </row>
    <row r="7798" spans="1:5">
      <c r="A7798">
        <v>7797</v>
      </c>
      <c r="B7798" s="1">
        <f t="shared" si="481"/>
        <v>41736.552000019059</v>
      </c>
      <c r="C7798">
        <f t="shared" si="482"/>
        <v>90</v>
      </c>
      <c r="D7798">
        <f t="shared" si="483"/>
        <v>88</v>
      </c>
      <c r="E7798">
        <f t="shared" si="484"/>
        <v>44</v>
      </c>
    </row>
    <row r="7799" spans="1:5">
      <c r="A7799">
        <v>7798</v>
      </c>
      <c r="B7799" s="1">
        <f t="shared" si="481"/>
        <v>41736.564000019061</v>
      </c>
      <c r="C7799">
        <f t="shared" si="482"/>
        <v>84</v>
      </c>
      <c r="D7799">
        <f t="shared" si="483"/>
        <v>87</v>
      </c>
      <c r="E7799">
        <f t="shared" si="484"/>
        <v>68</v>
      </c>
    </row>
    <row r="7800" spans="1:5">
      <c r="A7800">
        <v>7799</v>
      </c>
      <c r="B7800" s="1">
        <f t="shared" si="481"/>
        <v>41736.576000019064</v>
      </c>
      <c r="C7800">
        <f t="shared" si="482"/>
        <v>0</v>
      </c>
      <c r="D7800">
        <f t="shared" si="483"/>
        <v>86</v>
      </c>
      <c r="E7800">
        <f t="shared" si="484"/>
        <v>100</v>
      </c>
    </row>
    <row r="7801" spans="1:5">
      <c r="A7801">
        <v>7800</v>
      </c>
      <c r="B7801" s="1">
        <f t="shared" si="481"/>
        <v>41736.588000019066</v>
      </c>
      <c r="C7801">
        <f t="shared" si="482"/>
        <v>83</v>
      </c>
      <c r="D7801">
        <f t="shared" si="483"/>
        <v>86</v>
      </c>
      <c r="E7801">
        <f t="shared" si="484"/>
        <v>24</v>
      </c>
    </row>
    <row r="7802" spans="1:5">
      <c r="A7802">
        <v>7801</v>
      </c>
      <c r="B7802" s="1">
        <f t="shared" si="481"/>
        <v>41736.600000019069</v>
      </c>
      <c r="C7802">
        <f t="shared" si="482"/>
        <v>91</v>
      </c>
      <c r="D7802">
        <f t="shared" si="483"/>
        <v>85</v>
      </c>
      <c r="E7802">
        <f t="shared" si="484"/>
        <v>99</v>
      </c>
    </row>
    <row r="7803" spans="1:5">
      <c r="A7803">
        <v>7802</v>
      </c>
      <c r="B7803" s="1">
        <f t="shared" si="481"/>
        <v>41736.612000019071</v>
      </c>
      <c r="C7803">
        <f t="shared" si="482"/>
        <v>14</v>
      </c>
      <c r="D7803">
        <f t="shared" si="483"/>
        <v>85</v>
      </c>
      <c r="E7803">
        <f t="shared" si="484"/>
        <v>13</v>
      </c>
    </row>
    <row r="7804" spans="1:5">
      <c r="A7804">
        <v>7803</v>
      </c>
      <c r="B7804" s="1">
        <f t="shared" si="481"/>
        <v>41736.624000019074</v>
      </c>
      <c r="C7804">
        <f t="shared" si="482"/>
        <v>75</v>
      </c>
      <c r="D7804">
        <f t="shared" si="483"/>
        <v>84</v>
      </c>
      <c r="E7804">
        <f t="shared" si="484"/>
        <v>92</v>
      </c>
    </row>
    <row r="7805" spans="1:5">
      <c r="A7805">
        <v>7804</v>
      </c>
      <c r="B7805" s="1">
        <f t="shared" si="481"/>
        <v>41736.636000019076</v>
      </c>
      <c r="C7805">
        <f t="shared" si="482"/>
        <v>95</v>
      </c>
      <c r="D7805">
        <f t="shared" si="483"/>
        <v>83</v>
      </c>
      <c r="E7805">
        <f t="shared" si="484"/>
        <v>73</v>
      </c>
    </row>
    <row r="7806" spans="1:5">
      <c r="A7806">
        <v>7805</v>
      </c>
      <c r="B7806" s="1">
        <f t="shared" si="481"/>
        <v>41736.648000019079</v>
      </c>
      <c r="C7806">
        <f t="shared" si="482"/>
        <v>28</v>
      </c>
      <c r="D7806">
        <f t="shared" si="483"/>
        <v>83</v>
      </c>
      <c r="E7806">
        <f t="shared" si="484"/>
        <v>96</v>
      </c>
    </row>
    <row r="7807" spans="1:5">
      <c r="A7807">
        <v>7806</v>
      </c>
      <c r="B7807" s="1">
        <f t="shared" si="481"/>
        <v>41736.660000019081</v>
      </c>
      <c r="C7807">
        <f t="shared" si="482"/>
        <v>65</v>
      </c>
      <c r="D7807">
        <f t="shared" si="483"/>
        <v>82</v>
      </c>
      <c r="E7807">
        <f t="shared" si="484"/>
        <v>56</v>
      </c>
    </row>
    <row r="7808" spans="1:5">
      <c r="A7808">
        <v>7807</v>
      </c>
      <c r="B7808" s="1">
        <f t="shared" si="481"/>
        <v>41736.672000019083</v>
      </c>
      <c r="C7808">
        <f t="shared" si="482"/>
        <v>98</v>
      </c>
      <c r="D7808">
        <f t="shared" si="483"/>
        <v>81</v>
      </c>
      <c r="E7808">
        <f t="shared" si="484"/>
        <v>81</v>
      </c>
    </row>
    <row r="7809" spans="1:5">
      <c r="A7809">
        <v>7808</v>
      </c>
      <c r="B7809" s="1">
        <f t="shared" si="481"/>
        <v>41736.684000019086</v>
      </c>
      <c r="C7809">
        <f t="shared" si="482"/>
        <v>41</v>
      </c>
      <c r="D7809">
        <f t="shared" si="483"/>
        <v>81</v>
      </c>
      <c r="E7809">
        <f t="shared" si="484"/>
        <v>98</v>
      </c>
    </row>
    <row r="7810" spans="1:5">
      <c r="A7810">
        <v>7809</v>
      </c>
      <c r="B7810" s="1">
        <f t="shared" si="481"/>
        <v>41736.696000019088</v>
      </c>
      <c r="C7810">
        <f t="shared" si="482"/>
        <v>54</v>
      </c>
      <c r="D7810">
        <f t="shared" si="483"/>
        <v>80</v>
      </c>
      <c r="E7810">
        <f t="shared" si="484"/>
        <v>82</v>
      </c>
    </row>
    <row r="7811" spans="1:5">
      <c r="A7811">
        <v>7810</v>
      </c>
      <c r="B7811" s="1">
        <f t="shared" ref="B7811:B7874" si="485">B7810+$H$1</f>
        <v>41736.708000019091</v>
      </c>
      <c r="C7811">
        <f t="shared" si="482"/>
        <v>99</v>
      </c>
      <c r="D7811">
        <f t="shared" si="483"/>
        <v>79</v>
      </c>
      <c r="E7811">
        <f t="shared" si="484"/>
        <v>3</v>
      </c>
    </row>
    <row r="7812" spans="1:5">
      <c r="A7812">
        <v>7811</v>
      </c>
      <c r="B7812" s="1">
        <f t="shared" si="485"/>
        <v>41736.720000019093</v>
      </c>
      <c r="C7812">
        <f t="shared" si="482"/>
        <v>53</v>
      </c>
      <c r="D7812">
        <f t="shared" si="483"/>
        <v>78</v>
      </c>
      <c r="E7812">
        <f t="shared" si="484"/>
        <v>91</v>
      </c>
    </row>
    <row r="7813" spans="1:5">
      <c r="A7813">
        <v>7812</v>
      </c>
      <c r="B7813" s="1">
        <f t="shared" si="485"/>
        <v>41736.732000019096</v>
      </c>
      <c r="C7813">
        <f t="shared" si="482"/>
        <v>41</v>
      </c>
      <c r="D7813">
        <f t="shared" si="483"/>
        <v>78</v>
      </c>
      <c r="E7813">
        <f t="shared" si="484"/>
        <v>98</v>
      </c>
    </row>
    <row r="7814" spans="1:5">
      <c r="A7814">
        <v>7813</v>
      </c>
      <c r="B7814" s="1">
        <f t="shared" si="485"/>
        <v>41736.744000019098</v>
      </c>
      <c r="C7814">
        <f t="shared" si="482"/>
        <v>99</v>
      </c>
      <c r="D7814">
        <f t="shared" si="483"/>
        <v>77</v>
      </c>
      <c r="E7814">
        <f t="shared" si="484"/>
        <v>3</v>
      </c>
    </row>
    <row r="7815" spans="1:5">
      <c r="A7815">
        <v>7814</v>
      </c>
      <c r="B7815" s="1">
        <f t="shared" si="485"/>
        <v>41736.756000019101</v>
      </c>
      <c r="C7815">
        <f t="shared" si="482"/>
        <v>65</v>
      </c>
      <c r="D7815">
        <f t="shared" si="483"/>
        <v>76</v>
      </c>
      <c r="E7815">
        <f t="shared" si="484"/>
        <v>56</v>
      </c>
    </row>
    <row r="7816" spans="1:5">
      <c r="A7816">
        <v>7815</v>
      </c>
      <c r="B7816" s="1">
        <f t="shared" si="485"/>
        <v>41736.768000019103</v>
      </c>
      <c r="C7816">
        <f t="shared" si="482"/>
        <v>28</v>
      </c>
      <c r="D7816">
        <f t="shared" si="483"/>
        <v>75</v>
      </c>
      <c r="E7816">
        <f t="shared" si="484"/>
        <v>96</v>
      </c>
    </row>
    <row r="7817" spans="1:5">
      <c r="A7817">
        <v>7816</v>
      </c>
      <c r="B7817" s="1">
        <f t="shared" si="485"/>
        <v>41736.780000019106</v>
      </c>
      <c r="C7817">
        <f t="shared" si="482"/>
        <v>96</v>
      </c>
      <c r="D7817">
        <f t="shared" si="483"/>
        <v>75</v>
      </c>
      <c r="E7817">
        <f t="shared" si="484"/>
        <v>18</v>
      </c>
    </row>
    <row r="7818" spans="1:5">
      <c r="A7818">
        <v>7817</v>
      </c>
      <c r="B7818" s="1">
        <f t="shared" si="485"/>
        <v>41736.792000019108</v>
      </c>
      <c r="C7818">
        <f t="shared" si="482"/>
        <v>75</v>
      </c>
      <c r="D7818">
        <f t="shared" si="483"/>
        <v>74</v>
      </c>
      <c r="E7818">
        <f t="shared" si="484"/>
        <v>92</v>
      </c>
    </row>
    <row r="7819" spans="1:5">
      <c r="A7819">
        <v>7818</v>
      </c>
      <c r="B7819" s="1">
        <f t="shared" si="485"/>
        <v>41736.80400001911</v>
      </c>
      <c r="C7819">
        <f t="shared" si="482"/>
        <v>14</v>
      </c>
      <c r="D7819">
        <f t="shared" si="483"/>
        <v>73</v>
      </c>
      <c r="E7819">
        <f t="shared" si="484"/>
        <v>13</v>
      </c>
    </row>
    <row r="7820" spans="1:5">
      <c r="A7820">
        <v>7819</v>
      </c>
      <c r="B7820" s="1">
        <f t="shared" si="485"/>
        <v>41736.816000019113</v>
      </c>
      <c r="C7820">
        <f t="shared" si="482"/>
        <v>91</v>
      </c>
      <c r="D7820">
        <f t="shared" si="483"/>
        <v>72</v>
      </c>
      <c r="E7820">
        <f t="shared" si="484"/>
        <v>99</v>
      </c>
    </row>
    <row r="7821" spans="1:5">
      <c r="A7821">
        <v>7820</v>
      </c>
      <c r="B7821" s="1">
        <f t="shared" si="485"/>
        <v>41736.828000019115</v>
      </c>
      <c r="C7821">
        <f t="shared" si="482"/>
        <v>83</v>
      </c>
      <c r="D7821">
        <f t="shared" si="483"/>
        <v>71</v>
      </c>
      <c r="E7821">
        <f t="shared" si="484"/>
        <v>24</v>
      </c>
    </row>
    <row r="7822" spans="1:5">
      <c r="A7822">
        <v>7821</v>
      </c>
      <c r="B7822" s="1">
        <f t="shared" si="485"/>
        <v>41736.840000019118</v>
      </c>
      <c r="C7822">
        <f t="shared" si="482"/>
        <v>0</v>
      </c>
      <c r="D7822">
        <f t="shared" si="483"/>
        <v>70</v>
      </c>
      <c r="E7822">
        <f t="shared" si="484"/>
        <v>100</v>
      </c>
    </row>
    <row r="7823" spans="1:5">
      <c r="A7823">
        <v>7822</v>
      </c>
      <c r="B7823" s="1">
        <f t="shared" si="485"/>
        <v>41736.85200001912</v>
      </c>
      <c r="C7823">
        <f t="shared" si="482"/>
        <v>84</v>
      </c>
      <c r="D7823">
        <f t="shared" si="483"/>
        <v>70</v>
      </c>
      <c r="E7823">
        <f t="shared" si="484"/>
        <v>68</v>
      </c>
    </row>
    <row r="7824" spans="1:5">
      <c r="A7824">
        <v>7823</v>
      </c>
      <c r="B7824" s="1">
        <f t="shared" si="485"/>
        <v>41736.864000019123</v>
      </c>
      <c r="C7824">
        <f t="shared" si="482"/>
        <v>90</v>
      </c>
      <c r="D7824">
        <f t="shared" si="483"/>
        <v>69</v>
      </c>
      <c r="E7824">
        <f t="shared" si="484"/>
        <v>44</v>
      </c>
    </row>
    <row r="7825" spans="1:5">
      <c r="A7825">
        <v>7824</v>
      </c>
      <c r="B7825" s="1">
        <f t="shared" si="485"/>
        <v>41736.876000019125</v>
      </c>
      <c r="C7825">
        <f t="shared" si="482"/>
        <v>13</v>
      </c>
      <c r="D7825">
        <f t="shared" si="483"/>
        <v>68</v>
      </c>
      <c r="E7825">
        <f t="shared" si="484"/>
        <v>90</v>
      </c>
    </row>
    <row r="7826" spans="1:5">
      <c r="A7826">
        <v>7825</v>
      </c>
      <c r="B7826" s="1">
        <f t="shared" si="485"/>
        <v>41736.888000019128</v>
      </c>
      <c r="C7826">
        <f t="shared" si="482"/>
        <v>76</v>
      </c>
      <c r="D7826">
        <f t="shared" si="483"/>
        <v>67</v>
      </c>
      <c r="E7826">
        <f t="shared" si="484"/>
        <v>82</v>
      </c>
    </row>
    <row r="7827" spans="1:5">
      <c r="A7827">
        <v>7826</v>
      </c>
      <c r="B7827" s="1">
        <f t="shared" si="485"/>
        <v>41736.90000001913</v>
      </c>
      <c r="C7827">
        <f t="shared" si="482"/>
        <v>95</v>
      </c>
      <c r="D7827">
        <f t="shared" si="483"/>
        <v>66</v>
      </c>
      <c r="E7827">
        <f t="shared" si="484"/>
        <v>73</v>
      </c>
    </row>
    <row r="7828" spans="1:5">
      <c r="A7828">
        <v>7827</v>
      </c>
      <c r="B7828" s="1">
        <f t="shared" si="485"/>
        <v>41736.912000019132</v>
      </c>
      <c r="C7828">
        <f t="shared" si="482"/>
        <v>27</v>
      </c>
      <c r="D7828">
        <f t="shared" si="483"/>
        <v>65</v>
      </c>
      <c r="E7828">
        <f t="shared" si="484"/>
        <v>29</v>
      </c>
    </row>
    <row r="7829" spans="1:5">
      <c r="A7829">
        <v>7828</v>
      </c>
      <c r="B7829" s="1">
        <f t="shared" si="485"/>
        <v>41736.924000019135</v>
      </c>
      <c r="C7829">
        <f t="shared" si="482"/>
        <v>66</v>
      </c>
      <c r="D7829">
        <f t="shared" si="483"/>
        <v>64</v>
      </c>
      <c r="E7829">
        <f t="shared" si="484"/>
        <v>99</v>
      </c>
    </row>
    <row r="7830" spans="1:5">
      <c r="A7830">
        <v>7829</v>
      </c>
      <c r="B7830" s="1">
        <f t="shared" si="485"/>
        <v>41736.936000019137</v>
      </c>
      <c r="C7830">
        <f t="shared" ref="C7830:C7893" si="486">TRUNC(ABS(COS(A7830))*100)</f>
        <v>98</v>
      </c>
      <c r="D7830">
        <f t="shared" ref="D7830:D7893" si="487">TRUNC(ABS(COS(B7830))*100)</f>
        <v>63</v>
      </c>
      <c r="E7830">
        <f t="shared" ref="E7830:E7893" si="488">TRUNC(ABS(COS(C7830))*100)</f>
        <v>81</v>
      </c>
    </row>
    <row r="7831" spans="1:5">
      <c r="A7831">
        <v>7830</v>
      </c>
      <c r="B7831" s="1">
        <f t="shared" si="485"/>
        <v>41736.94800001914</v>
      </c>
      <c r="C7831">
        <f t="shared" si="486"/>
        <v>40</v>
      </c>
      <c r="D7831">
        <f t="shared" si="487"/>
        <v>62</v>
      </c>
      <c r="E7831">
        <f t="shared" si="488"/>
        <v>66</v>
      </c>
    </row>
    <row r="7832" spans="1:5">
      <c r="A7832">
        <v>7831</v>
      </c>
      <c r="B7832" s="1">
        <f t="shared" si="485"/>
        <v>41736.960000019142</v>
      </c>
      <c r="C7832">
        <f t="shared" si="486"/>
        <v>54</v>
      </c>
      <c r="D7832">
        <f t="shared" si="487"/>
        <v>62</v>
      </c>
      <c r="E7832">
        <f t="shared" si="488"/>
        <v>82</v>
      </c>
    </row>
    <row r="7833" spans="1:5">
      <c r="A7833">
        <v>7832</v>
      </c>
      <c r="B7833" s="1">
        <f t="shared" si="485"/>
        <v>41736.972000019145</v>
      </c>
      <c r="C7833">
        <f t="shared" si="486"/>
        <v>99</v>
      </c>
      <c r="D7833">
        <f t="shared" si="487"/>
        <v>61</v>
      </c>
      <c r="E7833">
        <f t="shared" si="488"/>
        <v>3</v>
      </c>
    </row>
    <row r="7834" spans="1:5">
      <c r="A7834">
        <v>7833</v>
      </c>
      <c r="B7834" s="1">
        <f t="shared" si="485"/>
        <v>41736.984000019147</v>
      </c>
      <c r="C7834">
        <f t="shared" si="486"/>
        <v>53</v>
      </c>
      <c r="D7834">
        <f t="shared" si="487"/>
        <v>60</v>
      </c>
      <c r="E7834">
        <f t="shared" si="488"/>
        <v>91</v>
      </c>
    </row>
    <row r="7835" spans="1:5">
      <c r="A7835">
        <v>7834</v>
      </c>
      <c r="B7835" s="1">
        <f t="shared" si="485"/>
        <v>41736.99600001915</v>
      </c>
      <c r="C7835">
        <f t="shared" si="486"/>
        <v>42</v>
      </c>
      <c r="D7835">
        <f t="shared" si="487"/>
        <v>59</v>
      </c>
      <c r="E7835">
        <f t="shared" si="488"/>
        <v>39</v>
      </c>
    </row>
    <row r="7836" spans="1:5">
      <c r="A7836">
        <v>7835</v>
      </c>
      <c r="B7836" s="1">
        <f t="shared" si="485"/>
        <v>41737.008000019152</v>
      </c>
      <c r="C7836">
        <f t="shared" si="486"/>
        <v>99</v>
      </c>
      <c r="D7836">
        <f t="shared" si="487"/>
        <v>58</v>
      </c>
      <c r="E7836">
        <f t="shared" si="488"/>
        <v>3</v>
      </c>
    </row>
    <row r="7837" spans="1:5">
      <c r="A7837">
        <v>7836</v>
      </c>
      <c r="B7837" s="1">
        <f t="shared" si="485"/>
        <v>41737.020000019154</v>
      </c>
      <c r="C7837">
        <f t="shared" si="486"/>
        <v>64</v>
      </c>
      <c r="D7837">
        <f t="shared" si="487"/>
        <v>57</v>
      </c>
      <c r="E7837">
        <f t="shared" si="488"/>
        <v>39</v>
      </c>
    </row>
    <row r="7838" spans="1:5">
      <c r="A7838">
        <v>7837</v>
      </c>
      <c r="B7838" s="1">
        <f t="shared" si="485"/>
        <v>41737.032000019157</v>
      </c>
      <c r="C7838">
        <f t="shared" si="486"/>
        <v>29</v>
      </c>
      <c r="D7838">
        <f t="shared" si="487"/>
        <v>56</v>
      </c>
      <c r="E7838">
        <f t="shared" si="488"/>
        <v>74</v>
      </c>
    </row>
    <row r="7839" spans="1:5">
      <c r="A7839">
        <v>7838</v>
      </c>
      <c r="B7839" s="1">
        <f t="shared" si="485"/>
        <v>41737.044000019159</v>
      </c>
      <c r="C7839">
        <f t="shared" si="486"/>
        <v>96</v>
      </c>
      <c r="D7839">
        <f t="shared" si="487"/>
        <v>55</v>
      </c>
      <c r="E7839">
        <f t="shared" si="488"/>
        <v>18</v>
      </c>
    </row>
    <row r="7840" spans="1:5">
      <c r="A7840">
        <v>7839</v>
      </c>
      <c r="B7840" s="1">
        <f t="shared" si="485"/>
        <v>41737.056000019162</v>
      </c>
      <c r="C7840">
        <f t="shared" si="486"/>
        <v>74</v>
      </c>
      <c r="D7840">
        <f t="shared" si="487"/>
        <v>54</v>
      </c>
      <c r="E7840">
        <f t="shared" si="488"/>
        <v>17</v>
      </c>
    </row>
    <row r="7841" spans="1:5">
      <c r="A7841">
        <v>7840</v>
      </c>
      <c r="B7841" s="1">
        <f t="shared" si="485"/>
        <v>41737.068000019164</v>
      </c>
      <c r="C7841">
        <f t="shared" si="486"/>
        <v>15</v>
      </c>
      <c r="D7841">
        <f t="shared" si="487"/>
        <v>53</v>
      </c>
      <c r="E7841">
        <f t="shared" si="488"/>
        <v>75</v>
      </c>
    </row>
    <row r="7842" spans="1:5">
      <c r="A7842">
        <v>7841</v>
      </c>
      <c r="B7842" s="1">
        <f t="shared" si="485"/>
        <v>41737.080000019167</v>
      </c>
      <c r="C7842">
        <f t="shared" si="486"/>
        <v>91</v>
      </c>
      <c r="D7842">
        <f t="shared" si="487"/>
        <v>52</v>
      </c>
      <c r="E7842">
        <f t="shared" si="488"/>
        <v>99</v>
      </c>
    </row>
    <row r="7843" spans="1:5">
      <c r="A7843">
        <v>7842</v>
      </c>
      <c r="B7843" s="1">
        <f t="shared" si="485"/>
        <v>41737.092000019169</v>
      </c>
      <c r="C7843">
        <f t="shared" si="486"/>
        <v>83</v>
      </c>
      <c r="D7843">
        <f t="shared" si="487"/>
        <v>51</v>
      </c>
      <c r="E7843">
        <f t="shared" si="488"/>
        <v>24</v>
      </c>
    </row>
    <row r="7844" spans="1:5">
      <c r="A7844">
        <v>7843</v>
      </c>
      <c r="B7844" s="1">
        <f t="shared" si="485"/>
        <v>41737.104000019172</v>
      </c>
      <c r="C7844">
        <f t="shared" si="486"/>
        <v>1</v>
      </c>
      <c r="D7844">
        <f t="shared" si="487"/>
        <v>50</v>
      </c>
      <c r="E7844">
        <f t="shared" si="488"/>
        <v>54</v>
      </c>
    </row>
    <row r="7845" spans="1:5">
      <c r="A7845">
        <v>7844</v>
      </c>
      <c r="B7845" s="1">
        <f t="shared" si="485"/>
        <v>41737.116000019174</v>
      </c>
      <c r="C7845">
        <f t="shared" si="486"/>
        <v>84</v>
      </c>
      <c r="D7845">
        <f t="shared" si="487"/>
        <v>49</v>
      </c>
      <c r="E7845">
        <f t="shared" si="488"/>
        <v>68</v>
      </c>
    </row>
    <row r="7846" spans="1:5">
      <c r="A7846">
        <v>7845</v>
      </c>
      <c r="B7846" s="1">
        <f t="shared" si="485"/>
        <v>41737.128000019176</v>
      </c>
      <c r="C7846">
        <f t="shared" si="486"/>
        <v>90</v>
      </c>
      <c r="D7846">
        <f t="shared" si="487"/>
        <v>48</v>
      </c>
      <c r="E7846">
        <f t="shared" si="488"/>
        <v>44</v>
      </c>
    </row>
    <row r="7847" spans="1:5">
      <c r="A7847">
        <v>7846</v>
      </c>
      <c r="B7847" s="1">
        <f t="shared" si="485"/>
        <v>41737.140000019179</v>
      </c>
      <c r="C7847">
        <f t="shared" si="486"/>
        <v>12</v>
      </c>
      <c r="D7847">
        <f t="shared" si="487"/>
        <v>46</v>
      </c>
      <c r="E7847">
        <f t="shared" si="488"/>
        <v>84</v>
      </c>
    </row>
    <row r="7848" spans="1:5">
      <c r="A7848">
        <v>7847</v>
      </c>
      <c r="B7848" s="1">
        <f t="shared" si="485"/>
        <v>41737.152000019181</v>
      </c>
      <c r="C7848">
        <f t="shared" si="486"/>
        <v>76</v>
      </c>
      <c r="D7848">
        <f t="shared" si="487"/>
        <v>45</v>
      </c>
      <c r="E7848">
        <f t="shared" si="488"/>
        <v>82</v>
      </c>
    </row>
    <row r="7849" spans="1:5">
      <c r="A7849">
        <v>7848</v>
      </c>
      <c r="B7849" s="1">
        <f t="shared" si="485"/>
        <v>41737.164000019184</v>
      </c>
      <c r="C7849">
        <f t="shared" si="486"/>
        <v>95</v>
      </c>
      <c r="D7849">
        <f t="shared" si="487"/>
        <v>44</v>
      </c>
      <c r="E7849">
        <f t="shared" si="488"/>
        <v>73</v>
      </c>
    </row>
    <row r="7850" spans="1:5">
      <c r="A7850">
        <v>7849</v>
      </c>
      <c r="B7850" s="1">
        <f t="shared" si="485"/>
        <v>41737.176000019186</v>
      </c>
      <c r="C7850">
        <f t="shared" si="486"/>
        <v>26</v>
      </c>
      <c r="D7850">
        <f t="shared" si="487"/>
        <v>43</v>
      </c>
      <c r="E7850">
        <f t="shared" si="488"/>
        <v>64</v>
      </c>
    </row>
    <row r="7851" spans="1:5">
      <c r="A7851">
        <v>7850</v>
      </c>
      <c r="B7851" s="1">
        <f t="shared" si="485"/>
        <v>41737.188000019189</v>
      </c>
      <c r="C7851">
        <f t="shared" si="486"/>
        <v>66</v>
      </c>
      <c r="D7851">
        <f t="shared" si="487"/>
        <v>42</v>
      </c>
      <c r="E7851">
        <f t="shared" si="488"/>
        <v>99</v>
      </c>
    </row>
    <row r="7852" spans="1:5">
      <c r="A7852">
        <v>7851</v>
      </c>
      <c r="B7852" s="1">
        <f t="shared" si="485"/>
        <v>41737.200000019191</v>
      </c>
      <c r="C7852">
        <f t="shared" si="486"/>
        <v>98</v>
      </c>
      <c r="D7852">
        <f t="shared" si="487"/>
        <v>41</v>
      </c>
      <c r="E7852">
        <f t="shared" si="488"/>
        <v>81</v>
      </c>
    </row>
    <row r="7853" spans="1:5">
      <c r="A7853">
        <v>7852</v>
      </c>
      <c r="B7853" s="1">
        <f t="shared" si="485"/>
        <v>41737.212000019194</v>
      </c>
      <c r="C7853">
        <f t="shared" si="486"/>
        <v>39</v>
      </c>
      <c r="D7853">
        <f t="shared" si="487"/>
        <v>40</v>
      </c>
      <c r="E7853">
        <f t="shared" si="488"/>
        <v>26</v>
      </c>
    </row>
    <row r="7854" spans="1:5">
      <c r="A7854">
        <v>7853</v>
      </c>
      <c r="B7854" s="1">
        <f t="shared" si="485"/>
        <v>41737.224000019196</v>
      </c>
      <c r="C7854">
        <f t="shared" si="486"/>
        <v>55</v>
      </c>
      <c r="D7854">
        <f t="shared" si="487"/>
        <v>39</v>
      </c>
      <c r="E7854">
        <f t="shared" si="488"/>
        <v>2</v>
      </c>
    </row>
    <row r="7855" spans="1:5">
      <c r="A7855">
        <v>7854</v>
      </c>
      <c r="B7855" s="1">
        <f t="shared" si="485"/>
        <v>41737.236000019198</v>
      </c>
      <c r="C7855">
        <f t="shared" si="486"/>
        <v>99</v>
      </c>
      <c r="D7855">
        <f t="shared" si="487"/>
        <v>38</v>
      </c>
      <c r="E7855">
        <f t="shared" si="488"/>
        <v>3</v>
      </c>
    </row>
    <row r="7856" spans="1:5">
      <c r="A7856">
        <v>7855</v>
      </c>
      <c r="B7856" s="1">
        <f t="shared" si="485"/>
        <v>41737.248000019201</v>
      </c>
      <c r="C7856">
        <f t="shared" si="486"/>
        <v>52</v>
      </c>
      <c r="D7856">
        <f t="shared" si="487"/>
        <v>37</v>
      </c>
      <c r="E7856">
        <f t="shared" si="488"/>
        <v>16</v>
      </c>
    </row>
    <row r="7857" spans="1:5">
      <c r="A7857">
        <v>7856</v>
      </c>
      <c r="B7857" s="1">
        <f t="shared" si="485"/>
        <v>41737.260000019203</v>
      </c>
      <c r="C7857">
        <f t="shared" si="486"/>
        <v>43</v>
      </c>
      <c r="D7857">
        <f t="shared" si="487"/>
        <v>36</v>
      </c>
      <c r="E7857">
        <f t="shared" si="488"/>
        <v>55</v>
      </c>
    </row>
    <row r="7858" spans="1:5">
      <c r="A7858">
        <v>7857</v>
      </c>
      <c r="B7858" s="1">
        <f t="shared" si="485"/>
        <v>41737.272000019206</v>
      </c>
      <c r="C7858">
        <f t="shared" si="486"/>
        <v>99</v>
      </c>
      <c r="D7858">
        <f t="shared" si="487"/>
        <v>34</v>
      </c>
      <c r="E7858">
        <f t="shared" si="488"/>
        <v>3</v>
      </c>
    </row>
    <row r="7859" spans="1:5">
      <c r="A7859">
        <v>7858</v>
      </c>
      <c r="B7859" s="1">
        <f t="shared" si="485"/>
        <v>41737.284000019208</v>
      </c>
      <c r="C7859">
        <f t="shared" si="486"/>
        <v>63</v>
      </c>
      <c r="D7859">
        <f t="shared" si="487"/>
        <v>33</v>
      </c>
      <c r="E7859">
        <f t="shared" si="488"/>
        <v>98</v>
      </c>
    </row>
    <row r="7860" spans="1:5">
      <c r="A7860">
        <v>7859</v>
      </c>
      <c r="B7860" s="1">
        <f t="shared" si="485"/>
        <v>41737.296000019211</v>
      </c>
      <c r="C7860">
        <f t="shared" si="486"/>
        <v>30</v>
      </c>
      <c r="D7860">
        <f t="shared" si="487"/>
        <v>32</v>
      </c>
      <c r="E7860">
        <f t="shared" si="488"/>
        <v>15</v>
      </c>
    </row>
    <row r="7861" spans="1:5">
      <c r="A7861">
        <v>7860</v>
      </c>
      <c r="B7861" s="1">
        <f t="shared" si="485"/>
        <v>41737.308000019213</v>
      </c>
      <c r="C7861">
        <f t="shared" si="486"/>
        <v>96</v>
      </c>
      <c r="D7861">
        <f t="shared" si="487"/>
        <v>31</v>
      </c>
      <c r="E7861">
        <f t="shared" si="488"/>
        <v>18</v>
      </c>
    </row>
    <row r="7862" spans="1:5">
      <c r="A7862">
        <v>7861</v>
      </c>
      <c r="B7862" s="1">
        <f t="shared" si="485"/>
        <v>41737.320000019216</v>
      </c>
      <c r="C7862">
        <f t="shared" si="486"/>
        <v>74</v>
      </c>
      <c r="D7862">
        <f t="shared" si="487"/>
        <v>30</v>
      </c>
      <c r="E7862">
        <f t="shared" si="488"/>
        <v>17</v>
      </c>
    </row>
    <row r="7863" spans="1:5">
      <c r="A7863">
        <v>7862</v>
      </c>
      <c r="B7863" s="1">
        <f t="shared" si="485"/>
        <v>41737.332000019218</v>
      </c>
      <c r="C7863">
        <f t="shared" si="486"/>
        <v>16</v>
      </c>
      <c r="D7863">
        <f t="shared" si="487"/>
        <v>29</v>
      </c>
      <c r="E7863">
        <f t="shared" si="488"/>
        <v>95</v>
      </c>
    </row>
    <row r="7864" spans="1:5">
      <c r="A7864">
        <v>7863</v>
      </c>
      <c r="B7864" s="1">
        <f t="shared" si="485"/>
        <v>41737.34400001922</v>
      </c>
      <c r="C7864">
        <f t="shared" si="486"/>
        <v>91</v>
      </c>
      <c r="D7864">
        <f t="shared" si="487"/>
        <v>28</v>
      </c>
      <c r="E7864">
        <f t="shared" si="488"/>
        <v>99</v>
      </c>
    </row>
    <row r="7865" spans="1:5">
      <c r="A7865">
        <v>7864</v>
      </c>
      <c r="B7865" s="1">
        <f t="shared" si="485"/>
        <v>41737.356000019223</v>
      </c>
      <c r="C7865">
        <f t="shared" si="486"/>
        <v>82</v>
      </c>
      <c r="D7865">
        <f t="shared" si="487"/>
        <v>26</v>
      </c>
      <c r="E7865">
        <f t="shared" si="488"/>
        <v>94</v>
      </c>
    </row>
    <row r="7866" spans="1:5">
      <c r="A7866">
        <v>7865</v>
      </c>
      <c r="B7866" s="1">
        <f t="shared" si="485"/>
        <v>41737.368000019225</v>
      </c>
      <c r="C7866">
        <f t="shared" si="486"/>
        <v>2</v>
      </c>
      <c r="D7866">
        <f t="shared" si="487"/>
        <v>25</v>
      </c>
      <c r="E7866">
        <f t="shared" si="488"/>
        <v>41</v>
      </c>
    </row>
    <row r="7867" spans="1:5">
      <c r="A7867">
        <v>7866</v>
      </c>
      <c r="B7867" s="1">
        <f t="shared" si="485"/>
        <v>41737.380000019228</v>
      </c>
      <c r="C7867">
        <f t="shared" si="486"/>
        <v>85</v>
      </c>
      <c r="D7867">
        <f t="shared" si="487"/>
        <v>24</v>
      </c>
      <c r="E7867">
        <f t="shared" si="488"/>
        <v>98</v>
      </c>
    </row>
    <row r="7868" spans="1:5">
      <c r="A7868">
        <v>7867</v>
      </c>
      <c r="B7868" s="1">
        <f t="shared" si="485"/>
        <v>41737.39200001923</v>
      </c>
      <c r="C7868">
        <f t="shared" si="486"/>
        <v>89</v>
      </c>
      <c r="D7868">
        <f t="shared" si="487"/>
        <v>23</v>
      </c>
      <c r="E7868">
        <f t="shared" si="488"/>
        <v>51</v>
      </c>
    </row>
    <row r="7869" spans="1:5">
      <c r="A7869">
        <v>7868</v>
      </c>
      <c r="B7869" s="1">
        <f t="shared" si="485"/>
        <v>41737.404000019233</v>
      </c>
      <c r="C7869">
        <f t="shared" si="486"/>
        <v>11</v>
      </c>
      <c r="D7869">
        <f t="shared" si="487"/>
        <v>22</v>
      </c>
      <c r="E7869">
        <f t="shared" si="488"/>
        <v>0</v>
      </c>
    </row>
    <row r="7870" spans="1:5">
      <c r="A7870">
        <v>7869</v>
      </c>
      <c r="B7870" s="1">
        <f t="shared" si="485"/>
        <v>41737.416000019235</v>
      </c>
      <c r="C7870">
        <f t="shared" si="486"/>
        <v>77</v>
      </c>
      <c r="D7870">
        <f t="shared" si="487"/>
        <v>21</v>
      </c>
      <c r="E7870">
        <f t="shared" si="488"/>
        <v>3</v>
      </c>
    </row>
    <row r="7871" spans="1:5">
      <c r="A7871">
        <v>7870</v>
      </c>
      <c r="B7871" s="1">
        <f t="shared" si="485"/>
        <v>41737.428000019238</v>
      </c>
      <c r="C7871">
        <f t="shared" si="486"/>
        <v>95</v>
      </c>
      <c r="D7871">
        <f t="shared" si="487"/>
        <v>19</v>
      </c>
      <c r="E7871">
        <f t="shared" si="488"/>
        <v>73</v>
      </c>
    </row>
    <row r="7872" spans="1:5">
      <c r="A7872">
        <v>7871</v>
      </c>
      <c r="B7872" s="1">
        <f t="shared" si="485"/>
        <v>41737.44000001924</v>
      </c>
      <c r="C7872">
        <f t="shared" si="486"/>
        <v>25</v>
      </c>
      <c r="D7872">
        <f t="shared" si="487"/>
        <v>18</v>
      </c>
      <c r="E7872">
        <f t="shared" si="488"/>
        <v>99</v>
      </c>
    </row>
    <row r="7873" spans="1:5">
      <c r="A7873">
        <v>7872</v>
      </c>
      <c r="B7873" s="1">
        <f t="shared" si="485"/>
        <v>41737.452000019242</v>
      </c>
      <c r="C7873">
        <f t="shared" si="486"/>
        <v>67</v>
      </c>
      <c r="D7873">
        <f t="shared" si="487"/>
        <v>17</v>
      </c>
      <c r="E7873">
        <f t="shared" si="488"/>
        <v>51</v>
      </c>
    </row>
    <row r="7874" spans="1:5">
      <c r="A7874">
        <v>7873</v>
      </c>
      <c r="B7874" s="1">
        <f t="shared" si="485"/>
        <v>41737.464000019245</v>
      </c>
      <c r="C7874">
        <f t="shared" si="486"/>
        <v>98</v>
      </c>
      <c r="D7874">
        <f t="shared" si="487"/>
        <v>16</v>
      </c>
      <c r="E7874">
        <f t="shared" si="488"/>
        <v>81</v>
      </c>
    </row>
    <row r="7875" spans="1:5">
      <c r="A7875">
        <v>7874</v>
      </c>
      <c r="B7875" s="1">
        <f t="shared" ref="B7875:B7938" si="489">B7874+$H$1</f>
        <v>41737.476000019247</v>
      </c>
      <c r="C7875">
        <f t="shared" si="486"/>
        <v>39</v>
      </c>
      <c r="D7875">
        <f t="shared" si="487"/>
        <v>15</v>
      </c>
      <c r="E7875">
        <f t="shared" si="488"/>
        <v>26</v>
      </c>
    </row>
    <row r="7876" spans="1:5">
      <c r="A7876">
        <v>7875</v>
      </c>
      <c r="B7876" s="1">
        <f t="shared" si="489"/>
        <v>41737.48800001925</v>
      </c>
      <c r="C7876">
        <f t="shared" si="486"/>
        <v>56</v>
      </c>
      <c r="D7876">
        <f t="shared" si="487"/>
        <v>14</v>
      </c>
      <c r="E7876">
        <f t="shared" si="488"/>
        <v>85</v>
      </c>
    </row>
    <row r="7877" spans="1:5">
      <c r="A7877">
        <v>7876</v>
      </c>
      <c r="B7877" s="1">
        <f t="shared" si="489"/>
        <v>41737.500000019252</v>
      </c>
      <c r="C7877">
        <f t="shared" si="486"/>
        <v>99</v>
      </c>
      <c r="D7877">
        <f t="shared" si="487"/>
        <v>12</v>
      </c>
      <c r="E7877">
        <f t="shared" si="488"/>
        <v>3</v>
      </c>
    </row>
    <row r="7878" spans="1:5">
      <c r="A7878">
        <v>7877</v>
      </c>
      <c r="B7878" s="1">
        <f t="shared" si="489"/>
        <v>41737.512000019255</v>
      </c>
      <c r="C7878">
        <f t="shared" si="486"/>
        <v>51</v>
      </c>
      <c r="D7878">
        <f t="shared" si="487"/>
        <v>11</v>
      </c>
      <c r="E7878">
        <f t="shared" si="488"/>
        <v>74</v>
      </c>
    </row>
    <row r="7879" spans="1:5">
      <c r="A7879">
        <v>7878</v>
      </c>
      <c r="B7879" s="1">
        <f t="shared" si="489"/>
        <v>41737.524000019257</v>
      </c>
      <c r="C7879">
        <f t="shared" si="486"/>
        <v>44</v>
      </c>
      <c r="D7879">
        <f t="shared" si="487"/>
        <v>10</v>
      </c>
      <c r="E7879">
        <f t="shared" si="488"/>
        <v>99</v>
      </c>
    </row>
    <row r="7880" spans="1:5">
      <c r="A7880">
        <v>7879</v>
      </c>
      <c r="B7880" s="1">
        <f t="shared" si="489"/>
        <v>41737.53600001926</v>
      </c>
      <c r="C7880">
        <f t="shared" si="486"/>
        <v>99</v>
      </c>
      <c r="D7880">
        <f t="shared" si="487"/>
        <v>9</v>
      </c>
      <c r="E7880">
        <f t="shared" si="488"/>
        <v>3</v>
      </c>
    </row>
    <row r="7881" spans="1:5">
      <c r="A7881">
        <v>7880</v>
      </c>
      <c r="B7881" s="1">
        <f t="shared" si="489"/>
        <v>41737.548000019262</v>
      </c>
      <c r="C7881">
        <f t="shared" si="486"/>
        <v>63</v>
      </c>
      <c r="D7881">
        <f t="shared" si="487"/>
        <v>8</v>
      </c>
      <c r="E7881">
        <f t="shared" si="488"/>
        <v>98</v>
      </c>
    </row>
    <row r="7882" spans="1:5">
      <c r="A7882">
        <v>7881</v>
      </c>
      <c r="B7882" s="1">
        <f t="shared" si="489"/>
        <v>41737.560000019264</v>
      </c>
      <c r="C7882">
        <f t="shared" si="486"/>
        <v>30</v>
      </c>
      <c r="D7882">
        <f t="shared" si="487"/>
        <v>6</v>
      </c>
      <c r="E7882">
        <f t="shared" si="488"/>
        <v>15</v>
      </c>
    </row>
    <row r="7883" spans="1:5">
      <c r="A7883">
        <v>7882</v>
      </c>
      <c r="B7883" s="1">
        <f t="shared" si="489"/>
        <v>41737.572000019267</v>
      </c>
      <c r="C7883">
        <f t="shared" si="486"/>
        <v>96</v>
      </c>
      <c r="D7883">
        <f t="shared" si="487"/>
        <v>5</v>
      </c>
      <c r="E7883">
        <f t="shared" si="488"/>
        <v>18</v>
      </c>
    </row>
    <row r="7884" spans="1:5">
      <c r="A7884">
        <v>7883</v>
      </c>
      <c r="B7884" s="1">
        <f t="shared" si="489"/>
        <v>41737.584000019269</v>
      </c>
      <c r="C7884">
        <f t="shared" si="486"/>
        <v>73</v>
      </c>
      <c r="D7884">
        <f t="shared" si="487"/>
        <v>4</v>
      </c>
      <c r="E7884">
        <f t="shared" si="488"/>
        <v>73</v>
      </c>
    </row>
    <row r="7885" spans="1:5">
      <c r="A7885">
        <v>7884</v>
      </c>
      <c r="B7885" s="1">
        <f t="shared" si="489"/>
        <v>41737.596000019272</v>
      </c>
      <c r="C7885">
        <f t="shared" si="486"/>
        <v>17</v>
      </c>
      <c r="D7885">
        <f t="shared" si="487"/>
        <v>3</v>
      </c>
      <c r="E7885">
        <f t="shared" si="488"/>
        <v>27</v>
      </c>
    </row>
    <row r="7886" spans="1:5">
      <c r="A7886">
        <v>7885</v>
      </c>
      <c r="B7886" s="1">
        <f t="shared" si="489"/>
        <v>41737.608000019274</v>
      </c>
      <c r="C7886">
        <f t="shared" si="486"/>
        <v>92</v>
      </c>
      <c r="D7886">
        <f t="shared" si="487"/>
        <v>2</v>
      </c>
      <c r="E7886">
        <f t="shared" si="488"/>
        <v>62</v>
      </c>
    </row>
    <row r="7887" spans="1:5">
      <c r="A7887">
        <v>7886</v>
      </c>
      <c r="B7887" s="1">
        <f t="shared" si="489"/>
        <v>41737.620000019277</v>
      </c>
      <c r="C7887">
        <f t="shared" si="486"/>
        <v>82</v>
      </c>
      <c r="D7887">
        <f t="shared" si="487"/>
        <v>0</v>
      </c>
      <c r="E7887">
        <f t="shared" si="488"/>
        <v>94</v>
      </c>
    </row>
    <row r="7888" spans="1:5">
      <c r="A7888">
        <v>7887</v>
      </c>
      <c r="B7888" s="1">
        <f t="shared" si="489"/>
        <v>41737.632000019279</v>
      </c>
      <c r="C7888">
        <f t="shared" si="486"/>
        <v>3</v>
      </c>
      <c r="D7888">
        <f t="shared" si="487"/>
        <v>0</v>
      </c>
      <c r="E7888">
        <f t="shared" si="488"/>
        <v>98</v>
      </c>
    </row>
    <row r="7889" spans="1:5">
      <c r="A7889">
        <v>7888</v>
      </c>
      <c r="B7889" s="1">
        <f t="shared" si="489"/>
        <v>41737.644000019282</v>
      </c>
      <c r="C7889">
        <f t="shared" si="486"/>
        <v>85</v>
      </c>
      <c r="D7889">
        <f t="shared" si="487"/>
        <v>1</v>
      </c>
      <c r="E7889">
        <f t="shared" si="488"/>
        <v>98</v>
      </c>
    </row>
    <row r="7890" spans="1:5">
      <c r="A7890">
        <v>7889</v>
      </c>
      <c r="B7890" s="1">
        <f t="shared" si="489"/>
        <v>41737.656000019284</v>
      </c>
      <c r="C7890">
        <f t="shared" si="486"/>
        <v>89</v>
      </c>
      <c r="D7890">
        <f t="shared" si="487"/>
        <v>2</v>
      </c>
      <c r="E7890">
        <f t="shared" si="488"/>
        <v>51</v>
      </c>
    </row>
    <row r="7891" spans="1:5">
      <c r="A7891">
        <v>7890</v>
      </c>
      <c r="B7891" s="1">
        <f t="shared" si="489"/>
        <v>41737.668000019286</v>
      </c>
      <c r="C7891">
        <f t="shared" si="486"/>
        <v>10</v>
      </c>
      <c r="D7891">
        <f t="shared" si="487"/>
        <v>3</v>
      </c>
      <c r="E7891">
        <f t="shared" si="488"/>
        <v>83</v>
      </c>
    </row>
    <row r="7892" spans="1:5">
      <c r="A7892">
        <v>7891</v>
      </c>
      <c r="B7892" s="1">
        <f t="shared" si="489"/>
        <v>41737.680000019289</v>
      </c>
      <c r="C7892">
        <f t="shared" si="486"/>
        <v>77</v>
      </c>
      <c r="D7892">
        <f t="shared" si="487"/>
        <v>5</v>
      </c>
      <c r="E7892">
        <f t="shared" si="488"/>
        <v>3</v>
      </c>
    </row>
    <row r="7893" spans="1:5">
      <c r="A7893">
        <v>7892</v>
      </c>
      <c r="B7893" s="1">
        <f t="shared" si="489"/>
        <v>41737.692000019291</v>
      </c>
      <c r="C7893">
        <f t="shared" si="486"/>
        <v>94</v>
      </c>
      <c r="D7893">
        <f t="shared" si="487"/>
        <v>6</v>
      </c>
      <c r="E7893">
        <f t="shared" si="488"/>
        <v>96</v>
      </c>
    </row>
    <row r="7894" spans="1:5">
      <c r="A7894">
        <v>7893</v>
      </c>
      <c r="B7894" s="1">
        <f t="shared" si="489"/>
        <v>41737.704000019294</v>
      </c>
      <c r="C7894">
        <f t="shared" ref="C7894:C7957" si="490">TRUNC(ABS(COS(A7894))*100)</f>
        <v>24</v>
      </c>
      <c r="D7894">
        <f t="shared" ref="D7894:D7957" si="491">TRUNC(ABS(COS(B7894))*100)</f>
        <v>7</v>
      </c>
      <c r="E7894">
        <f t="shared" ref="E7894:E7957" si="492">TRUNC(ABS(COS(C7894))*100)</f>
        <v>42</v>
      </c>
    </row>
    <row r="7895" spans="1:5">
      <c r="A7895">
        <v>7894</v>
      </c>
      <c r="B7895" s="1">
        <f t="shared" si="489"/>
        <v>41737.716000019296</v>
      </c>
      <c r="C7895">
        <f t="shared" si="490"/>
        <v>68</v>
      </c>
      <c r="D7895">
        <f t="shared" si="491"/>
        <v>8</v>
      </c>
      <c r="E7895">
        <f t="shared" si="492"/>
        <v>44</v>
      </c>
    </row>
    <row r="7896" spans="1:5">
      <c r="A7896">
        <v>7895</v>
      </c>
      <c r="B7896" s="1">
        <f t="shared" si="489"/>
        <v>41737.728000019299</v>
      </c>
      <c r="C7896">
        <f t="shared" si="490"/>
        <v>98</v>
      </c>
      <c r="D7896">
        <f t="shared" si="491"/>
        <v>9</v>
      </c>
      <c r="E7896">
        <f t="shared" si="492"/>
        <v>81</v>
      </c>
    </row>
    <row r="7897" spans="1:5">
      <c r="A7897">
        <v>7896</v>
      </c>
      <c r="B7897" s="1">
        <f t="shared" si="489"/>
        <v>41737.740000019301</v>
      </c>
      <c r="C7897">
        <f t="shared" si="490"/>
        <v>38</v>
      </c>
      <c r="D7897">
        <f t="shared" si="491"/>
        <v>11</v>
      </c>
      <c r="E7897">
        <f t="shared" si="492"/>
        <v>95</v>
      </c>
    </row>
    <row r="7898" spans="1:5">
      <c r="A7898">
        <v>7897</v>
      </c>
      <c r="B7898" s="1">
        <f t="shared" si="489"/>
        <v>41737.752000019304</v>
      </c>
      <c r="C7898">
        <f t="shared" si="490"/>
        <v>57</v>
      </c>
      <c r="D7898">
        <f t="shared" si="491"/>
        <v>12</v>
      </c>
      <c r="E7898">
        <f t="shared" si="492"/>
        <v>89</v>
      </c>
    </row>
    <row r="7899" spans="1:5">
      <c r="A7899">
        <v>7898</v>
      </c>
      <c r="B7899" s="1">
        <f t="shared" si="489"/>
        <v>41737.764000019306</v>
      </c>
      <c r="C7899">
        <f t="shared" si="490"/>
        <v>99</v>
      </c>
      <c r="D7899">
        <f t="shared" si="491"/>
        <v>13</v>
      </c>
      <c r="E7899">
        <f t="shared" si="492"/>
        <v>3</v>
      </c>
    </row>
    <row r="7900" spans="1:5">
      <c r="A7900">
        <v>7899</v>
      </c>
      <c r="B7900" s="1">
        <f t="shared" si="489"/>
        <v>41737.776000019308</v>
      </c>
      <c r="C7900">
        <f t="shared" si="490"/>
        <v>50</v>
      </c>
      <c r="D7900">
        <f t="shared" si="491"/>
        <v>14</v>
      </c>
      <c r="E7900">
        <f t="shared" si="492"/>
        <v>96</v>
      </c>
    </row>
    <row r="7901" spans="1:5">
      <c r="A7901">
        <v>7900</v>
      </c>
      <c r="B7901" s="1">
        <f t="shared" si="489"/>
        <v>41737.788000019311</v>
      </c>
      <c r="C7901">
        <f t="shared" si="490"/>
        <v>44</v>
      </c>
      <c r="D7901">
        <f t="shared" si="491"/>
        <v>15</v>
      </c>
      <c r="E7901">
        <f t="shared" si="492"/>
        <v>99</v>
      </c>
    </row>
    <row r="7902" spans="1:5">
      <c r="A7902">
        <v>7901</v>
      </c>
      <c r="B7902" s="1">
        <f t="shared" si="489"/>
        <v>41737.800000019313</v>
      </c>
      <c r="C7902">
        <f t="shared" si="490"/>
        <v>99</v>
      </c>
      <c r="D7902">
        <f t="shared" si="491"/>
        <v>16</v>
      </c>
      <c r="E7902">
        <f t="shared" si="492"/>
        <v>3</v>
      </c>
    </row>
    <row r="7903" spans="1:5">
      <c r="A7903">
        <v>7902</v>
      </c>
      <c r="B7903" s="1">
        <f t="shared" si="489"/>
        <v>41737.812000019316</v>
      </c>
      <c r="C7903">
        <f t="shared" si="490"/>
        <v>62</v>
      </c>
      <c r="D7903">
        <f t="shared" si="491"/>
        <v>18</v>
      </c>
      <c r="E7903">
        <f t="shared" si="492"/>
        <v>67</v>
      </c>
    </row>
    <row r="7904" spans="1:5">
      <c r="A7904">
        <v>7903</v>
      </c>
      <c r="B7904" s="1">
        <f t="shared" si="489"/>
        <v>41737.824000019318</v>
      </c>
      <c r="C7904">
        <f t="shared" si="490"/>
        <v>31</v>
      </c>
      <c r="D7904">
        <f t="shared" si="491"/>
        <v>19</v>
      </c>
      <c r="E7904">
        <f t="shared" si="492"/>
        <v>91</v>
      </c>
    </row>
    <row r="7905" spans="1:5">
      <c r="A7905">
        <v>7904</v>
      </c>
      <c r="B7905" s="1">
        <f t="shared" si="489"/>
        <v>41737.836000019321</v>
      </c>
      <c r="C7905">
        <f t="shared" si="490"/>
        <v>96</v>
      </c>
      <c r="D7905">
        <f t="shared" si="491"/>
        <v>20</v>
      </c>
      <c r="E7905">
        <f t="shared" si="492"/>
        <v>18</v>
      </c>
    </row>
    <row r="7906" spans="1:5">
      <c r="A7906">
        <v>7905</v>
      </c>
      <c r="B7906" s="1">
        <f t="shared" si="489"/>
        <v>41737.848000019323</v>
      </c>
      <c r="C7906">
        <f t="shared" si="490"/>
        <v>72</v>
      </c>
      <c r="D7906">
        <f t="shared" si="491"/>
        <v>21</v>
      </c>
      <c r="E7906">
        <f t="shared" si="492"/>
        <v>96</v>
      </c>
    </row>
    <row r="7907" spans="1:5">
      <c r="A7907">
        <v>7906</v>
      </c>
      <c r="B7907" s="1">
        <f t="shared" si="489"/>
        <v>41737.860000019326</v>
      </c>
      <c r="C7907">
        <f t="shared" si="490"/>
        <v>18</v>
      </c>
      <c r="D7907">
        <f t="shared" si="491"/>
        <v>22</v>
      </c>
      <c r="E7907">
        <f t="shared" si="492"/>
        <v>66</v>
      </c>
    </row>
    <row r="7908" spans="1:5">
      <c r="A7908">
        <v>7907</v>
      </c>
      <c r="B7908" s="1">
        <f t="shared" si="489"/>
        <v>41737.872000019328</v>
      </c>
      <c r="C7908">
        <f t="shared" si="490"/>
        <v>92</v>
      </c>
      <c r="D7908">
        <f t="shared" si="491"/>
        <v>24</v>
      </c>
      <c r="E7908">
        <f t="shared" si="492"/>
        <v>62</v>
      </c>
    </row>
    <row r="7909" spans="1:5">
      <c r="A7909">
        <v>7908</v>
      </c>
      <c r="B7909" s="1">
        <f t="shared" si="489"/>
        <v>41737.88400001933</v>
      </c>
      <c r="C7909">
        <f t="shared" si="490"/>
        <v>81</v>
      </c>
      <c r="D7909">
        <f t="shared" si="491"/>
        <v>25</v>
      </c>
      <c r="E7909">
        <f t="shared" si="492"/>
        <v>77</v>
      </c>
    </row>
    <row r="7910" spans="1:5">
      <c r="A7910">
        <v>7909</v>
      </c>
      <c r="B7910" s="1">
        <f t="shared" si="489"/>
        <v>41737.896000019333</v>
      </c>
      <c r="C7910">
        <f t="shared" si="490"/>
        <v>4</v>
      </c>
      <c r="D7910">
        <f t="shared" si="491"/>
        <v>26</v>
      </c>
      <c r="E7910">
        <f t="shared" si="492"/>
        <v>65</v>
      </c>
    </row>
    <row r="7911" spans="1:5">
      <c r="A7911">
        <v>7910</v>
      </c>
      <c r="B7911" s="1">
        <f t="shared" si="489"/>
        <v>41737.908000019335</v>
      </c>
      <c r="C7911">
        <f t="shared" si="490"/>
        <v>86</v>
      </c>
      <c r="D7911">
        <f t="shared" si="491"/>
        <v>27</v>
      </c>
      <c r="E7911">
        <f t="shared" si="492"/>
        <v>38</v>
      </c>
    </row>
    <row r="7912" spans="1:5">
      <c r="A7912">
        <v>7911</v>
      </c>
      <c r="B7912" s="1">
        <f t="shared" si="489"/>
        <v>41737.920000019338</v>
      </c>
      <c r="C7912">
        <f t="shared" si="490"/>
        <v>89</v>
      </c>
      <c r="D7912">
        <f t="shared" si="491"/>
        <v>28</v>
      </c>
      <c r="E7912">
        <f t="shared" si="492"/>
        <v>51</v>
      </c>
    </row>
    <row r="7913" spans="1:5">
      <c r="A7913">
        <v>7912</v>
      </c>
      <c r="B7913" s="1">
        <f t="shared" si="489"/>
        <v>41737.93200001934</v>
      </c>
      <c r="C7913">
        <f t="shared" si="490"/>
        <v>10</v>
      </c>
      <c r="D7913">
        <f t="shared" si="491"/>
        <v>29</v>
      </c>
      <c r="E7913">
        <f t="shared" si="492"/>
        <v>83</v>
      </c>
    </row>
    <row r="7914" spans="1:5">
      <c r="A7914">
        <v>7913</v>
      </c>
      <c r="B7914" s="1">
        <f t="shared" si="489"/>
        <v>41737.944000019343</v>
      </c>
      <c r="C7914">
        <f t="shared" si="490"/>
        <v>78</v>
      </c>
      <c r="D7914">
        <f t="shared" si="491"/>
        <v>30</v>
      </c>
      <c r="E7914">
        <f t="shared" si="492"/>
        <v>85</v>
      </c>
    </row>
    <row r="7915" spans="1:5">
      <c r="A7915">
        <v>7914</v>
      </c>
      <c r="B7915" s="1">
        <f t="shared" si="489"/>
        <v>41737.956000019345</v>
      </c>
      <c r="C7915">
        <f t="shared" si="490"/>
        <v>94</v>
      </c>
      <c r="D7915">
        <f t="shared" si="491"/>
        <v>32</v>
      </c>
      <c r="E7915">
        <f t="shared" si="492"/>
        <v>96</v>
      </c>
    </row>
    <row r="7916" spans="1:5">
      <c r="A7916">
        <v>7915</v>
      </c>
      <c r="B7916" s="1">
        <f t="shared" si="489"/>
        <v>41737.968000019348</v>
      </c>
      <c r="C7916">
        <f t="shared" si="490"/>
        <v>24</v>
      </c>
      <c r="D7916">
        <f t="shared" si="491"/>
        <v>33</v>
      </c>
      <c r="E7916">
        <f t="shared" si="492"/>
        <v>42</v>
      </c>
    </row>
    <row r="7917" spans="1:5">
      <c r="A7917">
        <v>7916</v>
      </c>
      <c r="B7917" s="1">
        <f t="shared" si="489"/>
        <v>41737.98000001935</v>
      </c>
      <c r="C7917">
        <f t="shared" si="490"/>
        <v>68</v>
      </c>
      <c r="D7917">
        <f t="shared" si="491"/>
        <v>34</v>
      </c>
      <c r="E7917">
        <f t="shared" si="492"/>
        <v>44</v>
      </c>
    </row>
    <row r="7918" spans="1:5">
      <c r="A7918">
        <v>7917</v>
      </c>
      <c r="B7918" s="1">
        <f t="shared" si="489"/>
        <v>41737.992000019352</v>
      </c>
      <c r="C7918">
        <f t="shared" si="490"/>
        <v>98</v>
      </c>
      <c r="D7918">
        <f t="shared" si="491"/>
        <v>35</v>
      </c>
      <c r="E7918">
        <f t="shared" si="492"/>
        <v>81</v>
      </c>
    </row>
    <row r="7919" spans="1:5">
      <c r="A7919">
        <v>7918</v>
      </c>
      <c r="B7919" s="1">
        <f t="shared" si="489"/>
        <v>41738.004000019355</v>
      </c>
      <c r="C7919">
        <f t="shared" si="490"/>
        <v>37</v>
      </c>
      <c r="D7919">
        <f t="shared" si="491"/>
        <v>36</v>
      </c>
      <c r="E7919">
        <f t="shared" si="492"/>
        <v>76</v>
      </c>
    </row>
    <row r="7920" spans="1:5">
      <c r="A7920">
        <v>7919</v>
      </c>
      <c r="B7920" s="1">
        <f t="shared" si="489"/>
        <v>41738.016000019357</v>
      </c>
      <c r="C7920">
        <f t="shared" si="490"/>
        <v>57</v>
      </c>
      <c r="D7920">
        <f t="shared" si="491"/>
        <v>37</v>
      </c>
      <c r="E7920">
        <f t="shared" si="492"/>
        <v>89</v>
      </c>
    </row>
    <row r="7921" spans="1:5">
      <c r="A7921">
        <v>7920</v>
      </c>
      <c r="B7921" s="1">
        <f t="shared" si="489"/>
        <v>41738.02800001936</v>
      </c>
      <c r="C7921">
        <f t="shared" si="490"/>
        <v>99</v>
      </c>
      <c r="D7921">
        <f t="shared" si="491"/>
        <v>38</v>
      </c>
      <c r="E7921">
        <f t="shared" si="492"/>
        <v>3</v>
      </c>
    </row>
    <row r="7922" spans="1:5">
      <c r="A7922">
        <v>7921</v>
      </c>
      <c r="B7922" s="1">
        <f t="shared" si="489"/>
        <v>41738.040000019362</v>
      </c>
      <c r="C7922">
        <f t="shared" si="490"/>
        <v>50</v>
      </c>
      <c r="D7922">
        <f t="shared" si="491"/>
        <v>39</v>
      </c>
      <c r="E7922">
        <f t="shared" si="492"/>
        <v>96</v>
      </c>
    </row>
    <row r="7923" spans="1:5">
      <c r="A7923">
        <v>7922</v>
      </c>
      <c r="B7923" s="1">
        <f t="shared" si="489"/>
        <v>41738.052000019365</v>
      </c>
      <c r="C7923">
        <f t="shared" si="490"/>
        <v>45</v>
      </c>
      <c r="D7923">
        <f t="shared" si="491"/>
        <v>41</v>
      </c>
      <c r="E7923">
        <f t="shared" si="492"/>
        <v>52</v>
      </c>
    </row>
    <row r="7924" spans="1:5">
      <c r="A7924">
        <v>7923</v>
      </c>
      <c r="B7924" s="1">
        <f t="shared" si="489"/>
        <v>41738.064000019367</v>
      </c>
      <c r="C7924">
        <f t="shared" si="490"/>
        <v>99</v>
      </c>
      <c r="D7924">
        <f t="shared" si="491"/>
        <v>42</v>
      </c>
      <c r="E7924">
        <f t="shared" si="492"/>
        <v>3</v>
      </c>
    </row>
    <row r="7925" spans="1:5">
      <c r="A7925">
        <v>7924</v>
      </c>
      <c r="B7925" s="1">
        <f t="shared" si="489"/>
        <v>41738.07600001937</v>
      </c>
      <c r="C7925">
        <f t="shared" si="490"/>
        <v>61</v>
      </c>
      <c r="D7925">
        <f t="shared" si="491"/>
        <v>43</v>
      </c>
      <c r="E7925">
        <f t="shared" si="492"/>
        <v>25</v>
      </c>
    </row>
    <row r="7926" spans="1:5">
      <c r="A7926">
        <v>7925</v>
      </c>
      <c r="B7926" s="1">
        <f t="shared" si="489"/>
        <v>41738.088000019372</v>
      </c>
      <c r="C7926">
        <f t="shared" si="490"/>
        <v>32</v>
      </c>
      <c r="D7926">
        <f t="shared" si="491"/>
        <v>44</v>
      </c>
      <c r="E7926">
        <f t="shared" si="492"/>
        <v>83</v>
      </c>
    </row>
    <row r="7927" spans="1:5">
      <c r="A7927">
        <v>7926</v>
      </c>
      <c r="B7927" s="1">
        <f t="shared" si="489"/>
        <v>41738.100000019374</v>
      </c>
      <c r="C7927">
        <f t="shared" si="490"/>
        <v>97</v>
      </c>
      <c r="D7927">
        <f t="shared" si="491"/>
        <v>45</v>
      </c>
      <c r="E7927">
        <f t="shared" si="492"/>
        <v>92</v>
      </c>
    </row>
    <row r="7928" spans="1:5">
      <c r="A7928">
        <v>7927</v>
      </c>
      <c r="B7928" s="1">
        <f t="shared" si="489"/>
        <v>41738.112000019377</v>
      </c>
      <c r="C7928">
        <f t="shared" si="490"/>
        <v>72</v>
      </c>
      <c r="D7928">
        <f t="shared" si="491"/>
        <v>46</v>
      </c>
      <c r="E7928">
        <f t="shared" si="492"/>
        <v>96</v>
      </c>
    </row>
    <row r="7929" spans="1:5">
      <c r="A7929">
        <v>7928</v>
      </c>
      <c r="B7929" s="1">
        <f t="shared" si="489"/>
        <v>41738.124000019379</v>
      </c>
      <c r="C7929">
        <f t="shared" si="490"/>
        <v>18</v>
      </c>
      <c r="D7929">
        <f t="shared" si="491"/>
        <v>47</v>
      </c>
      <c r="E7929">
        <f t="shared" si="492"/>
        <v>66</v>
      </c>
    </row>
    <row r="7930" spans="1:5">
      <c r="A7930">
        <v>7929</v>
      </c>
      <c r="B7930" s="1">
        <f t="shared" si="489"/>
        <v>41738.136000019382</v>
      </c>
      <c r="C7930">
        <f t="shared" si="490"/>
        <v>92</v>
      </c>
      <c r="D7930">
        <f t="shared" si="491"/>
        <v>48</v>
      </c>
      <c r="E7930">
        <f t="shared" si="492"/>
        <v>62</v>
      </c>
    </row>
    <row r="7931" spans="1:5">
      <c r="A7931">
        <v>7930</v>
      </c>
      <c r="B7931" s="1">
        <f t="shared" si="489"/>
        <v>41738.148000019384</v>
      </c>
      <c r="C7931">
        <f t="shared" si="490"/>
        <v>81</v>
      </c>
      <c r="D7931">
        <f t="shared" si="491"/>
        <v>49</v>
      </c>
      <c r="E7931">
        <f t="shared" si="492"/>
        <v>77</v>
      </c>
    </row>
    <row r="7932" spans="1:5">
      <c r="A7932">
        <v>7931</v>
      </c>
      <c r="B7932" s="1">
        <f t="shared" si="489"/>
        <v>41738.160000019387</v>
      </c>
      <c r="C7932">
        <f t="shared" si="490"/>
        <v>4</v>
      </c>
      <c r="D7932">
        <f t="shared" si="491"/>
        <v>50</v>
      </c>
      <c r="E7932">
        <f t="shared" si="492"/>
        <v>65</v>
      </c>
    </row>
    <row r="7933" spans="1:5">
      <c r="A7933">
        <v>7932</v>
      </c>
      <c r="B7933" s="1">
        <f t="shared" si="489"/>
        <v>41738.172000019389</v>
      </c>
      <c r="C7933">
        <f t="shared" si="490"/>
        <v>86</v>
      </c>
      <c r="D7933">
        <f t="shared" si="491"/>
        <v>51</v>
      </c>
      <c r="E7933">
        <f t="shared" si="492"/>
        <v>38</v>
      </c>
    </row>
    <row r="7934" spans="1:5">
      <c r="A7934">
        <v>7933</v>
      </c>
      <c r="B7934" s="1">
        <f t="shared" si="489"/>
        <v>41738.184000019392</v>
      </c>
      <c r="C7934">
        <f t="shared" si="490"/>
        <v>88</v>
      </c>
      <c r="D7934">
        <f t="shared" si="491"/>
        <v>52</v>
      </c>
      <c r="E7934">
        <f t="shared" si="492"/>
        <v>99</v>
      </c>
    </row>
    <row r="7935" spans="1:5">
      <c r="A7935">
        <v>7934</v>
      </c>
      <c r="B7935" s="1">
        <f t="shared" si="489"/>
        <v>41738.196000019394</v>
      </c>
      <c r="C7935">
        <f t="shared" si="490"/>
        <v>9</v>
      </c>
      <c r="D7935">
        <f t="shared" si="491"/>
        <v>53</v>
      </c>
      <c r="E7935">
        <f t="shared" si="492"/>
        <v>91</v>
      </c>
    </row>
    <row r="7936" spans="1:5">
      <c r="A7936">
        <v>7935</v>
      </c>
      <c r="B7936" s="1">
        <f t="shared" si="489"/>
        <v>41738.208000019396</v>
      </c>
      <c r="C7936">
        <f t="shared" si="490"/>
        <v>78</v>
      </c>
      <c r="D7936">
        <f t="shared" si="491"/>
        <v>54</v>
      </c>
      <c r="E7936">
        <f t="shared" si="492"/>
        <v>85</v>
      </c>
    </row>
    <row r="7937" spans="1:5">
      <c r="A7937">
        <v>7936</v>
      </c>
      <c r="B7937" s="1">
        <f t="shared" si="489"/>
        <v>41738.220000019399</v>
      </c>
      <c r="C7937">
        <f t="shared" si="490"/>
        <v>94</v>
      </c>
      <c r="D7937">
        <f t="shared" si="491"/>
        <v>55</v>
      </c>
      <c r="E7937">
        <f t="shared" si="492"/>
        <v>96</v>
      </c>
    </row>
    <row r="7938" spans="1:5">
      <c r="A7938">
        <v>7937</v>
      </c>
      <c r="B7938" s="1">
        <f t="shared" si="489"/>
        <v>41738.232000019401</v>
      </c>
      <c r="C7938">
        <f t="shared" si="490"/>
        <v>23</v>
      </c>
      <c r="D7938">
        <f t="shared" si="491"/>
        <v>56</v>
      </c>
      <c r="E7938">
        <f t="shared" si="492"/>
        <v>53</v>
      </c>
    </row>
    <row r="7939" spans="1:5">
      <c r="A7939">
        <v>7938</v>
      </c>
      <c r="B7939" s="1">
        <f t="shared" ref="B7939:B8002" si="493">B7938+$H$1</f>
        <v>41738.244000019404</v>
      </c>
      <c r="C7939">
        <f t="shared" si="490"/>
        <v>69</v>
      </c>
      <c r="D7939">
        <f t="shared" si="491"/>
        <v>57</v>
      </c>
      <c r="E7939">
        <f t="shared" si="492"/>
        <v>99</v>
      </c>
    </row>
    <row r="7940" spans="1:5">
      <c r="A7940">
        <v>7939</v>
      </c>
      <c r="B7940" s="1">
        <f t="shared" si="493"/>
        <v>41738.256000019406</v>
      </c>
      <c r="C7940">
        <f t="shared" si="490"/>
        <v>98</v>
      </c>
      <c r="D7940">
        <f t="shared" si="491"/>
        <v>58</v>
      </c>
      <c r="E7940">
        <f t="shared" si="492"/>
        <v>81</v>
      </c>
    </row>
    <row r="7941" spans="1:5">
      <c r="A7941">
        <v>7940</v>
      </c>
      <c r="B7941" s="1">
        <f t="shared" si="493"/>
        <v>41738.268000019409</v>
      </c>
      <c r="C7941">
        <f t="shared" si="490"/>
        <v>36</v>
      </c>
      <c r="D7941">
        <f t="shared" si="491"/>
        <v>59</v>
      </c>
      <c r="E7941">
        <f t="shared" si="492"/>
        <v>12</v>
      </c>
    </row>
    <row r="7942" spans="1:5">
      <c r="A7942">
        <v>7941</v>
      </c>
      <c r="B7942" s="1">
        <f t="shared" si="493"/>
        <v>41738.280000019411</v>
      </c>
      <c r="C7942">
        <f t="shared" si="490"/>
        <v>58</v>
      </c>
      <c r="D7942">
        <f t="shared" si="491"/>
        <v>60</v>
      </c>
      <c r="E7942">
        <f t="shared" si="492"/>
        <v>11</v>
      </c>
    </row>
    <row r="7943" spans="1:5">
      <c r="A7943">
        <v>7942</v>
      </c>
      <c r="B7943" s="1">
        <f t="shared" si="493"/>
        <v>41738.292000019414</v>
      </c>
      <c r="C7943">
        <f t="shared" si="490"/>
        <v>99</v>
      </c>
      <c r="D7943">
        <f t="shared" si="491"/>
        <v>61</v>
      </c>
      <c r="E7943">
        <f t="shared" si="492"/>
        <v>3</v>
      </c>
    </row>
    <row r="7944" spans="1:5">
      <c r="A7944">
        <v>7943</v>
      </c>
      <c r="B7944" s="1">
        <f t="shared" si="493"/>
        <v>41738.304000019416</v>
      </c>
      <c r="C7944">
        <f t="shared" si="490"/>
        <v>49</v>
      </c>
      <c r="D7944">
        <f t="shared" si="491"/>
        <v>62</v>
      </c>
      <c r="E7944">
        <f t="shared" si="492"/>
        <v>30</v>
      </c>
    </row>
    <row r="7945" spans="1:5">
      <c r="A7945">
        <v>7944</v>
      </c>
      <c r="B7945" s="1">
        <f t="shared" si="493"/>
        <v>41738.316000019418</v>
      </c>
      <c r="C7945">
        <f t="shared" si="490"/>
        <v>46</v>
      </c>
      <c r="D7945">
        <f t="shared" si="491"/>
        <v>63</v>
      </c>
      <c r="E7945">
        <f t="shared" si="492"/>
        <v>43</v>
      </c>
    </row>
    <row r="7946" spans="1:5">
      <c r="A7946">
        <v>7945</v>
      </c>
      <c r="B7946" s="1">
        <f t="shared" si="493"/>
        <v>41738.328000019421</v>
      </c>
      <c r="C7946">
        <f t="shared" si="490"/>
        <v>99</v>
      </c>
      <c r="D7946">
        <f t="shared" si="491"/>
        <v>64</v>
      </c>
      <c r="E7946">
        <f t="shared" si="492"/>
        <v>3</v>
      </c>
    </row>
    <row r="7947" spans="1:5">
      <c r="A7947">
        <v>7946</v>
      </c>
      <c r="B7947" s="1">
        <f t="shared" si="493"/>
        <v>41738.340000019423</v>
      </c>
      <c r="C7947">
        <f t="shared" si="490"/>
        <v>61</v>
      </c>
      <c r="D7947">
        <f t="shared" si="491"/>
        <v>65</v>
      </c>
      <c r="E7947">
        <f t="shared" si="492"/>
        <v>25</v>
      </c>
    </row>
    <row r="7948" spans="1:5">
      <c r="A7948">
        <v>7947</v>
      </c>
      <c r="B7948" s="1">
        <f t="shared" si="493"/>
        <v>41738.352000019426</v>
      </c>
      <c r="C7948">
        <f t="shared" si="490"/>
        <v>33</v>
      </c>
      <c r="D7948">
        <f t="shared" si="491"/>
        <v>66</v>
      </c>
      <c r="E7948">
        <f t="shared" si="492"/>
        <v>1</v>
      </c>
    </row>
    <row r="7949" spans="1:5">
      <c r="A7949">
        <v>7948</v>
      </c>
      <c r="B7949" s="1">
        <f t="shared" si="493"/>
        <v>41738.364000019428</v>
      </c>
      <c r="C7949">
        <f t="shared" si="490"/>
        <v>97</v>
      </c>
      <c r="D7949">
        <f t="shared" si="491"/>
        <v>67</v>
      </c>
      <c r="E7949">
        <f t="shared" si="492"/>
        <v>92</v>
      </c>
    </row>
    <row r="7950" spans="1:5">
      <c r="A7950">
        <v>7949</v>
      </c>
      <c r="B7950" s="1">
        <f t="shared" si="493"/>
        <v>41738.376000019431</v>
      </c>
      <c r="C7950">
        <f t="shared" si="490"/>
        <v>71</v>
      </c>
      <c r="D7950">
        <f t="shared" si="491"/>
        <v>67</v>
      </c>
      <c r="E7950">
        <f t="shared" si="492"/>
        <v>30</v>
      </c>
    </row>
    <row r="7951" spans="1:5">
      <c r="A7951">
        <v>7950</v>
      </c>
      <c r="B7951" s="1">
        <f t="shared" si="493"/>
        <v>41738.388000019433</v>
      </c>
      <c r="C7951">
        <f t="shared" si="490"/>
        <v>19</v>
      </c>
      <c r="D7951">
        <f t="shared" si="491"/>
        <v>68</v>
      </c>
      <c r="E7951">
        <f t="shared" si="492"/>
        <v>98</v>
      </c>
    </row>
    <row r="7952" spans="1:5">
      <c r="A7952">
        <v>7951</v>
      </c>
      <c r="B7952" s="1">
        <f t="shared" si="493"/>
        <v>41738.400000019436</v>
      </c>
      <c r="C7952">
        <f t="shared" si="490"/>
        <v>93</v>
      </c>
      <c r="D7952">
        <f t="shared" si="491"/>
        <v>69</v>
      </c>
      <c r="E7952">
        <f t="shared" si="492"/>
        <v>31</v>
      </c>
    </row>
    <row r="7953" spans="1:5">
      <c r="A7953">
        <v>7952</v>
      </c>
      <c r="B7953" s="1">
        <f t="shared" si="493"/>
        <v>41738.412000019438</v>
      </c>
      <c r="C7953">
        <f t="shared" si="490"/>
        <v>80</v>
      </c>
      <c r="D7953">
        <f t="shared" si="491"/>
        <v>70</v>
      </c>
      <c r="E7953">
        <f t="shared" si="492"/>
        <v>11</v>
      </c>
    </row>
    <row r="7954" spans="1:5">
      <c r="A7954">
        <v>7953</v>
      </c>
      <c r="B7954" s="1">
        <f t="shared" si="493"/>
        <v>41738.42400001944</v>
      </c>
      <c r="C7954">
        <f t="shared" si="490"/>
        <v>5</v>
      </c>
      <c r="D7954">
        <f t="shared" si="491"/>
        <v>71</v>
      </c>
      <c r="E7954">
        <f t="shared" si="492"/>
        <v>28</v>
      </c>
    </row>
    <row r="7955" spans="1:5">
      <c r="A7955">
        <v>7954</v>
      </c>
      <c r="B7955" s="1">
        <f t="shared" si="493"/>
        <v>41738.436000019443</v>
      </c>
      <c r="C7955">
        <f t="shared" si="490"/>
        <v>87</v>
      </c>
      <c r="D7955">
        <f t="shared" si="491"/>
        <v>72</v>
      </c>
      <c r="E7955">
        <f t="shared" si="492"/>
        <v>56</v>
      </c>
    </row>
    <row r="7956" spans="1:5">
      <c r="A7956">
        <v>7955</v>
      </c>
      <c r="B7956" s="1">
        <f t="shared" si="493"/>
        <v>41738.448000019445</v>
      </c>
      <c r="C7956">
        <f t="shared" si="490"/>
        <v>88</v>
      </c>
      <c r="D7956">
        <f t="shared" si="491"/>
        <v>73</v>
      </c>
      <c r="E7956">
        <f t="shared" si="492"/>
        <v>99</v>
      </c>
    </row>
    <row r="7957" spans="1:5">
      <c r="A7957">
        <v>7956</v>
      </c>
      <c r="B7957" s="1">
        <f t="shared" si="493"/>
        <v>41738.460000019448</v>
      </c>
      <c r="C7957">
        <f t="shared" si="490"/>
        <v>8</v>
      </c>
      <c r="D7957">
        <f t="shared" si="491"/>
        <v>73</v>
      </c>
      <c r="E7957">
        <f t="shared" si="492"/>
        <v>14</v>
      </c>
    </row>
    <row r="7958" spans="1:5">
      <c r="A7958">
        <v>7957</v>
      </c>
      <c r="B7958" s="1">
        <f t="shared" si="493"/>
        <v>41738.47200001945</v>
      </c>
      <c r="C7958">
        <f t="shared" ref="C7958:C8021" si="494">TRUNC(ABS(COS(A7958))*100)</f>
        <v>79</v>
      </c>
      <c r="D7958">
        <f t="shared" ref="D7958:D8021" si="495">TRUNC(ABS(COS(B7958))*100)</f>
        <v>74</v>
      </c>
      <c r="E7958">
        <f t="shared" ref="E7958:E8021" si="496">TRUNC(ABS(COS(C7958))*100)</f>
        <v>89</v>
      </c>
    </row>
    <row r="7959" spans="1:5">
      <c r="A7959">
        <v>7958</v>
      </c>
      <c r="B7959" s="1">
        <f t="shared" si="493"/>
        <v>41738.484000019453</v>
      </c>
      <c r="C7959">
        <f t="shared" si="494"/>
        <v>94</v>
      </c>
      <c r="D7959">
        <f t="shared" si="495"/>
        <v>75</v>
      </c>
      <c r="E7959">
        <f t="shared" si="496"/>
        <v>96</v>
      </c>
    </row>
    <row r="7960" spans="1:5">
      <c r="A7960">
        <v>7959</v>
      </c>
      <c r="B7960" s="1">
        <f t="shared" si="493"/>
        <v>41738.496000019455</v>
      </c>
      <c r="C7960">
        <f t="shared" si="494"/>
        <v>22</v>
      </c>
      <c r="D7960">
        <f t="shared" si="495"/>
        <v>76</v>
      </c>
      <c r="E7960">
        <f t="shared" si="496"/>
        <v>99</v>
      </c>
    </row>
    <row r="7961" spans="1:5">
      <c r="A7961">
        <v>7960</v>
      </c>
      <c r="B7961" s="1">
        <f t="shared" si="493"/>
        <v>41738.508000019458</v>
      </c>
      <c r="C7961">
        <f t="shared" si="494"/>
        <v>69</v>
      </c>
      <c r="D7961">
        <f t="shared" si="495"/>
        <v>76</v>
      </c>
      <c r="E7961">
        <f t="shared" si="496"/>
        <v>99</v>
      </c>
    </row>
    <row r="7962" spans="1:5">
      <c r="A7962">
        <v>7961</v>
      </c>
      <c r="B7962" s="1">
        <f t="shared" si="493"/>
        <v>41738.52000001946</v>
      </c>
      <c r="C7962">
        <f t="shared" si="494"/>
        <v>97</v>
      </c>
      <c r="D7962">
        <f t="shared" si="495"/>
        <v>77</v>
      </c>
      <c r="E7962">
        <f t="shared" si="496"/>
        <v>92</v>
      </c>
    </row>
    <row r="7963" spans="1:5">
      <c r="A7963">
        <v>7962</v>
      </c>
      <c r="B7963" s="1">
        <f t="shared" si="493"/>
        <v>41738.532000019462</v>
      </c>
      <c r="C7963">
        <f t="shared" si="494"/>
        <v>35</v>
      </c>
      <c r="D7963">
        <f t="shared" si="495"/>
        <v>78</v>
      </c>
      <c r="E7963">
        <f t="shared" si="496"/>
        <v>90</v>
      </c>
    </row>
    <row r="7964" spans="1:5">
      <c r="A7964">
        <v>7963</v>
      </c>
      <c r="B7964" s="1">
        <f t="shared" si="493"/>
        <v>41738.544000019465</v>
      </c>
      <c r="C7964">
        <f t="shared" si="494"/>
        <v>59</v>
      </c>
      <c r="D7964">
        <f t="shared" si="495"/>
        <v>79</v>
      </c>
      <c r="E7964">
        <f t="shared" si="496"/>
        <v>77</v>
      </c>
    </row>
    <row r="7965" spans="1:5">
      <c r="A7965">
        <v>7964</v>
      </c>
      <c r="B7965" s="1">
        <f t="shared" si="493"/>
        <v>41738.556000019467</v>
      </c>
      <c r="C7965">
        <f t="shared" si="494"/>
        <v>99</v>
      </c>
      <c r="D7965">
        <f t="shared" si="495"/>
        <v>79</v>
      </c>
      <c r="E7965">
        <f t="shared" si="496"/>
        <v>3</v>
      </c>
    </row>
    <row r="7966" spans="1:5">
      <c r="A7966">
        <v>7965</v>
      </c>
      <c r="B7966" s="1">
        <f t="shared" si="493"/>
        <v>41738.56800001947</v>
      </c>
      <c r="C7966">
        <f t="shared" si="494"/>
        <v>48</v>
      </c>
      <c r="D7966">
        <f t="shared" si="495"/>
        <v>80</v>
      </c>
      <c r="E7966">
        <f t="shared" si="496"/>
        <v>64</v>
      </c>
    </row>
    <row r="7967" spans="1:5">
      <c r="A7967">
        <v>7966</v>
      </c>
      <c r="B7967" s="1">
        <f t="shared" si="493"/>
        <v>41738.580000019472</v>
      </c>
      <c r="C7967">
        <f t="shared" si="494"/>
        <v>47</v>
      </c>
      <c r="D7967">
        <f t="shared" si="495"/>
        <v>81</v>
      </c>
      <c r="E7967">
        <f t="shared" si="496"/>
        <v>99</v>
      </c>
    </row>
    <row r="7968" spans="1:5">
      <c r="A7968">
        <v>7967</v>
      </c>
      <c r="B7968" s="1">
        <f t="shared" si="493"/>
        <v>41738.592000019475</v>
      </c>
      <c r="C7968">
        <f t="shared" si="494"/>
        <v>99</v>
      </c>
      <c r="D7968">
        <f t="shared" si="495"/>
        <v>82</v>
      </c>
      <c r="E7968">
        <f t="shared" si="496"/>
        <v>3</v>
      </c>
    </row>
    <row r="7969" spans="1:5">
      <c r="A7969">
        <v>7968</v>
      </c>
      <c r="B7969" s="1">
        <f t="shared" si="493"/>
        <v>41738.604000019477</v>
      </c>
      <c r="C7969">
        <f t="shared" si="494"/>
        <v>60</v>
      </c>
      <c r="D7969">
        <f t="shared" si="495"/>
        <v>82</v>
      </c>
      <c r="E7969">
        <f t="shared" si="496"/>
        <v>95</v>
      </c>
    </row>
    <row r="7970" spans="1:5">
      <c r="A7970">
        <v>7969</v>
      </c>
      <c r="B7970" s="1">
        <f t="shared" si="493"/>
        <v>41738.61600001948</v>
      </c>
      <c r="C7970">
        <f t="shared" si="494"/>
        <v>34</v>
      </c>
      <c r="D7970">
        <f t="shared" si="495"/>
        <v>83</v>
      </c>
      <c r="E7970">
        <f t="shared" si="496"/>
        <v>84</v>
      </c>
    </row>
    <row r="7971" spans="1:5">
      <c r="A7971">
        <v>7970</v>
      </c>
      <c r="B7971" s="1">
        <f t="shared" si="493"/>
        <v>41738.628000019482</v>
      </c>
      <c r="C7971">
        <f t="shared" si="494"/>
        <v>97</v>
      </c>
      <c r="D7971">
        <f t="shared" si="495"/>
        <v>84</v>
      </c>
      <c r="E7971">
        <f t="shared" si="496"/>
        <v>92</v>
      </c>
    </row>
    <row r="7972" spans="1:5">
      <c r="A7972">
        <v>7971</v>
      </c>
      <c r="B7972" s="1">
        <f t="shared" si="493"/>
        <v>41738.640000019484</v>
      </c>
      <c r="C7972">
        <f t="shared" si="494"/>
        <v>71</v>
      </c>
      <c r="D7972">
        <f t="shared" si="495"/>
        <v>84</v>
      </c>
      <c r="E7972">
        <f t="shared" si="496"/>
        <v>30</v>
      </c>
    </row>
    <row r="7973" spans="1:5">
      <c r="A7973">
        <v>7972</v>
      </c>
      <c r="B7973" s="1">
        <f t="shared" si="493"/>
        <v>41738.652000019487</v>
      </c>
      <c r="C7973">
        <f t="shared" si="494"/>
        <v>20</v>
      </c>
      <c r="D7973">
        <f t="shared" si="495"/>
        <v>85</v>
      </c>
      <c r="E7973">
        <f t="shared" si="496"/>
        <v>40</v>
      </c>
    </row>
    <row r="7974" spans="1:5">
      <c r="A7974">
        <v>7973</v>
      </c>
      <c r="B7974" s="1">
        <f t="shared" si="493"/>
        <v>41738.664000019489</v>
      </c>
      <c r="C7974">
        <f t="shared" si="494"/>
        <v>93</v>
      </c>
      <c r="D7974">
        <f t="shared" si="495"/>
        <v>85</v>
      </c>
      <c r="E7974">
        <f t="shared" si="496"/>
        <v>31</v>
      </c>
    </row>
    <row r="7975" spans="1:5">
      <c r="A7975">
        <v>7974</v>
      </c>
      <c r="B7975" s="1">
        <f t="shared" si="493"/>
        <v>41738.676000019492</v>
      </c>
      <c r="C7975">
        <f t="shared" si="494"/>
        <v>80</v>
      </c>
      <c r="D7975">
        <f t="shared" si="495"/>
        <v>86</v>
      </c>
      <c r="E7975">
        <f t="shared" si="496"/>
        <v>11</v>
      </c>
    </row>
    <row r="7976" spans="1:5">
      <c r="A7976">
        <v>7975</v>
      </c>
      <c r="B7976" s="1">
        <f t="shared" si="493"/>
        <v>41738.688000019494</v>
      </c>
      <c r="C7976">
        <f t="shared" si="494"/>
        <v>6</v>
      </c>
      <c r="D7976">
        <f t="shared" si="495"/>
        <v>87</v>
      </c>
      <c r="E7976">
        <f t="shared" si="496"/>
        <v>96</v>
      </c>
    </row>
    <row r="7977" spans="1:5">
      <c r="A7977">
        <v>7976</v>
      </c>
      <c r="B7977" s="1">
        <f t="shared" si="493"/>
        <v>41738.700000019497</v>
      </c>
      <c r="C7977">
        <f t="shared" si="494"/>
        <v>87</v>
      </c>
      <c r="D7977">
        <f t="shared" si="495"/>
        <v>87</v>
      </c>
      <c r="E7977">
        <f t="shared" si="496"/>
        <v>56</v>
      </c>
    </row>
    <row r="7978" spans="1:5">
      <c r="A7978">
        <v>7977</v>
      </c>
      <c r="B7978" s="1">
        <f t="shared" si="493"/>
        <v>41738.712000019499</v>
      </c>
      <c r="C7978">
        <f t="shared" si="494"/>
        <v>87</v>
      </c>
      <c r="D7978">
        <f t="shared" si="495"/>
        <v>88</v>
      </c>
      <c r="E7978">
        <f t="shared" si="496"/>
        <v>56</v>
      </c>
    </row>
    <row r="7979" spans="1:5">
      <c r="A7979">
        <v>7978</v>
      </c>
      <c r="B7979" s="1">
        <f t="shared" si="493"/>
        <v>41738.724000019502</v>
      </c>
      <c r="C7979">
        <f t="shared" si="494"/>
        <v>7</v>
      </c>
      <c r="D7979">
        <f t="shared" si="495"/>
        <v>88</v>
      </c>
      <c r="E7979">
        <f t="shared" si="496"/>
        <v>75</v>
      </c>
    </row>
    <row r="7980" spans="1:5">
      <c r="A7980">
        <v>7979</v>
      </c>
      <c r="B7980" s="1">
        <f t="shared" si="493"/>
        <v>41738.736000019504</v>
      </c>
      <c r="C7980">
        <f t="shared" si="494"/>
        <v>79</v>
      </c>
      <c r="D7980">
        <f t="shared" si="495"/>
        <v>89</v>
      </c>
      <c r="E7980">
        <f t="shared" si="496"/>
        <v>89</v>
      </c>
    </row>
    <row r="7981" spans="1:5">
      <c r="A7981">
        <v>7980</v>
      </c>
      <c r="B7981" s="1">
        <f t="shared" si="493"/>
        <v>41738.748000019506</v>
      </c>
      <c r="C7981">
        <f t="shared" si="494"/>
        <v>93</v>
      </c>
      <c r="D7981">
        <f t="shared" si="495"/>
        <v>89</v>
      </c>
      <c r="E7981">
        <f t="shared" si="496"/>
        <v>31</v>
      </c>
    </row>
    <row r="7982" spans="1:5">
      <c r="A7982">
        <v>7981</v>
      </c>
      <c r="B7982" s="1">
        <f t="shared" si="493"/>
        <v>41738.760000019509</v>
      </c>
      <c r="C7982">
        <f t="shared" si="494"/>
        <v>21</v>
      </c>
      <c r="D7982">
        <f t="shared" si="495"/>
        <v>90</v>
      </c>
      <c r="E7982">
        <f t="shared" si="496"/>
        <v>54</v>
      </c>
    </row>
    <row r="7983" spans="1:5">
      <c r="A7983">
        <v>7982</v>
      </c>
      <c r="B7983" s="1">
        <f t="shared" si="493"/>
        <v>41738.772000019511</v>
      </c>
      <c r="C7983">
        <f t="shared" si="494"/>
        <v>70</v>
      </c>
      <c r="D7983">
        <f t="shared" si="495"/>
        <v>90</v>
      </c>
      <c r="E7983">
        <f t="shared" si="496"/>
        <v>63</v>
      </c>
    </row>
    <row r="7984" spans="1:5">
      <c r="A7984">
        <v>7983</v>
      </c>
      <c r="B7984" s="1">
        <f t="shared" si="493"/>
        <v>41738.784000019514</v>
      </c>
      <c r="C7984">
        <f t="shared" si="494"/>
        <v>97</v>
      </c>
      <c r="D7984">
        <f t="shared" si="495"/>
        <v>91</v>
      </c>
      <c r="E7984">
        <f t="shared" si="496"/>
        <v>92</v>
      </c>
    </row>
    <row r="7985" spans="1:5">
      <c r="A7985">
        <v>7984</v>
      </c>
      <c r="B7985" s="1">
        <f t="shared" si="493"/>
        <v>41738.796000019516</v>
      </c>
      <c r="C7985">
        <f t="shared" si="494"/>
        <v>35</v>
      </c>
      <c r="D7985">
        <f t="shared" si="495"/>
        <v>91</v>
      </c>
      <c r="E7985">
        <f t="shared" si="496"/>
        <v>90</v>
      </c>
    </row>
    <row r="7986" spans="1:5">
      <c r="A7986">
        <v>7985</v>
      </c>
      <c r="B7986" s="1">
        <f t="shared" si="493"/>
        <v>41738.808000019519</v>
      </c>
      <c r="C7986">
        <f t="shared" si="494"/>
        <v>59</v>
      </c>
      <c r="D7986">
        <f t="shared" si="495"/>
        <v>92</v>
      </c>
      <c r="E7986">
        <f t="shared" si="496"/>
        <v>77</v>
      </c>
    </row>
    <row r="7987" spans="1:5">
      <c r="A7987">
        <v>7986</v>
      </c>
      <c r="B7987" s="1">
        <f t="shared" si="493"/>
        <v>41738.820000019521</v>
      </c>
      <c r="C7987">
        <f t="shared" si="494"/>
        <v>99</v>
      </c>
      <c r="D7987">
        <f t="shared" si="495"/>
        <v>92</v>
      </c>
      <c r="E7987">
        <f t="shared" si="496"/>
        <v>3</v>
      </c>
    </row>
    <row r="7988" spans="1:5">
      <c r="A7988">
        <v>7987</v>
      </c>
      <c r="B7988" s="1">
        <f t="shared" si="493"/>
        <v>41738.832000019524</v>
      </c>
      <c r="C7988">
        <f t="shared" si="494"/>
        <v>47</v>
      </c>
      <c r="D7988">
        <f t="shared" si="495"/>
        <v>93</v>
      </c>
      <c r="E7988">
        <f t="shared" si="496"/>
        <v>99</v>
      </c>
    </row>
    <row r="7989" spans="1:5">
      <c r="A7989">
        <v>7988</v>
      </c>
      <c r="B7989" s="1">
        <f t="shared" si="493"/>
        <v>41738.844000019526</v>
      </c>
      <c r="C7989">
        <f t="shared" si="494"/>
        <v>48</v>
      </c>
      <c r="D7989">
        <f t="shared" si="495"/>
        <v>93</v>
      </c>
      <c r="E7989">
        <f t="shared" si="496"/>
        <v>64</v>
      </c>
    </row>
    <row r="7990" spans="1:5">
      <c r="A7990">
        <v>7989</v>
      </c>
      <c r="B7990" s="1">
        <f t="shared" si="493"/>
        <v>41738.856000019528</v>
      </c>
      <c r="C7990">
        <f t="shared" si="494"/>
        <v>99</v>
      </c>
      <c r="D7990">
        <f t="shared" si="495"/>
        <v>94</v>
      </c>
      <c r="E7990">
        <f t="shared" si="496"/>
        <v>3</v>
      </c>
    </row>
    <row r="7991" spans="1:5">
      <c r="A7991">
        <v>7990</v>
      </c>
      <c r="B7991" s="1">
        <f t="shared" si="493"/>
        <v>41738.868000019531</v>
      </c>
      <c r="C7991">
        <f t="shared" si="494"/>
        <v>59</v>
      </c>
      <c r="D7991">
        <f t="shared" si="495"/>
        <v>94</v>
      </c>
      <c r="E7991">
        <f t="shared" si="496"/>
        <v>77</v>
      </c>
    </row>
    <row r="7992" spans="1:5">
      <c r="A7992">
        <v>7991</v>
      </c>
      <c r="B7992" s="1">
        <f t="shared" si="493"/>
        <v>41738.880000019533</v>
      </c>
      <c r="C7992">
        <f t="shared" si="494"/>
        <v>35</v>
      </c>
      <c r="D7992">
        <f t="shared" si="495"/>
        <v>94</v>
      </c>
      <c r="E7992">
        <f t="shared" si="496"/>
        <v>90</v>
      </c>
    </row>
    <row r="7993" spans="1:5">
      <c r="A7993">
        <v>7992</v>
      </c>
      <c r="B7993" s="1">
        <f t="shared" si="493"/>
        <v>41738.892000019536</v>
      </c>
      <c r="C7993">
        <f t="shared" si="494"/>
        <v>97</v>
      </c>
      <c r="D7993">
        <f t="shared" si="495"/>
        <v>95</v>
      </c>
      <c r="E7993">
        <f t="shared" si="496"/>
        <v>92</v>
      </c>
    </row>
    <row r="7994" spans="1:5">
      <c r="A7994">
        <v>7993</v>
      </c>
      <c r="B7994" s="1">
        <f t="shared" si="493"/>
        <v>41738.904000019538</v>
      </c>
      <c r="C7994">
        <f t="shared" si="494"/>
        <v>70</v>
      </c>
      <c r="D7994">
        <f t="shared" si="495"/>
        <v>95</v>
      </c>
      <c r="E7994">
        <f t="shared" si="496"/>
        <v>63</v>
      </c>
    </row>
    <row r="7995" spans="1:5">
      <c r="A7995">
        <v>7994</v>
      </c>
      <c r="B7995" s="1">
        <f t="shared" si="493"/>
        <v>41738.916000019541</v>
      </c>
      <c r="C7995">
        <f t="shared" si="494"/>
        <v>21</v>
      </c>
      <c r="D7995">
        <f t="shared" si="495"/>
        <v>95</v>
      </c>
      <c r="E7995">
        <f t="shared" si="496"/>
        <v>54</v>
      </c>
    </row>
    <row r="7996" spans="1:5">
      <c r="A7996">
        <v>7995</v>
      </c>
      <c r="B7996" s="1">
        <f t="shared" si="493"/>
        <v>41738.928000019543</v>
      </c>
      <c r="C7996">
        <f t="shared" si="494"/>
        <v>93</v>
      </c>
      <c r="D7996">
        <f t="shared" si="495"/>
        <v>96</v>
      </c>
      <c r="E7996">
        <f t="shared" si="496"/>
        <v>31</v>
      </c>
    </row>
    <row r="7997" spans="1:5">
      <c r="A7997">
        <v>7996</v>
      </c>
      <c r="B7997" s="1">
        <f t="shared" si="493"/>
        <v>41738.940000019546</v>
      </c>
      <c r="C7997">
        <f t="shared" si="494"/>
        <v>79</v>
      </c>
      <c r="D7997">
        <f t="shared" si="495"/>
        <v>96</v>
      </c>
      <c r="E7997">
        <f t="shared" si="496"/>
        <v>89</v>
      </c>
    </row>
    <row r="7998" spans="1:5">
      <c r="A7998">
        <v>7997</v>
      </c>
      <c r="B7998" s="1">
        <f t="shared" si="493"/>
        <v>41738.952000019548</v>
      </c>
      <c r="C7998">
        <f t="shared" si="494"/>
        <v>7</v>
      </c>
      <c r="D7998">
        <f t="shared" si="495"/>
        <v>96</v>
      </c>
      <c r="E7998">
        <f t="shared" si="496"/>
        <v>75</v>
      </c>
    </row>
    <row r="7999" spans="1:5">
      <c r="A7999">
        <v>7998</v>
      </c>
      <c r="B7999" s="1">
        <f t="shared" si="493"/>
        <v>41738.96400001955</v>
      </c>
      <c r="C7999">
        <f t="shared" si="494"/>
        <v>88</v>
      </c>
      <c r="D7999">
        <f t="shared" si="495"/>
        <v>97</v>
      </c>
      <c r="E7999">
        <f t="shared" si="496"/>
        <v>99</v>
      </c>
    </row>
    <row r="8000" spans="1:5">
      <c r="A8000">
        <v>7999</v>
      </c>
      <c r="B8000" s="1">
        <f t="shared" si="493"/>
        <v>41738.976000019553</v>
      </c>
      <c r="C8000">
        <f t="shared" si="494"/>
        <v>87</v>
      </c>
      <c r="D8000">
        <f t="shared" si="495"/>
        <v>97</v>
      </c>
      <c r="E8000">
        <f t="shared" si="496"/>
        <v>56</v>
      </c>
    </row>
    <row r="8001" spans="1:5">
      <c r="A8001">
        <v>8000</v>
      </c>
      <c r="B8001" s="1">
        <f t="shared" si="493"/>
        <v>41738.988000019555</v>
      </c>
      <c r="C8001">
        <f t="shared" si="494"/>
        <v>6</v>
      </c>
      <c r="D8001">
        <f t="shared" si="495"/>
        <v>97</v>
      </c>
      <c r="E8001">
        <f t="shared" si="496"/>
        <v>96</v>
      </c>
    </row>
    <row r="8002" spans="1:5">
      <c r="A8002">
        <v>8001</v>
      </c>
      <c r="B8002" s="1">
        <f t="shared" si="493"/>
        <v>41739.000000019558</v>
      </c>
      <c r="C8002">
        <f t="shared" si="494"/>
        <v>80</v>
      </c>
      <c r="D8002">
        <f t="shared" si="495"/>
        <v>98</v>
      </c>
      <c r="E8002">
        <f t="shared" si="496"/>
        <v>11</v>
      </c>
    </row>
    <row r="8003" spans="1:5">
      <c r="A8003">
        <v>8002</v>
      </c>
      <c r="B8003" s="1">
        <f t="shared" ref="B8003:B8066" si="497">B8002+$H$1</f>
        <v>41739.01200001956</v>
      </c>
      <c r="C8003">
        <f t="shared" si="494"/>
        <v>93</v>
      </c>
      <c r="D8003">
        <f t="shared" si="495"/>
        <v>98</v>
      </c>
      <c r="E8003">
        <f t="shared" si="496"/>
        <v>31</v>
      </c>
    </row>
    <row r="8004" spans="1:5">
      <c r="A8004">
        <v>8003</v>
      </c>
      <c r="B8004" s="1">
        <f t="shared" si="497"/>
        <v>41739.024000019563</v>
      </c>
      <c r="C8004">
        <f t="shared" si="494"/>
        <v>20</v>
      </c>
      <c r="D8004">
        <f t="shared" si="495"/>
        <v>98</v>
      </c>
      <c r="E8004">
        <f t="shared" si="496"/>
        <v>40</v>
      </c>
    </row>
    <row r="8005" spans="1:5">
      <c r="A8005">
        <v>8004</v>
      </c>
      <c r="B8005" s="1">
        <f t="shared" si="497"/>
        <v>41739.036000019565</v>
      </c>
      <c r="C8005">
        <f t="shared" si="494"/>
        <v>71</v>
      </c>
      <c r="D8005">
        <f t="shared" si="495"/>
        <v>98</v>
      </c>
      <c r="E8005">
        <f t="shared" si="496"/>
        <v>30</v>
      </c>
    </row>
    <row r="8006" spans="1:5">
      <c r="A8006">
        <v>8005</v>
      </c>
      <c r="B8006" s="1">
        <f t="shared" si="497"/>
        <v>41739.048000019568</v>
      </c>
      <c r="C8006">
        <f t="shared" si="494"/>
        <v>97</v>
      </c>
      <c r="D8006">
        <f t="shared" si="495"/>
        <v>98</v>
      </c>
      <c r="E8006">
        <f t="shared" si="496"/>
        <v>92</v>
      </c>
    </row>
    <row r="8007" spans="1:5">
      <c r="A8007">
        <v>8006</v>
      </c>
      <c r="B8007" s="1">
        <f t="shared" si="497"/>
        <v>41739.06000001957</v>
      </c>
      <c r="C8007">
        <f t="shared" si="494"/>
        <v>34</v>
      </c>
      <c r="D8007">
        <f t="shared" si="495"/>
        <v>99</v>
      </c>
      <c r="E8007">
        <f t="shared" si="496"/>
        <v>84</v>
      </c>
    </row>
    <row r="8008" spans="1:5">
      <c r="A8008">
        <v>8007</v>
      </c>
      <c r="B8008" s="1">
        <f t="shared" si="497"/>
        <v>41739.072000019572</v>
      </c>
      <c r="C8008">
        <f t="shared" si="494"/>
        <v>60</v>
      </c>
      <c r="D8008">
        <f t="shared" si="495"/>
        <v>99</v>
      </c>
      <c r="E8008">
        <f t="shared" si="496"/>
        <v>95</v>
      </c>
    </row>
    <row r="8009" spans="1:5">
      <c r="A8009">
        <v>8008</v>
      </c>
      <c r="B8009" s="1">
        <f t="shared" si="497"/>
        <v>41739.084000019575</v>
      </c>
      <c r="C8009">
        <f t="shared" si="494"/>
        <v>99</v>
      </c>
      <c r="D8009">
        <f t="shared" si="495"/>
        <v>99</v>
      </c>
      <c r="E8009">
        <f t="shared" si="496"/>
        <v>3</v>
      </c>
    </row>
    <row r="8010" spans="1:5">
      <c r="A8010">
        <v>8009</v>
      </c>
      <c r="B8010" s="1">
        <f t="shared" si="497"/>
        <v>41739.096000019577</v>
      </c>
      <c r="C8010">
        <f t="shared" si="494"/>
        <v>47</v>
      </c>
      <c r="D8010">
        <f t="shared" si="495"/>
        <v>99</v>
      </c>
      <c r="E8010">
        <f t="shared" si="496"/>
        <v>99</v>
      </c>
    </row>
    <row r="8011" spans="1:5">
      <c r="A8011">
        <v>8010</v>
      </c>
      <c r="B8011" s="1">
        <f t="shared" si="497"/>
        <v>41739.10800001958</v>
      </c>
      <c r="C8011">
        <f t="shared" si="494"/>
        <v>48</v>
      </c>
      <c r="D8011">
        <f t="shared" si="495"/>
        <v>99</v>
      </c>
      <c r="E8011">
        <f t="shared" si="496"/>
        <v>64</v>
      </c>
    </row>
    <row r="8012" spans="1:5">
      <c r="A8012">
        <v>8011</v>
      </c>
      <c r="B8012" s="1">
        <f t="shared" si="497"/>
        <v>41739.120000019582</v>
      </c>
      <c r="C8012">
        <f t="shared" si="494"/>
        <v>99</v>
      </c>
      <c r="D8012">
        <f t="shared" si="495"/>
        <v>99</v>
      </c>
      <c r="E8012">
        <f t="shared" si="496"/>
        <v>3</v>
      </c>
    </row>
    <row r="8013" spans="1:5">
      <c r="A8013">
        <v>8012</v>
      </c>
      <c r="B8013" s="1">
        <f t="shared" si="497"/>
        <v>41739.132000019585</v>
      </c>
      <c r="C8013">
        <f t="shared" si="494"/>
        <v>59</v>
      </c>
      <c r="D8013">
        <f t="shared" si="495"/>
        <v>99</v>
      </c>
      <c r="E8013">
        <f t="shared" si="496"/>
        <v>77</v>
      </c>
    </row>
    <row r="8014" spans="1:5">
      <c r="A8014">
        <v>8013</v>
      </c>
      <c r="B8014" s="1">
        <f t="shared" si="497"/>
        <v>41739.144000019587</v>
      </c>
      <c r="C8014">
        <f t="shared" si="494"/>
        <v>35</v>
      </c>
      <c r="D8014">
        <f t="shared" si="495"/>
        <v>99</v>
      </c>
      <c r="E8014">
        <f t="shared" si="496"/>
        <v>90</v>
      </c>
    </row>
    <row r="8015" spans="1:5">
      <c r="A8015">
        <v>8014</v>
      </c>
      <c r="B8015" s="1">
        <f t="shared" si="497"/>
        <v>41739.15600001959</v>
      </c>
      <c r="C8015">
        <f t="shared" si="494"/>
        <v>97</v>
      </c>
      <c r="D8015">
        <f t="shared" si="495"/>
        <v>99</v>
      </c>
      <c r="E8015">
        <f t="shared" si="496"/>
        <v>92</v>
      </c>
    </row>
    <row r="8016" spans="1:5">
      <c r="A8016">
        <v>8015</v>
      </c>
      <c r="B8016" s="1">
        <f t="shared" si="497"/>
        <v>41739.168000019592</v>
      </c>
      <c r="C8016">
        <f t="shared" si="494"/>
        <v>69</v>
      </c>
      <c r="D8016">
        <f t="shared" si="495"/>
        <v>99</v>
      </c>
      <c r="E8016">
        <f t="shared" si="496"/>
        <v>99</v>
      </c>
    </row>
    <row r="8017" spans="1:5">
      <c r="A8017">
        <v>8016</v>
      </c>
      <c r="B8017" s="1">
        <f t="shared" si="497"/>
        <v>41739.180000019594</v>
      </c>
      <c r="C8017">
        <f t="shared" si="494"/>
        <v>22</v>
      </c>
      <c r="D8017">
        <f t="shared" si="495"/>
        <v>99</v>
      </c>
      <c r="E8017">
        <f t="shared" si="496"/>
        <v>99</v>
      </c>
    </row>
    <row r="8018" spans="1:5">
      <c r="A8018">
        <v>8017</v>
      </c>
      <c r="B8018" s="1">
        <f t="shared" si="497"/>
        <v>41739.192000019597</v>
      </c>
      <c r="C8018">
        <f t="shared" si="494"/>
        <v>94</v>
      </c>
      <c r="D8018">
        <f t="shared" si="495"/>
        <v>99</v>
      </c>
      <c r="E8018">
        <f t="shared" si="496"/>
        <v>96</v>
      </c>
    </row>
    <row r="8019" spans="1:5">
      <c r="A8019">
        <v>8018</v>
      </c>
      <c r="B8019" s="1">
        <f t="shared" si="497"/>
        <v>41739.204000019599</v>
      </c>
      <c r="C8019">
        <f t="shared" si="494"/>
        <v>79</v>
      </c>
      <c r="D8019">
        <f t="shared" si="495"/>
        <v>99</v>
      </c>
      <c r="E8019">
        <f t="shared" si="496"/>
        <v>89</v>
      </c>
    </row>
    <row r="8020" spans="1:5">
      <c r="A8020">
        <v>8019</v>
      </c>
      <c r="B8020" s="1">
        <f t="shared" si="497"/>
        <v>41739.216000019602</v>
      </c>
      <c r="C8020">
        <f t="shared" si="494"/>
        <v>8</v>
      </c>
      <c r="D8020">
        <f t="shared" si="495"/>
        <v>99</v>
      </c>
      <c r="E8020">
        <f t="shared" si="496"/>
        <v>14</v>
      </c>
    </row>
    <row r="8021" spans="1:5">
      <c r="A8021">
        <v>8020</v>
      </c>
      <c r="B8021" s="1">
        <f t="shared" si="497"/>
        <v>41739.228000019604</v>
      </c>
      <c r="C8021">
        <f t="shared" si="494"/>
        <v>88</v>
      </c>
      <c r="D8021">
        <f t="shared" si="495"/>
        <v>99</v>
      </c>
      <c r="E8021">
        <f t="shared" si="496"/>
        <v>99</v>
      </c>
    </row>
    <row r="8022" spans="1:5">
      <c r="A8022">
        <v>8021</v>
      </c>
      <c r="B8022" s="1">
        <f t="shared" si="497"/>
        <v>41739.240000019607</v>
      </c>
      <c r="C8022">
        <f t="shared" ref="C8022:C8085" si="498">TRUNC(ABS(COS(A8022))*100)</f>
        <v>87</v>
      </c>
      <c r="D8022">
        <f t="shared" ref="D8022:D8085" si="499">TRUNC(ABS(COS(B8022))*100)</f>
        <v>99</v>
      </c>
      <c r="E8022">
        <f t="shared" ref="E8022:E8085" si="500">TRUNC(ABS(COS(C8022))*100)</f>
        <v>56</v>
      </c>
    </row>
    <row r="8023" spans="1:5">
      <c r="A8023">
        <v>8022</v>
      </c>
      <c r="B8023" s="1">
        <f t="shared" si="497"/>
        <v>41739.252000019609</v>
      </c>
      <c r="C8023">
        <f t="shared" si="498"/>
        <v>5</v>
      </c>
      <c r="D8023">
        <f t="shared" si="499"/>
        <v>99</v>
      </c>
      <c r="E8023">
        <f t="shared" si="500"/>
        <v>28</v>
      </c>
    </row>
    <row r="8024" spans="1:5">
      <c r="A8024">
        <v>8023</v>
      </c>
      <c r="B8024" s="1">
        <f t="shared" si="497"/>
        <v>41739.264000019612</v>
      </c>
      <c r="C8024">
        <f t="shared" si="498"/>
        <v>80</v>
      </c>
      <c r="D8024">
        <f t="shared" si="499"/>
        <v>99</v>
      </c>
      <c r="E8024">
        <f t="shared" si="500"/>
        <v>11</v>
      </c>
    </row>
    <row r="8025" spans="1:5">
      <c r="A8025">
        <v>8024</v>
      </c>
      <c r="B8025" s="1">
        <f t="shared" si="497"/>
        <v>41739.276000019614</v>
      </c>
      <c r="C8025">
        <f t="shared" si="498"/>
        <v>93</v>
      </c>
      <c r="D8025">
        <f t="shared" si="499"/>
        <v>99</v>
      </c>
      <c r="E8025">
        <f t="shared" si="500"/>
        <v>31</v>
      </c>
    </row>
    <row r="8026" spans="1:5">
      <c r="A8026">
        <v>8025</v>
      </c>
      <c r="B8026" s="1">
        <f t="shared" si="497"/>
        <v>41739.288000019616</v>
      </c>
      <c r="C8026">
        <f t="shared" si="498"/>
        <v>19</v>
      </c>
      <c r="D8026">
        <f t="shared" si="499"/>
        <v>99</v>
      </c>
      <c r="E8026">
        <f t="shared" si="500"/>
        <v>98</v>
      </c>
    </row>
    <row r="8027" spans="1:5">
      <c r="A8027">
        <v>8026</v>
      </c>
      <c r="B8027" s="1">
        <f t="shared" si="497"/>
        <v>41739.300000019619</v>
      </c>
      <c r="C8027">
        <f t="shared" si="498"/>
        <v>71</v>
      </c>
      <c r="D8027">
        <f t="shared" si="499"/>
        <v>99</v>
      </c>
      <c r="E8027">
        <f t="shared" si="500"/>
        <v>30</v>
      </c>
    </row>
    <row r="8028" spans="1:5">
      <c r="A8028">
        <v>8027</v>
      </c>
      <c r="B8028" s="1">
        <f t="shared" si="497"/>
        <v>41739.312000019621</v>
      </c>
      <c r="C8028">
        <f t="shared" si="498"/>
        <v>97</v>
      </c>
      <c r="D8028">
        <f t="shared" si="499"/>
        <v>99</v>
      </c>
      <c r="E8028">
        <f t="shared" si="500"/>
        <v>92</v>
      </c>
    </row>
    <row r="8029" spans="1:5">
      <c r="A8029">
        <v>8028</v>
      </c>
      <c r="B8029" s="1">
        <f t="shared" si="497"/>
        <v>41739.324000019624</v>
      </c>
      <c r="C8029">
        <f t="shared" si="498"/>
        <v>33</v>
      </c>
      <c r="D8029">
        <f t="shared" si="499"/>
        <v>99</v>
      </c>
      <c r="E8029">
        <f t="shared" si="500"/>
        <v>1</v>
      </c>
    </row>
    <row r="8030" spans="1:5">
      <c r="A8030">
        <v>8029</v>
      </c>
      <c r="B8030" s="1">
        <f t="shared" si="497"/>
        <v>41739.336000019626</v>
      </c>
      <c r="C8030">
        <f t="shared" si="498"/>
        <v>61</v>
      </c>
      <c r="D8030">
        <f t="shared" si="499"/>
        <v>99</v>
      </c>
      <c r="E8030">
        <f t="shared" si="500"/>
        <v>25</v>
      </c>
    </row>
    <row r="8031" spans="1:5">
      <c r="A8031">
        <v>8030</v>
      </c>
      <c r="B8031" s="1">
        <f t="shared" si="497"/>
        <v>41739.348000019629</v>
      </c>
      <c r="C8031">
        <f t="shared" si="498"/>
        <v>99</v>
      </c>
      <c r="D8031">
        <f t="shared" si="499"/>
        <v>98</v>
      </c>
      <c r="E8031">
        <f t="shared" si="500"/>
        <v>3</v>
      </c>
    </row>
    <row r="8032" spans="1:5">
      <c r="A8032">
        <v>8031</v>
      </c>
      <c r="B8032" s="1">
        <f t="shared" si="497"/>
        <v>41739.360000019631</v>
      </c>
      <c r="C8032">
        <f t="shared" si="498"/>
        <v>46</v>
      </c>
      <c r="D8032">
        <f t="shared" si="499"/>
        <v>98</v>
      </c>
      <c r="E8032">
        <f t="shared" si="500"/>
        <v>43</v>
      </c>
    </row>
    <row r="8033" spans="1:5">
      <c r="A8033">
        <v>8032</v>
      </c>
      <c r="B8033" s="1">
        <f t="shared" si="497"/>
        <v>41739.372000019634</v>
      </c>
      <c r="C8033">
        <f t="shared" si="498"/>
        <v>49</v>
      </c>
      <c r="D8033">
        <f t="shared" si="499"/>
        <v>98</v>
      </c>
      <c r="E8033">
        <f t="shared" si="500"/>
        <v>30</v>
      </c>
    </row>
    <row r="8034" spans="1:5">
      <c r="A8034">
        <v>8033</v>
      </c>
      <c r="B8034" s="1">
        <f t="shared" si="497"/>
        <v>41739.384000019636</v>
      </c>
      <c r="C8034">
        <f t="shared" si="498"/>
        <v>99</v>
      </c>
      <c r="D8034">
        <f t="shared" si="499"/>
        <v>98</v>
      </c>
      <c r="E8034">
        <f t="shared" si="500"/>
        <v>3</v>
      </c>
    </row>
    <row r="8035" spans="1:5">
      <c r="A8035">
        <v>8034</v>
      </c>
      <c r="B8035" s="1">
        <f t="shared" si="497"/>
        <v>41739.396000019638</v>
      </c>
      <c r="C8035">
        <f t="shared" si="498"/>
        <v>58</v>
      </c>
      <c r="D8035">
        <f t="shared" si="499"/>
        <v>98</v>
      </c>
      <c r="E8035">
        <f t="shared" si="500"/>
        <v>11</v>
      </c>
    </row>
    <row r="8036" spans="1:5">
      <c r="A8036">
        <v>8035</v>
      </c>
      <c r="B8036" s="1">
        <f t="shared" si="497"/>
        <v>41739.408000019641</v>
      </c>
      <c r="C8036">
        <f t="shared" si="498"/>
        <v>36</v>
      </c>
      <c r="D8036">
        <f t="shared" si="499"/>
        <v>97</v>
      </c>
      <c r="E8036">
        <f t="shared" si="500"/>
        <v>12</v>
      </c>
    </row>
    <row r="8037" spans="1:5">
      <c r="A8037">
        <v>8036</v>
      </c>
      <c r="B8037" s="1">
        <f t="shared" si="497"/>
        <v>41739.420000019643</v>
      </c>
      <c r="C8037">
        <f t="shared" si="498"/>
        <v>98</v>
      </c>
      <c r="D8037">
        <f t="shared" si="499"/>
        <v>97</v>
      </c>
      <c r="E8037">
        <f t="shared" si="500"/>
        <v>81</v>
      </c>
    </row>
    <row r="8038" spans="1:5">
      <c r="A8038">
        <v>8037</v>
      </c>
      <c r="B8038" s="1">
        <f t="shared" si="497"/>
        <v>41739.432000019646</v>
      </c>
      <c r="C8038">
        <f t="shared" si="498"/>
        <v>69</v>
      </c>
      <c r="D8038">
        <f t="shared" si="499"/>
        <v>97</v>
      </c>
      <c r="E8038">
        <f t="shared" si="500"/>
        <v>99</v>
      </c>
    </row>
    <row r="8039" spans="1:5">
      <c r="A8039">
        <v>8038</v>
      </c>
      <c r="B8039" s="1">
        <f t="shared" si="497"/>
        <v>41739.444000019648</v>
      </c>
      <c r="C8039">
        <f t="shared" si="498"/>
        <v>23</v>
      </c>
      <c r="D8039">
        <f t="shared" si="499"/>
        <v>97</v>
      </c>
      <c r="E8039">
        <f t="shared" si="500"/>
        <v>53</v>
      </c>
    </row>
    <row r="8040" spans="1:5">
      <c r="A8040">
        <v>8039</v>
      </c>
      <c r="B8040" s="1">
        <f t="shared" si="497"/>
        <v>41739.456000019651</v>
      </c>
      <c r="C8040">
        <f t="shared" si="498"/>
        <v>94</v>
      </c>
      <c r="D8040">
        <f t="shared" si="499"/>
        <v>96</v>
      </c>
      <c r="E8040">
        <f t="shared" si="500"/>
        <v>96</v>
      </c>
    </row>
    <row r="8041" spans="1:5">
      <c r="A8041">
        <v>8040</v>
      </c>
      <c r="B8041" s="1">
        <f t="shared" si="497"/>
        <v>41739.468000019653</v>
      </c>
      <c r="C8041">
        <f t="shared" si="498"/>
        <v>78</v>
      </c>
      <c r="D8041">
        <f t="shared" si="499"/>
        <v>96</v>
      </c>
      <c r="E8041">
        <f t="shared" si="500"/>
        <v>85</v>
      </c>
    </row>
    <row r="8042" spans="1:5">
      <c r="A8042">
        <v>8041</v>
      </c>
      <c r="B8042" s="1">
        <f t="shared" si="497"/>
        <v>41739.480000019656</v>
      </c>
      <c r="C8042">
        <f t="shared" si="498"/>
        <v>9</v>
      </c>
      <c r="D8042">
        <f t="shared" si="499"/>
        <v>96</v>
      </c>
      <c r="E8042">
        <f t="shared" si="500"/>
        <v>91</v>
      </c>
    </row>
    <row r="8043" spans="1:5">
      <c r="A8043">
        <v>8042</v>
      </c>
      <c r="B8043" s="1">
        <f t="shared" si="497"/>
        <v>41739.492000019658</v>
      </c>
      <c r="C8043">
        <f t="shared" si="498"/>
        <v>88</v>
      </c>
      <c r="D8043">
        <f t="shared" si="499"/>
        <v>95</v>
      </c>
      <c r="E8043">
        <f t="shared" si="500"/>
        <v>99</v>
      </c>
    </row>
    <row r="8044" spans="1:5">
      <c r="A8044">
        <v>8043</v>
      </c>
      <c r="B8044" s="1">
        <f t="shared" si="497"/>
        <v>41739.50400001966</v>
      </c>
      <c r="C8044">
        <f t="shared" si="498"/>
        <v>86</v>
      </c>
      <c r="D8044">
        <f t="shared" si="499"/>
        <v>95</v>
      </c>
      <c r="E8044">
        <f t="shared" si="500"/>
        <v>38</v>
      </c>
    </row>
    <row r="8045" spans="1:5">
      <c r="A8045">
        <v>8044</v>
      </c>
      <c r="B8045" s="1">
        <f t="shared" si="497"/>
        <v>41739.516000019663</v>
      </c>
      <c r="C8045">
        <f t="shared" si="498"/>
        <v>4</v>
      </c>
      <c r="D8045">
        <f t="shared" si="499"/>
        <v>95</v>
      </c>
      <c r="E8045">
        <f t="shared" si="500"/>
        <v>65</v>
      </c>
    </row>
    <row r="8046" spans="1:5">
      <c r="A8046">
        <v>8045</v>
      </c>
      <c r="B8046" s="1">
        <f t="shared" si="497"/>
        <v>41739.528000019665</v>
      </c>
      <c r="C8046">
        <f t="shared" si="498"/>
        <v>81</v>
      </c>
      <c r="D8046">
        <f t="shared" si="499"/>
        <v>94</v>
      </c>
      <c r="E8046">
        <f t="shared" si="500"/>
        <v>77</v>
      </c>
    </row>
    <row r="8047" spans="1:5">
      <c r="A8047">
        <v>8046</v>
      </c>
      <c r="B8047" s="1">
        <f t="shared" si="497"/>
        <v>41739.540000019668</v>
      </c>
      <c r="C8047">
        <f t="shared" si="498"/>
        <v>92</v>
      </c>
      <c r="D8047">
        <f t="shared" si="499"/>
        <v>94</v>
      </c>
      <c r="E8047">
        <f t="shared" si="500"/>
        <v>62</v>
      </c>
    </row>
    <row r="8048" spans="1:5">
      <c r="A8048">
        <v>8047</v>
      </c>
      <c r="B8048" s="1">
        <f t="shared" si="497"/>
        <v>41739.55200001967</v>
      </c>
      <c r="C8048">
        <f t="shared" si="498"/>
        <v>18</v>
      </c>
      <c r="D8048">
        <f t="shared" si="499"/>
        <v>93</v>
      </c>
      <c r="E8048">
        <f t="shared" si="500"/>
        <v>66</v>
      </c>
    </row>
    <row r="8049" spans="1:5">
      <c r="A8049">
        <v>8048</v>
      </c>
      <c r="B8049" s="1">
        <f t="shared" si="497"/>
        <v>41739.564000019673</v>
      </c>
      <c r="C8049">
        <f t="shared" si="498"/>
        <v>72</v>
      </c>
      <c r="D8049">
        <f t="shared" si="499"/>
        <v>93</v>
      </c>
      <c r="E8049">
        <f t="shared" si="500"/>
        <v>96</v>
      </c>
    </row>
    <row r="8050" spans="1:5">
      <c r="A8050">
        <v>8049</v>
      </c>
      <c r="B8050" s="1">
        <f t="shared" si="497"/>
        <v>41739.576000019675</v>
      </c>
      <c r="C8050">
        <f t="shared" si="498"/>
        <v>97</v>
      </c>
      <c r="D8050">
        <f t="shared" si="499"/>
        <v>93</v>
      </c>
      <c r="E8050">
        <f t="shared" si="500"/>
        <v>92</v>
      </c>
    </row>
    <row r="8051" spans="1:5">
      <c r="A8051">
        <v>8050</v>
      </c>
      <c r="B8051" s="1">
        <f t="shared" si="497"/>
        <v>41739.588000019678</v>
      </c>
      <c r="C8051">
        <f t="shared" si="498"/>
        <v>32</v>
      </c>
      <c r="D8051">
        <f t="shared" si="499"/>
        <v>92</v>
      </c>
      <c r="E8051">
        <f t="shared" si="500"/>
        <v>83</v>
      </c>
    </row>
    <row r="8052" spans="1:5">
      <c r="A8052">
        <v>8051</v>
      </c>
      <c r="B8052" s="1">
        <f t="shared" si="497"/>
        <v>41739.60000001968</v>
      </c>
      <c r="C8052">
        <f t="shared" si="498"/>
        <v>62</v>
      </c>
      <c r="D8052">
        <f t="shared" si="499"/>
        <v>92</v>
      </c>
      <c r="E8052">
        <f t="shared" si="500"/>
        <v>67</v>
      </c>
    </row>
    <row r="8053" spans="1:5">
      <c r="A8053">
        <v>8052</v>
      </c>
      <c r="B8053" s="1">
        <f t="shared" si="497"/>
        <v>41739.612000019682</v>
      </c>
      <c r="C8053">
        <f t="shared" si="498"/>
        <v>99</v>
      </c>
      <c r="D8053">
        <f t="shared" si="499"/>
        <v>91</v>
      </c>
      <c r="E8053">
        <f t="shared" si="500"/>
        <v>3</v>
      </c>
    </row>
    <row r="8054" spans="1:5">
      <c r="A8054">
        <v>8053</v>
      </c>
      <c r="B8054" s="1">
        <f t="shared" si="497"/>
        <v>41739.624000019685</v>
      </c>
      <c r="C8054">
        <f t="shared" si="498"/>
        <v>45</v>
      </c>
      <c r="D8054">
        <f t="shared" si="499"/>
        <v>91</v>
      </c>
      <c r="E8054">
        <f t="shared" si="500"/>
        <v>52</v>
      </c>
    </row>
    <row r="8055" spans="1:5">
      <c r="A8055">
        <v>8054</v>
      </c>
      <c r="B8055" s="1">
        <f t="shared" si="497"/>
        <v>41739.636000019687</v>
      </c>
      <c r="C8055">
        <f t="shared" si="498"/>
        <v>50</v>
      </c>
      <c r="D8055">
        <f t="shared" si="499"/>
        <v>90</v>
      </c>
      <c r="E8055">
        <f t="shared" si="500"/>
        <v>96</v>
      </c>
    </row>
    <row r="8056" spans="1:5">
      <c r="A8056">
        <v>8055</v>
      </c>
      <c r="B8056" s="1">
        <f t="shared" si="497"/>
        <v>41739.64800001969</v>
      </c>
      <c r="C8056">
        <f t="shared" si="498"/>
        <v>99</v>
      </c>
      <c r="D8056">
        <f t="shared" si="499"/>
        <v>90</v>
      </c>
      <c r="E8056">
        <f t="shared" si="500"/>
        <v>3</v>
      </c>
    </row>
    <row r="8057" spans="1:5">
      <c r="A8057">
        <v>8056</v>
      </c>
      <c r="B8057" s="1">
        <f t="shared" si="497"/>
        <v>41739.660000019692</v>
      </c>
      <c r="C8057">
        <f t="shared" si="498"/>
        <v>57</v>
      </c>
      <c r="D8057">
        <f t="shared" si="499"/>
        <v>89</v>
      </c>
      <c r="E8057">
        <f t="shared" si="500"/>
        <v>89</v>
      </c>
    </row>
    <row r="8058" spans="1:5">
      <c r="A8058">
        <v>8057</v>
      </c>
      <c r="B8058" s="1">
        <f t="shared" si="497"/>
        <v>41739.672000019695</v>
      </c>
      <c r="C8058">
        <f t="shared" si="498"/>
        <v>37</v>
      </c>
      <c r="D8058">
        <f t="shared" si="499"/>
        <v>89</v>
      </c>
      <c r="E8058">
        <f t="shared" si="500"/>
        <v>76</v>
      </c>
    </row>
    <row r="8059" spans="1:5">
      <c r="A8059">
        <v>8058</v>
      </c>
      <c r="B8059" s="1">
        <f t="shared" si="497"/>
        <v>41739.684000019697</v>
      </c>
      <c r="C8059">
        <f t="shared" si="498"/>
        <v>98</v>
      </c>
      <c r="D8059">
        <f t="shared" si="499"/>
        <v>88</v>
      </c>
      <c r="E8059">
        <f t="shared" si="500"/>
        <v>81</v>
      </c>
    </row>
    <row r="8060" spans="1:5">
      <c r="A8060">
        <v>8059</v>
      </c>
      <c r="B8060" s="1">
        <f t="shared" si="497"/>
        <v>41739.6960000197</v>
      </c>
      <c r="C8060">
        <f t="shared" si="498"/>
        <v>68</v>
      </c>
      <c r="D8060">
        <f t="shared" si="499"/>
        <v>87</v>
      </c>
      <c r="E8060">
        <f t="shared" si="500"/>
        <v>44</v>
      </c>
    </row>
    <row r="8061" spans="1:5">
      <c r="A8061">
        <v>8060</v>
      </c>
      <c r="B8061" s="1">
        <f t="shared" si="497"/>
        <v>41739.708000019702</v>
      </c>
      <c r="C8061">
        <f t="shared" si="498"/>
        <v>24</v>
      </c>
      <c r="D8061">
        <f t="shared" si="499"/>
        <v>87</v>
      </c>
      <c r="E8061">
        <f t="shared" si="500"/>
        <v>42</v>
      </c>
    </row>
    <row r="8062" spans="1:5">
      <c r="A8062">
        <v>8061</v>
      </c>
      <c r="B8062" s="1">
        <f t="shared" si="497"/>
        <v>41739.720000019704</v>
      </c>
      <c r="C8062">
        <f t="shared" si="498"/>
        <v>94</v>
      </c>
      <c r="D8062">
        <f t="shared" si="499"/>
        <v>86</v>
      </c>
      <c r="E8062">
        <f t="shared" si="500"/>
        <v>96</v>
      </c>
    </row>
    <row r="8063" spans="1:5">
      <c r="A8063">
        <v>8062</v>
      </c>
      <c r="B8063" s="1">
        <f t="shared" si="497"/>
        <v>41739.732000019707</v>
      </c>
      <c r="C8063">
        <f t="shared" si="498"/>
        <v>78</v>
      </c>
      <c r="D8063">
        <f t="shared" si="499"/>
        <v>86</v>
      </c>
      <c r="E8063">
        <f t="shared" si="500"/>
        <v>85</v>
      </c>
    </row>
    <row r="8064" spans="1:5">
      <c r="A8064">
        <v>8063</v>
      </c>
      <c r="B8064" s="1">
        <f t="shared" si="497"/>
        <v>41739.744000019709</v>
      </c>
      <c r="C8064">
        <f t="shared" si="498"/>
        <v>10</v>
      </c>
      <c r="D8064">
        <f t="shared" si="499"/>
        <v>85</v>
      </c>
      <c r="E8064">
        <f t="shared" si="500"/>
        <v>83</v>
      </c>
    </row>
    <row r="8065" spans="1:5">
      <c r="A8065">
        <v>8064</v>
      </c>
      <c r="B8065" s="1">
        <f t="shared" si="497"/>
        <v>41739.756000019712</v>
      </c>
      <c r="C8065">
        <f t="shared" si="498"/>
        <v>89</v>
      </c>
      <c r="D8065">
        <f t="shared" si="499"/>
        <v>84</v>
      </c>
      <c r="E8065">
        <f t="shared" si="500"/>
        <v>51</v>
      </c>
    </row>
    <row r="8066" spans="1:5">
      <c r="A8066">
        <v>8065</v>
      </c>
      <c r="B8066" s="1">
        <f t="shared" si="497"/>
        <v>41739.768000019714</v>
      </c>
      <c r="C8066">
        <f t="shared" si="498"/>
        <v>86</v>
      </c>
      <c r="D8066">
        <f t="shared" si="499"/>
        <v>84</v>
      </c>
      <c r="E8066">
        <f t="shared" si="500"/>
        <v>38</v>
      </c>
    </row>
    <row r="8067" spans="1:5">
      <c r="A8067">
        <v>8066</v>
      </c>
      <c r="B8067" s="1">
        <f t="shared" ref="B8067:B8130" si="501">B8066+$H$1</f>
        <v>41739.780000019717</v>
      </c>
      <c r="C8067">
        <f t="shared" si="498"/>
        <v>3</v>
      </c>
      <c r="D8067">
        <f t="shared" si="499"/>
        <v>83</v>
      </c>
      <c r="E8067">
        <f t="shared" si="500"/>
        <v>98</v>
      </c>
    </row>
    <row r="8068" spans="1:5">
      <c r="A8068">
        <v>8067</v>
      </c>
      <c r="B8068" s="1">
        <f t="shared" si="501"/>
        <v>41739.792000019719</v>
      </c>
      <c r="C8068">
        <f t="shared" si="498"/>
        <v>81</v>
      </c>
      <c r="D8068">
        <f t="shared" si="499"/>
        <v>82</v>
      </c>
      <c r="E8068">
        <f t="shared" si="500"/>
        <v>77</v>
      </c>
    </row>
    <row r="8069" spans="1:5">
      <c r="A8069">
        <v>8068</v>
      </c>
      <c r="B8069" s="1">
        <f t="shared" si="501"/>
        <v>41739.804000019722</v>
      </c>
      <c r="C8069">
        <f t="shared" si="498"/>
        <v>92</v>
      </c>
      <c r="D8069">
        <f t="shared" si="499"/>
        <v>82</v>
      </c>
      <c r="E8069">
        <f t="shared" si="500"/>
        <v>62</v>
      </c>
    </row>
    <row r="8070" spans="1:5">
      <c r="A8070">
        <v>8069</v>
      </c>
      <c r="B8070" s="1">
        <f t="shared" si="501"/>
        <v>41739.816000019724</v>
      </c>
      <c r="C8070">
        <f t="shared" si="498"/>
        <v>17</v>
      </c>
      <c r="D8070">
        <f t="shared" si="499"/>
        <v>81</v>
      </c>
      <c r="E8070">
        <f t="shared" si="500"/>
        <v>27</v>
      </c>
    </row>
    <row r="8071" spans="1:5">
      <c r="A8071">
        <v>8070</v>
      </c>
      <c r="B8071" s="1">
        <f t="shared" si="501"/>
        <v>41739.828000019726</v>
      </c>
      <c r="C8071">
        <f t="shared" si="498"/>
        <v>73</v>
      </c>
      <c r="D8071">
        <f t="shared" si="499"/>
        <v>80</v>
      </c>
      <c r="E8071">
        <f t="shared" si="500"/>
        <v>73</v>
      </c>
    </row>
    <row r="8072" spans="1:5">
      <c r="A8072">
        <v>8071</v>
      </c>
      <c r="B8072" s="1">
        <f t="shared" si="501"/>
        <v>41739.840000019729</v>
      </c>
      <c r="C8072">
        <f t="shared" si="498"/>
        <v>96</v>
      </c>
      <c r="D8072">
        <f t="shared" si="499"/>
        <v>80</v>
      </c>
      <c r="E8072">
        <f t="shared" si="500"/>
        <v>18</v>
      </c>
    </row>
    <row r="8073" spans="1:5">
      <c r="A8073">
        <v>8072</v>
      </c>
      <c r="B8073" s="1">
        <f t="shared" si="501"/>
        <v>41739.852000019731</v>
      </c>
      <c r="C8073">
        <f t="shared" si="498"/>
        <v>31</v>
      </c>
      <c r="D8073">
        <f t="shared" si="499"/>
        <v>79</v>
      </c>
      <c r="E8073">
        <f t="shared" si="500"/>
        <v>91</v>
      </c>
    </row>
    <row r="8074" spans="1:5">
      <c r="A8074">
        <v>8073</v>
      </c>
      <c r="B8074" s="1">
        <f t="shared" si="501"/>
        <v>41739.864000019734</v>
      </c>
      <c r="C8074">
        <f t="shared" si="498"/>
        <v>62</v>
      </c>
      <c r="D8074">
        <f t="shared" si="499"/>
        <v>78</v>
      </c>
      <c r="E8074">
        <f t="shared" si="500"/>
        <v>67</v>
      </c>
    </row>
    <row r="8075" spans="1:5">
      <c r="A8075">
        <v>8074</v>
      </c>
      <c r="B8075" s="1">
        <f t="shared" si="501"/>
        <v>41739.876000019736</v>
      </c>
      <c r="C8075">
        <f t="shared" si="498"/>
        <v>99</v>
      </c>
      <c r="D8075">
        <f t="shared" si="499"/>
        <v>78</v>
      </c>
      <c r="E8075">
        <f t="shared" si="500"/>
        <v>3</v>
      </c>
    </row>
    <row r="8076" spans="1:5">
      <c r="A8076">
        <v>8075</v>
      </c>
      <c r="B8076" s="1">
        <f t="shared" si="501"/>
        <v>41739.888000019739</v>
      </c>
      <c r="C8076">
        <f t="shared" si="498"/>
        <v>44</v>
      </c>
      <c r="D8076">
        <f t="shared" si="499"/>
        <v>77</v>
      </c>
      <c r="E8076">
        <f t="shared" si="500"/>
        <v>99</v>
      </c>
    </row>
    <row r="8077" spans="1:5">
      <c r="A8077">
        <v>8076</v>
      </c>
      <c r="B8077" s="1">
        <f t="shared" si="501"/>
        <v>41739.900000019741</v>
      </c>
      <c r="C8077">
        <f t="shared" si="498"/>
        <v>51</v>
      </c>
      <c r="D8077">
        <f t="shared" si="499"/>
        <v>76</v>
      </c>
      <c r="E8077">
        <f t="shared" si="500"/>
        <v>74</v>
      </c>
    </row>
    <row r="8078" spans="1:5">
      <c r="A8078">
        <v>8077</v>
      </c>
      <c r="B8078" s="1">
        <f t="shared" si="501"/>
        <v>41739.912000019744</v>
      </c>
      <c r="C8078">
        <f t="shared" si="498"/>
        <v>99</v>
      </c>
      <c r="D8078">
        <f t="shared" si="499"/>
        <v>75</v>
      </c>
      <c r="E8078">
        <f t="shared" si="500"/>
        <v>3</v>
      </c>
    </row>
    <row r="8079" spans="1:5">
      <c r="A8079">
        <v>8078</v>
      </c>
      <c r="B8079" s="1">
        <f t="shared" si="501"/>
        <v>41739.924000019746</v>
      </c>
      <c r="C8079">
        <f t="shared" si="498"/>
        <v>56</v>
      </c>
      <c r="D8079">
        <f t="shared" si="499"/>
        <v>74</v>
      </c>
      <c r="E8079">
        <f t="shared" si="500"/>
        <v>85</v>
      </c>
    </row>
    <row r="8080" spans="1:5">
      <c r="A8080">
        <v>8079</v>
      </c>
      <c r="B8080" s="1">
        <f t="shared" si="501"/>
        <v>41739.936000019748</v>
      </c>
      <c r="C8080">
        <f t="shared" si="498"/>
        <v>38</v>
      </c>
      <c r="D8080">
        <f t="shared" si="499"/>
        <v>74</v>
      </c>
      <c r="E8080">
        <f t="shared" si="500"/>
        <v>95</v>
      </c>
    </row>
    <row r="8081" spans="1:5">
      <c r="A8081">
        <v>8080</v>
      </c>
      <c r="B8081" s="1">
        <f t="shared" si="501"/>
        <v>41739.948000019751</v>
      </c>
      <c r="C8081">
        <f t="shared" si="498"/>
        <v>98</v>
      </c>
      <c r="D8081">
        <f t="shared" si="499"/>
        <v>73</v>
      </c>
      <c r="E8081">
        <f t="shared" si="500"/>
        <v>81</v>
      </c>
    </row>
    <row r="8082" spans="1:5">
      <c r="A8082">
        <v>8081</v>
      </c>
      <c r="B8082" s="1">
        <f t="shared" si="501"/>
        <v>41739.960000019753</v>
      </c>
      <c r="C8082">
        <f t="shared" si="498"/>
        <v>67</v>
      </c>
      <c r="D8082">
        <f t="shared" si="499"/>
        <v>72</v>
      </c>
      <c r="E8082">
        <f t="shared" si="500"/>
        <v>51</v>
      </c>
    </row>
    <row r="8083" spans="1:5">
      <c r="A8083">
        <v>8082</v>
      </c>
      <c r="B8083" s="1">
        <f t="shared" si="501"/>
        <v>41739.972000019756</v>
      </c>
      <c r="C8083">
        <f t="shared" si="498"/>
        <v>25</v>
      </c>
      <c r="D8083">
        <f t="shared" si="499"/>
        <v>71</v>
      </c>
      <c r="E8083">
        <f t="shared" si="500"/>
        <v>99</v>
      </c>
    </row>
    <row r="8084" spans="1:5">
      <c r="A8084">
        <v>8083</v>
      </c>
      <c r="B8084" s="1">
        <f t="shared" si="501"/>
        <v>41739.984000019758</v>
      </c>
      <c r="C8084">
        <f t="shared" si="498"/>
        <v>94</v>
      </c>
      <c r="D8084">
        <f t="shared" si="499"/>
        <v>70</v>
      </c>
      <c r="E8084">
        <f t="shared" si="500"/>
        <v>96</v>
      </c>
    </row>
    <row r="8085" spans="1:5">
      <c r="A8085">
        <v>8084</v>
      </c>
      <c r="B8085" s="1">
        <f t="shared" si="501"/>
        <v>41739.996000019761</v>
      </c>
      <c r="C8085">
        <f t="shared" si="498"/>
        <v>77</v>
      </c>
      <c r="D8085">
        <f t="shared" si="499"/>
        <v>69</v>
      </c>
      <c r="E8085">
        <f t="shared" si="500"/>
        <v>3</v>
      </c>
    </row>
    <row r="8086" spans="1:5">
      <c r="A8086">
        <v>8085</v>
      </c>
      <c r="B8086" s="1">
        <f t="shared" si="501"/>
        <v>41740.008000019763</v>
      </c>
      <c r="C8086">
        <f t="shared" ref="C8086:C8149" si="502">TRUNC(ABS(COS(A8086))*100)</f>
        <v>11</v>
      </c>
      <c r="D8086">
        <f t="shared" ref="D8086:D8149" si="503">TRUNC(ABS(COS(B8086))*100)</f>
        <v>69</v>
      </c>
      <c r="E8086">
        <f t="shared" ref="E8086:E8149" si="504">TRUNC(ABS(COS(C8086))*100)</f>
        <v>0</v>
      </c>
    </row>
    <row r="8087" spans="1:5">
      <c r="A8087">
        <v>8086</v>
      </c>
      <c r="B8087" s="1">
        <f t="shared" si="501"/>
        <v>41740.020000019766</v>
      </c>
      <c r="C8087">
        <f t="shared" si="502"/>
        <v>89</v>
      </c>
      <c r="D8087">
        <f t="shared" si="503"/>
        <v>68</v>
      </c>
      <c r="E8087">
        <f t="shared" si="504"/>
        <v>51</v>
      </c>
    </row>
    <row r="8088" spans="1:5">
      <c r="A8088">
        <v>8087</v>
      </c>
      <c r="B8088" s="1">
        <f t="shared" si="501"/>
        <v>41740.032000019768</v>
      </c>
      <c r="C8088">
        <f t="shared" si="502"/>
        <v>85</v>
      </c>
      <c r="D8088">
        <f t="shared" si="503"/>
        <v>67</v>
      </c>
      <c r="E8088">
        <f t="shared" si="504"/>
        <v>98</v>
      </c>
    </row>
    <row r="8089" spans="1:5">
      <c r="A8089">
        <v>8088</v>
      </c>
      <c r="B8089" s="1">
        <f t="shared" si="501"/>
        <v>41740.04400001977</v>
      </c>
      <c r="C8089">
        <f t="shared" si="502"/>
        <v>3</v>
      </c>
      <c r="D8089">
        <f t="shared" si="503"/>
        <v>66</v>
      </c>
      <c r="E8089">
        <f t="shared" si="504"/>
        <v>98</v>
      </c>
    </row>
    <row r="8090" spans="1:5">
      <c r="A8090">
        <v>8089</v>
      </c>
      <c r="B8090" s="1">
        <f t="shared" si="501"/>
        <v>41740.056000019773</v>
      </c>
      <c r="C8090">
        <f t="shared" si="502"/>
        <v>82</v>
      </c>
      <c r="D8090">
        <f t="shared" si="503"/>
        <v>65</v>
      </c>
      <c r="E8090">
        <f t="shared" si="504"/>
        <v>94</v>
      </c>
    </row>
    <row r="8091" spans="1:5">
      <c r="A8091">
        <v>8090</v>
      </c>
      <c r="B8091" s="1">
        <f t="shared" si="501"/>
        <v>41740.068000019775</v>
      </c>
      <c r="C8091">
        <f t="shared" si="502"/>
        <v>92</v>
      </c>
      <c r="D8091">
        <f t="shared" si="503"/>
        <v>64</v>
      </c>
      <c r="E8091">
        <f t="shared" si="504"/>
        <v>62</v>
      </c>
    </row>
    <row r="8092" spans="1:5">
      <c r="A8092">
        <v>8091</v>
      </c>
      <c r="B8092" s="1">
        <f t="shared" si="501"/>
        <v>41740.080000019778</v>
      </c>
      <c r="C8092">
        <f t="shared" si="502"/>
        <v>17</v>
      </c>
      <c r="D8092">
        <f t="shared" si="503"/>
        <v>63</v>
      </c>
      <c r="E8092">
        <f t="shared" si="504"/>
        <v>27</v>
      </c>
    </row>
    <row r="8093" spans="1:5">
      <c r="A8093">
        <v>8092</v>
      </c>
      <c r="B8093" s="1">
        <f t="shared" si="501"/>
        <v>41740.09200001978</v>
      </c>
      <c r="C8093">
        <f t="shared" si="502"/>
        <v>73</v>
      </c>
      <c r="D8093">
        <f t="shared" si="503"/>
        <v>62</v>
      </c>
      <c r="E8093">
        <f t="shared" si="504"/>
        <v>73</v>
      </c>
    </row>
    <row r="8094" spans="1:5">
      <c r="A8094">
        <v>8093</v>
      </c>
      <c r="B8094" s="1">
        <f t="shared" si="501"/>
        <v>41740.104000019783</v>
      </c>
      <c r="C8094">
        <f t="shared" si="502"/>
        <v>96</v>
      </c>
      <c r="D8094">
        <f t="shared" si="503"/>
        <v>61</v>
      </c>
      <c r="E8094">
        <f t="shared" si="504"/>
        <v>18</v>
      </c>
    </row>
    <row r="8095" spans="1:5">
      <c r="A8095">
        <v>8094</v>
      </c>
      <c r="B8095" s="1">
        <f t="shared" si="501"/>
        <v>41740.116000019785</v>
      </c>
      <c r="C8095">
        <f t="shared" si="502"/>
        <v>30</v>
      </c>
      <c r="D8095">
        <f t="shared" si="503"/>
        <v>60</v>
      </c>
      <c r="E8095">
        <f t="shared" si="504"/>
        <v>15</v>
      </c>
    </row>
    <row r="8096" spans="1:5">
      <c r="A8096">
        <v>8095</v>
      </c>
      <c r="B8096" s="1">
        <f t="shared" si="501"/>
        <v>41740.128000019788</v>
      </c>
      <c r="C8096">
        <f t="shared" si="502"/>
        <v>63</v>
      </c>
      <c r="D8096">
        <f t="shared" si="503"/>
        <v>59</v>
      </c>
      <c r="E8096">
        <f t="shared" si="504"/>
        <v>98</v>
      </c>
    </row>
    <row r="8097" spans="1:5">
      <c r="A8097">
        <v>8096</v>
      </c>
      <c r="B8097" s="1">
        <f t="shared" si="501"/>
        <v>41740.14000001979</v>
      </c>
      <c r="C8097">
        <f t="shared" si="502"/>
        <v>99</v>
      </c>
      <c r="D8097">
        <f t="shared" si="503"/>
        <v>58</v>
      </c>
      <c r="E8097">
        <f t="shared" si="504"/>
        <v>3</v>
      </c>
    </row>
    <row r="8098" spans="1:5">
      <c r="A8098">
        <v>8097</v>
      </c>
      <c r="B8098" s="1">
        <f t="shared" si="501"/>
        <v>41740.152000019792</v>
      </c>
      <c r="C8098">
        <f t="shared" si="502"/>
        <v>43</v>
      </c>
      <c r="D8098">
        <f t="shared" si="503"/>
        <v>58</v>
      </c>
      <c r="E8098">
        <f t="shared" si="504"/>
        <v>55</v>
      </c>
    </row>
    <row r="8099" spans="1:5">
      <c r="A8099">
        <v>8098</v>
      </c>
      <c r="B8099" s="1">
        <f t="shared" si="501"/>
        <v>41740.164000019795</v>
      </c>
      <c r="C8099">
        <f t="shared" si="502"/>
        <v>51</v>
      </c>
      <c r="D8099">
        <f t="shared" si="503"/>
        <v>57</v>
      </c>
      <c r="E8099">
        <f t="shared" si="504"/>
        <v>74</v>
      </c>
    </row>
    <row r="8100" spans="1:5">
      <c r="A8100">
        <v>8099</v>
      </c>
      <c r="B8100" s="1">
        <f t="shared" si="501"/>
        <v>41740.176000019797</v>
      </c>
      <c r="C8100">
        <f t="shared" si="502"/>
        <v>99</v>
      </c>
      <c r="D8100">
        <f t="shared" si="503"/>
        <v>56</v>
      </c>
      <c r="E8100">
        <f t="shared" si="504"/>
        <v>3</v>
      </c>
    </row>
    <row r="8101" spans="1:5">
      <c r="A8101">
        <v>8100</v>
      </c>
      <c r="B8101" s="1">
        <f t="shared" si="501"/>
        <v>41740.1880000198</v>
      </c>
      <c r="C8101">
        <f t="shared" si="502"/>
        <v>56</v>
      </c>
      <c r="D8101">
        <f t="shared" si="503"/>
        <v>55</v>
      </c>
      <c r="E8101">
        <f t="shared" si="504"/>
        <v>85</v>
      </c>
    </row>
    <row r="8102" spans="1:5">
      <c r="A8102">
        <v>8101</v>
      </c>
      <c r="B8102" s="1">
        <f t="shared" si="501"/>
        <v>41740.200000019802</v>
      </c>
      <c r="C8102">
        <f t="shared" si="502"/>
        <v>39</v>
      </c>
      <c r="D8102">
        <f t="shared" si="503"/>
        <v>54</v>
      </c>
      <c r="E8102">
        <f t="shared" si="504"/>
        <v>26</v>
      </c>
    </row>
    <row r="8103" spans="1:5">
      <c r="A8103">
        <v>8102</v>
      </c>
      <c r="B8103" s="1">
        <f t="shared" si="501"/>
        <v>41740.212000019805</v>
      </c>
      <c r="C8103">
        <f t="shared" si="502"/>
        <v>98</v>
      </c>
      <c r="D8103">
        <f t="shared" si="503"/>
        <v>53</v>
      </c>
      <c r="E8103">
        <f t="shared" si="504"/>
        <v>81</v>
      </c>
    </row>
    <row r="8104" spans="1:5">
      <c r="A8104">
        <v>8103</v>
      </c>
      <c r="B8104" s="1">
        <f t="shared" si="501"/>
        <v>41740.224000019807</v>
      </c>
      <c r="C8104">
        <f t="shared" si="502"/>
        <v>67</v>
      </c>
      <c r="D8104">
        <f t="shared" si="503"/>
        <v>51</v>
      </c>
      <c r="E8104">
        <f t="shared" si="504"/>
        <v>51</v>
      </c>
    </row>
    <row r="8105" spans="1:5">
      <c r="A8105">
        <v>8104</v>
      </c>
      <c r="B8105" s="1">
        <f t="shared" si="501"/>
        <v>41740.23600001981</v>
      </c>
      <c r="C8105">
        <f t="shared" si="502"/>
        <v>25</v>
      </c>
      <c r="D8105">
        <f t="shared" si="503"/>
        <v>50</v>
      </c>
      <c r="E8105">
        <f t="shared" si="504"/>
        <v>99</v>
      </c>
    </row>
    <row r="8106" spans="1:5">
      <c r="A8106">
        <v>8105</v>
      </c>
      <c r="B8106" s="1">
        <f t="shared" si="501"/>
        <v>41740.248000019812</v>
      </c>
      <c r="C8106">
        <f t="shared" si="502"/>
        <v>95</v>
      </c>
      <c r="D8106">
        <f t="shared" si="503"/>
        <v>49</v>
      </c>
      <c r="E8106">
        <f t="shared" si="504"/>
        <v>73</v>
      </c>
    </row>
    <row r="8107" spans="1:5">
      <c r="A8107">
        <v>8106</v>
      </c>
      <c r="B8107" s="1">
        <f t="shared" si="501"/>
        <v>41740.260000019814</v>
      </c>
      <c r="C8107">
        <f t="shared" si="502"/>
        <v>77</v>
      </c>
      <c r="D8107">
        <f t="shared" si="503"/>
        <v>48</v>
      </c>
      <c r="E8107">
        <f t="shared" si="504"/>
        <v>3</v>
      </c>
    </row>
    <row r="8108" spans="1:5">
      <c r="A8108">
        <v>8107</v>
      </c>
      <c r="B8108" s="1">
        <f t="shared" si="501"/>
        <v>41740.272000019817</v>
      </c>
      <c r="C8108">
        <f t="shared" si="502"/>
        <v>11</v>
      </c>
      <c r="D8108">
        <f t="shared" si="503"/>
        <v>47</v>
      </c>
      <c r="E8108">
        <f t="shared" si="504"/>
        <v>0</v>
      </c>
    </row>
    <row r="8109" spans="1:5">
      <c r="A8109">
        <v>8108</v>
      </c>
      <c r="B8109" s="1">
        <f t="shared" si="501"/>
        <v>41740.284000019819</v>
      </c>
      <c r="C8109">
        <f t="shared" si="502"/>
        <v>90</v>
      </c>
      <c r="D8109">
        <f t="shared" si="503"/>
        <v>46</v>
      </c>
      <c r="E8109">
        <f t="shared" si="504"/>
        <v>44</v>
      </c>
    </row>
    <row r="8110" spans="1:5">
      <c r="A8110">
        <v>8109</v>
      </c>
      <c r="B8110" s="1">
        <f t="shared" si="501"/>
        <v>41740.296000019822</v>
      </c>
      <c r="C8110">
        <f t="shared" si="502"/>
        <v>85</v>
      </c>
      <c r="D8110">
        <f t="shared" si="503"/>
        <v>45</v>
      </c>
      <c r="E8110">
        <f t="shared" si="504"/>
        <v>98</v>
      </c>
    </row>
    <row r="8111" spans="1:5">
      <c r="A8111">
        <v>8110</v>
      </c>
      <c r="B8111" s="1">
        <f t="shared" si="501"/>
        <v>41740.308000019824</v>
      </c>
      <c r="C8111">
        <f t="shared" si="502"/>
        <v>2</v>
      </c>
      <c r="D8111">
        <f t="shared" si="503"/>
        <v>44</v>
      </c>
      <c r="E8111">
        <f t="shared" si="504"/>
        <v>41</v>
      </c>
    </row>
    <row r="8112" spans="1:5">
      <c r="A8112">
        <v>8111</v>
      </c>
      <c r="B8112" s="1">
        <f t="shared" si="501"/>
        <v>41740.320000019827</v>
      </c>
      <c r="C8112">
        <f t="shared" si="502"/>
        <v>82</v>
      </c>
      <c r="D8112">
        <f t="shared" si="503"/>
        <v>43</v>
      </c>
      <c r="E8112">
        <f t="shared" si="504"/>
        <v>94</v>
      </c>
    </row>
    <row r="8113" spans="1:5">
      <c r="A8113">
        <v>8112</v>
      </c>
      <c r="B8113" s="1">
        <f t="shared" si="501"/>
        <v>41740.332000019829</v>
      </c>
      <c r="C8113">
        <f t="shared" si="502"/>
        <v>91</v>
      </c>
      <c r="D8113">
        <f t="shared" si="503"/>
        <v>42</v>
      </c>
      <c r="E8113">
        <f t="shared" si="504"/>
        <v>99</v>
      </c>
    </row>
    <row r="8114" spans="1:5">
      <c r="A8114">
        <v>8113</v>
      </c>
      <c r="B8114" s="1">
        <f t="shared" si="501"/>
        <v>41740.344000019832</v>
      </c>
      <c r="C8114">
        <f t="shared" si="502"/>
        <v>16</v>
      </c>
      <c r="D8114">
        <f t="shared" si="503"/>
        <v>41</v>
      </c>
      <c r="E8114">
        <f t="shared" si="504"/>
        <v>95</v>
      </c>
    </row>
    <row r="8115" spans="1:5">
      <c r="A8115">
        <v>8114</v>
      </c>
      <c r="B8115" s="1">
        <f t="shared" si="501"/>
        <v>41740.356000019834</v>
      </c>
      <c r="C8115">
        <f t="shared" si="502"/>
        <v>74</v>
      </c>
      <c r="D8115">
        <f t="shared" si="503"/>
        <v>40</v>
      </c>
      <c r="E8115">
        <f t="shared" si="504"/>
        <v>17</v>
      </c>
    </row>
    <row r="8116" spans="1:5">
      <c r="A8116">
        <v>8115</v>
      </c>
      <c r="B8116" s="1">
        <f t="shared" si="501"/>
        <v>41740.368000019836</v>
      </c>
      <c r="C8116">
        <f t="shared" si="502"/>
        <v>96</v>
      </c>
      <c r="D8116">
        <f t="shared" si="503"/>
        <v>39</v>
      </c>
      <c r="E8116">
        <f t="shared" si="504"/>
        <v>18</v>
      </c>
    </row>
    <row r="8117" spans="1:5">
      <c r="A8117">
        <v>8116</v>
      </c>
      <c r="B8117" s="1">
        <f t="shared" si="501"/>
        <v>41740.380000019839</v>
      </c>
      <c r="C8117">
        <f t="shared" si="502"/>
        <v>29</v>
      </c>
      <c r="D8117">
        <f t="shared" si="503"/>
        <v>38</v>
      </c>
      <c r="E8117">
        <f t="shared" si="504"/>
        <v>74</v>
      </c>
    </row>
    <row r="8118" spans="1:5">
      <c r="A8118">
        <v>8117</v>
      </c>
      <c r="B8118" s="1">
        <f t="shared" si="501"/>
        <v>41740.392000019841</v>
      </c>
      <c r="C8118">
        <f t="shared" si="502"/>
        <v>64</v>
      </c>
      <c r="D8118">
        <f t="shared" si="503"/>
        <v>36</v>
      </c>
      <c r="E8118">
        <f t="shared" si="504"/>
        <v>39</v>
      </c>
    </row>
    <row r="8119" spans="1:5">
      <c r="A8119">
        <v>8118</v>
      </c>
      <c r="B8119" s="1">
        <f t="shared" si="501"/>
        <v>41740.404000019844</v>
      </c>
      <c r="C8119">
        <f t="shared" si="502"/>
        <v>99</v>
      </c>
      <c r="D8119">
        <f t="shared" si="503"/>
        <v>35</v>
      </c>
      <c r="E8119">
        <f t="shared" si="504"/>
        <v>3</v>
      </c>
    </row>
    <row r="8120" spans="1:5">
      <c r="A8120">
        <v>8119</v>
      </c>
      <c r="B8120" s="1">
        <f t="shared" si="501"/>
        <v>41740.416000019846</v>
      </c>
      <c r="C8120">
        <f t="shared" si="502"/>
        <v>43</v>
      </c>
      <c r="D8120">
        <f t="shared" si="503"/>
        <v>34</v>
      </c>
      <c r="E8120">
        <f t="shared" si="504"/>
        <v>55</v>
      </c>
    </row>
    <row r="8121" spans="1:5">
      <c r="A8121">
        <v>8120</v>
      </c>
      <c r="B8121" s="1">
        <f t="shared" si="501"/>
        <v>41740.428000019849</v>
      </c>
      <c r="C8121">
        <f t="shared" si="502"/>
        <v>52</v>
      </c>
      <c r="D8121">
        <f t="shared" si="503"/>
        <v>33</v>
      </c>
      <c r="E8121">
        <f t="shared" si="504"/>
        <v>16</v>
      </c>
    </row>
    <row r="8122" spans="1:5">
      <c r="A8122">
        <v>8121</v>
      </c>
      <c r="B8122" s="1">
        <f t="shared" si="501"/>
        <v>41740.440000019851</v>
      </c>
      <c r="C8122">
        <f t="shared" si="502"/>
        <v>99</v>
      </c>
      <c r="D8122">
        <f t="shared" si="503"/>
        <v>32</v>
      </c>
      <c r="E8122">
        <f t="shared" si="504"/>
        <v>3</v>
      </c>
    </row>
    <row r="8123" spans="1:5">
      <c r="A8123">
        <v>8122</v>
      </c>
      <c r="B8123" s="1">
        <f t="shared" si="501"/>
        <v>41740.452000019854</v>
      </c>
      <c r="C8123">
        <f t="shared" si="502"/>
        <v>55</v>
      </c>
      <c r="D8123">
        <f t="shared" si="503"/>
        <v>31</v>
      </c>
      <c r="E8123">
        <f t="shared" si="504"/>
        <v>2</v>
      </c>
    </row>
    <row r="8124" spans="1:5">
      <c r="A8124">
        <v>8123</v>
      </c>
      <c r="B8124" s="1">
        <f t="shared" si="501"/>
        <v>41740.464000019856</v>
      </c>
      <c r="C8124">
        <f t="shared" si="502"/>
        <v>40</v>
      </c>
      <c r="D8124">
        <f t="shared" si="503"/>
        <v>30</v>
      </c>
      <c r="E8124">
        <f t="shared" si="504"/>
        <v>66</v>
      </c>
    </row>
    <row r="8125" spans="1:5">
      <c r="A8125">
        <v>8124</v>
      </c>
      <c r="B8125" s="1">
        <f t="shared" si="501"/>
        <v>41740.476000019858</v>
      </c>
      <c r="C8125">
        <f t="shared" si="502"/>
        <v>98</v>
      </c>
      <c r="D8125">
        <f t="shared" si="503"/>
        <v>29</v>
      </c>
      <c r="E8125">
        <f t="shared" si="504"/>
        <v>81</v>
      </c>
    </row>
    <row r="8126" spans="1:5">
      <c r="A8126">
        <v>8125</v>
      </c>
      <c r="B8126" s="1">
        <f t="shared" si="501"/>
        <v>41740.488000019861</v>
      </c>
      <c r="C8126">
        <f t="shared" si="502"/>
        <v>66</v>
      </c>
      <c r="D8126">
        <f t="shared" si="503"/>
        <v>27</v>
      </c>
      <c r="E8126">
        <f t="shared" si="504"/>
        <v>99</v>
      </c>
    </row>
    <row r="8127" spans="1:5">
      <c r="A8127">
        <v>8126</v>
      </c>
      <c r="B8127" s="1">
        <f t="shared" si="501"/>
        <v>41740.500000019863</v>
      </c>
      <c r="C8127">
        <f t="shared" si="502"/>
        <v>26</v>
      </c>
      <c r="D8127">
        <f t="shared" si="503"/>
        <v>26</v>
      </c>
      <c r="E8127">
        <f t="shared" si="504"/>
        <v>64</v>
      </c>
    </row>
    <row r="8128" spans="1:5">
      <c r="A8128">
        <v>8127</v>
      </c>
      <c r="B8128" s="1">
        <f t="shared" si="501"/>
        <v>41740.512000019866</v>
      </c>
      <c r="C8128">
        <f t="shared" si="502"/>
        <v>95</v>
      </c>
      <c r="D8128">
        <f t="shared" si="503"/>
        <v>25</v>
      </c>
      <c r="E8128">
        <f t="shared" si="504"/>
        <v>73</v>
      </c>
    </row>
    <row r="8129" spans="1:5">
      <c r="A8129">
        <v>8128</v>
      </c>
      <c r="B8129" s="1">
        <f t="shared" si="501"/>
        <v>41740.524000019868</v>
      </c>
      <c r="C8129">
        <f t="shared" si="502"/>
        <v>76</v>
      </c>
      <c r="D8129">
        <f t="shared" si="503"/>
        <v>24</v>
      </c>
      <c r="E8129">
        <f t="shared" si="504"/>
        <v>82</v>
      </c>
    </row>
    <row r="8130" spans="1:5">
      <c r="A8130">
        <v>8129</v>
      </c>
      <c r="B8130" s="1">
        <f t="shared" si="501"/>
        <v>41740.536000019871</v>
      </c>
      <c r="C8130">
        <f t="shared" si="502"/>
        <v>12</v>
      </c>
      <c r="D8130">
        <f t="shared" si="503"/>
        <v>23</v>
      </c>
      <c r="E8130">
        <f t="shared" si="504"/>
        <v>84</v>
      </c>
    </row>
    <row r="8131" spans="1:5">
      <c r="A8131">
        <v>8130</v>
      </c>
      <c r="B8131" s="1">
        <f t="shared" ref="B8131:B8194" si="505">B8130+$H$1</f>
        <v>41740.548000019873</v>
      </c>
      <c r="C8131">
        <f t="shared" si="502"/>
        <v>90</v>
      </c>
      <c r="D8131">
        <f t="shared" si="503"/>
        <v>22</v>
      </c>
      <c r="E8131">
        <f t="shared" si="504"/>
        <v>44</v>
      </c>
    </row>
    <row r="8132" spans="1:5">
      <c r="A8132">
        <v>8131</v>
      </c>
      <c r="B8132" s="1">
        <f t="shared" si="505"/>
        <v>41740.560000019876</v>
      </c>
      <c r="C8132">
        <f t="shared" si="502"/>
        <v>84</v>
      </c>
      <c r="D8132">
        <f t="shared" si="503"/>
        <v>20</v>
      </c>
      <c r="E8132">
        <f t="shared" si="504"/>
        <v>68</v>
      </c>
    </row>
    <row r="8133" spans="1:5">
      <c r="A8133">
        <v>8132</v>
      </c>
      <c r="B8133" s="1">
        <f t="shared" si="505"/>
        <v>41740.572000019878</v>
      </c>
      <c r="C8133">
        <f t="shared" si="502"/>
        <v>1</v>
      </c>
      <c r="D8133">
        <f t="shared" si="503"/>
        <v>19</v>
      </c>
      <c r="E8133">
        <f t="shared" si="504"/>
        <v>54</v>
      </c>
    </row>
    <row r="8134" spans="1:5">
      <c r="A8134">
        <v>8133</v>
      </c>
      <c r="B8134" s="1">
        <f t="shared" si="505"/>
        <v>41740.58400001988</v>
      </c>
      <c r="C8134">
        <f t="shared" si="502"/>
        <v>83</v>
      </c>
      <c r="D8134">
        <f t="shared" si="503"/>
        <v>18</v>
      </c>
      <c r="E8134">
        <f t="shared" si="504"/>
        <v>24</v>
      </c>
    </row>
    <row r="8135" spans="1:5">
      <c r="A8135">
        <v>8134</v>
      </c>
      <c r="B8135" s="1">
        <f t="shared" si="505"/>
        <v>41740.596000019883</v>
      </c>
      <c r="C8135">
        <f t="shared" si="502"/>
        <v>91</v>
      </c>
      <c r="D8135">
        <f t="shared" si="503"/>
        <v>17</v>
      </c>
      <c r="E8135">
        <f t="shared" si="504"/>
        <v>99</v>
      </c>
    </row>
    <row r="8136" spans="1:5">
      <c r="A8136">
        <v>8135</v>
      </c>
      <c r="B8136" s="1">
        <f t="shared" si="505"/>
        <v>41740.608000019885</v>
      </c>
      <c r="C8136">
        <f t="shared" si="502"/>
        <v>15</v>
      </c>
      <c r="D8136">
        <f t="shared" si="503"/>
        <v>16</v>
      </c>
      <c r="E8136">
        <f t="shared" si="504"/>
        <v>75</v>
      </c>
    </row>
    <row r="8137" spans="1:5">
      <c r="A8137">
        <v>8136</v>
      </c>
      <c r="B8137" s="1">
        <f t="shared" si="505"/>
        <v>41740.620000019888</v>
      </c>
      <c r="C8137">
        <f t="shared" si="502"/>
        <v>74</v>
      </c>
      <c r="D8137">
        <f t="shared" si="503"/>
        <v>15</v>
      </c>
      <c r="E8137">
        <f t="shared" si="504"/>
        <v>17</v>
      </c>
    </row>
    <row r="8138" spans="1:5">
      <c r="A8138">
        <v>8137</v>
      </c>
      <c r="B8138" s="1">
        <f t="shared" si="505"/>
        <v>41740.63200001989</v>
      </c>
      <c r="C8138">
        <f t="shared" si="502"/>
        <v>96</v>
      </c>
      <c r="D8138">
        <f t="shared" si="503"/>
        <v>13</v>
      </c>
      <c r="E8138">
        <f t="shared" si="504"/>
        <v>18</v>
      </c>
    </row>
    <row r="8139" spans="1:5">
      <c r="A8139">
        <v>8138</v>
      </c>
      <c r="B8139" s="1">
        <f t="shared" si="505"/>
        <v>41740.644000019893</v>
      </c>
      <c r="C8139">
        <f t="shared" si="502"/>
        <v>29</v>
      </c>
      <c r="D8139">
        <f t="shared" si="503"/>
        <v>12</v>
      </c>
      <c r="E8139">
        <f t="shared" si="504"/>
        <v>74</v>
      </c>
    </row>
    <row r="8140" spans="1:5">
      <c r="A8140">
        <v>8139</v>
      </c>
      <c r="B8140" s="1">
        <f t="shared" si="505"/>
        <v>41740.656000019895</v>
      </c>
      <c r="C8140">
        <f t="shared" si="502"/>
        <v>64</v>
      </c>
      <c r="D8140">
        <f t="shared" si="503"/>
        <v>11</v>
      </c>
      <c r="E8140">
        <f t="shared" si="504"/>
        <v>39</v>
      </c>
    </row>
    <row r="8141" spans="1:5">
      <c r="A8141">
        <v>8140</v>
      </c>
      <c r="B8141" s="1">
        <f t="shared" si="505"/>
        <v>41740.668000019898</v>
      </c>
      <c r="C8141">
        <f t="shared" si="502"/>
        <v>99</v>
      </c>
      <c r="D8141">
        <f t="shared" si="503"/>
        <v>10</v>
      </c>
      <c r="E8141">
        <f t="shared" si="504"/>
        <v>3</v>
      </c>
    </row>
    <row r="8142" spans="1:5">
      <c r="A8142">
        <v>8141</v>
      </c>
      <c r="B8142" s="1">
        <f t="shared" si="505"/>
        <v>41740.6800000199</v>
      </c>
      <c r="C8142">
        <f t="shared" si="502"/>
        <v>42</v>
      </c>
      <c r="D8142">
        <f t="shared" si="503"/>
        <v>9</v>
      </c>
      <c r="E8142">
        <f t="shared" si="504"/>
        <v>39</v>
      </c>
    </row>
    <row r="8143" spans="1:5">
      <c r="A8143">
        <v>8142</v>
      </c>
      <c r="B8143" s="1">
        <f t="shared" si="505"/>
        <v>41740.692000019902</v>
      </c>
      <c r="C8143">
        <f t="shared" si="502"/>
        <v>53</v>
      </c>
      <c r="D8143">
        <f t="shared" si="503"/>
        <v>7</v>
      </c>
      <c r="E8143">
        <f t="shared" si="504"/>
        <v>91</v>
      </c>
    </row>
    <row r="8144" spans="1:5">
      <c r="A8144">
        <v>8143</v>
      </c>
      <c r="B8144" s="1">
        <f t="shared" si="505"/>
        <v>41740.704000019905</v>
      </c>
      <c r="C8144">
        <f t="shared" si="502"/>
        <v>99</v>
      </c>
      <c r="D8144">
        <f t="shared" si="503"/>
        <v>6</v>
      </c>
      <c r="E8144">
        <f t="shared" si="504"/>
        <v>3</v>
      </c>
    </row>
    <row r="8145" spans="1:5">
      <c r="A8145">
        <v>8144</v>
      </c>
      <c r="B8145" s="1">
        <f t="shared" si="505"/>
        <v>41740.716000019907</v>
      </c>
      <c r="C8145">
        <f t="shared" si="502"/>
        <v>54</v>
      </c>
      <c r="D8145">
        <f t="shared" si="503"/>
        <v>5</v>
      </c>
      <c r="E8145">
        <f t="shared" si="504"/>
        <v>82</v>
      </c>
    </row>
    <row r="8146" spans="1:5">
      <c r="A8146">
        <v>8145</v>
      </c>
      <c r="B8146" s="1">
        <f t="shared" si="505"/>
        <v>41740.72800001991</v>
      </c>
      <c r="C8146">
        <f t="shared" si="502"/>
        <v>40</v>
      </c>
      <c r="D8146">
        <f t="shared" si="503"/>
        <v>4</v>
      </c>
      <c r="E8146">
        <f t="shared" si="504"/>
        <v>66</v>
      </c>
    </row>
    <row r="8147" spans="1:5">
      <c r="A8147">
        <v>8146</v>
      </c>
      <c r="B8147" s="1">
        <f t="shared" si="505"/>
        <v>41740.740000019912</v>
      </c>
      <c r="C8147">
        <f t="shared" si="502"/>
        <v>98</v>
      </c>
      <c r="D8147">
        <f t="shared" si="503"/>
        <v>3</v>
      </c>
      <c r="E8147">
        <f t="shared" si="504"/>
        <v>81</v>
      </c>
    </row>
    <row r="8148" spans="1:5">
      <c r="A8148">
        <v>8147</v>
      </c>
      <c r="B8148" s="1">
        <f t="shared" si="505"/>
        <v>41740.752000019915</v>
      </c>
      <c r="C8148">
        <f t="shared" si="502"/>
        <v>65</v>
      </c>
      <c r="D8148">
        <f t="shared" si="503"/>
        <v>1</v>
      </c>
      <c r="E8148">
        <f t="shared" si="504"/>
        <v>56</v>
      </c>
    </row>
    <row r="8149" spans="1:5">
      <c r="A8149">
        <v>8148</v>
      </c>
      <c r="B8149" s="1">
        <f t="shared" si="505"/>
        <v>41740.764000019917</v>
      </c>
      <c r="C8149">
        <f t="shared" si="502"/>
        <v>27</v>
      </c>
      <c r="D8149">
        <f t="shared" si="503"/>
        <v>0</v>
      </c>
      <c r="E8149">
        <f t="shared" si="504"/>
        <v>29</v>
      </c>
    </row>
    <row r="8150" spans="1:5">
      <c r="A8150">
        <v>8149</v>
      </c>
      <c r="B8150" s="1">
        <f t="shared" si="505"/>
        <v>41740.77600001992</v>
      </c>
      <c r="C8150">
        <f t="shared" ref="C8150:C8213" si="506">TRUNC(ABS(COS(A8150))*100)</f>
        <v>95</v>
      </c>
      <c r="D8150">
        <f t="shared" ref="D8150:D8213" si="507">TRUNC(ABS(COS(B8150))*100)</f>
        <v>0</v>
      </c>
      <c r="E8150">
        <f t="shared" ref="E8150:E8213" si="508">TRUNC(ABS(COS(C8150))*100)</f>
        <v>73</v>
      </c>
    </row>
    <row r="8151" spans="1:5">
      <c r="A8151">
        <v>8150</v>
      </c>
      <c r="B8151" s="1">
        <f t="shared" si="505"/>
        <v>41740.788000019922</v>
      </c>
      <c r="C8151">
        <f t="shared" si="506"/>
        <v>75</v>
      </c>
      <c r="D8151">
        <f t="shared" si="507"/>
        <v>1</v>
      </c>
      <c r="E8151">
        <f t="shared" si="508"/>
        <v>92</v>
      </c>
    </row>
    <row r="8152" spans="1:5">
      <c r="A8152">
        <v>8151</v>
      </c>
      <c r="B8152" s="1">
        <f t="shared" si="505"/>
        <v>41740.800000019924</v>
      </c>
      <c r="C8152">
        <f t="shared" si="506"/>
        <v>13</v>
      </c>
      <c r="D8152">
        <f t="shared" si="507"/>
        <v>2</v>
      </c>
      <c r="E8152">
        <f t="shared" si="508"/>
        <v>90</v>
      </c>
    </row>
    <row r="8153" spans="1:5">
      <c r="A8153">
        <v>8152</v>
      </c>
      <c r="B8153" s="1">
        <f t="shared" si="505"/>
        <v>41740.812000019927</v>
      </c>
      <c r="C8153">
        <f t="shared" si="506"/>
        <v>90</v>
      </c>
      <c r="D8153">
        <f t="shared" si="507"/>
        <v>4</v>
      </c>
      <c r="E8153">
        <f t="shared" si="508"/>
        <v>44</v>
      </c>
    </row>
    <row r="8154" spans="1:5">
      <c r="A8154">
        <v>8153</v>
      </c>
      <c r="B8154" s="1">
        <f t="shared" si="505"/>
        <v>41740.824000019929</v>
      </c>
      <c r="C8154">
        <f t="shared" si="506"/>
        <v>84</v>
      </c>
      <c r="D8154">
        <f t="shared" si="507"/>
        <v>5</v>
      </c>
      <c r="E8154">
        <f t="shared" si="508"/>
        <v>68</v>
      </c>
    </row>
    <row r="8155" spans="1:5">
      <c r="A8155">
        <v>8154</v>
      </c>
      <c r="B8155" s="1">
        <f t="shared" si="505"/>
        <v>41740.836000019932</v>
      </c>
      <c r="C8155">
        <f t="shared" si="506"/>
        <v>0</v>
      </c>
      <c r="D8155">
        <f t="shared" si="507"/>
        <v>6</v>
      </c>
      <c r="E8155">
        <f t="shared" si="508"/>
        <v>100</v>
      </c>
    </row>
    <row r="8156" spans="1:5">
      <c r="A8156">
        <v>8155</v>
      </c>
      <c r="B8156" s="1">
        <f t="shared" si="505"/>
        <v>41740.848000019934</v>
      </c>
      <c r="C8156">
        <f t="shared" si="506"/>
        <v>83</v>
      </c>
      <c r="D8156">
        <f t="shared" si="507"/>
        <v>7</v>
      </c>
      <c r="E8156">
        <f t="shared" si="508"/>
        <v>24</v>
      </c>
    </row>
    <row r="8157" spans="1:5">
      <c r="A8157">
        <v>8156</v>
      </c>
      <c r="B8157" s="1">
        <f t="shared" si="505"/>
        <v>41740.860000019937</v>
      </c>
      <c r="C8157">
        <f t="shared" si="506"/>
        <v>91</v>
      </c>
      <c r="D8157">
        <f t="shared" si="507"/>
        <v>8</v>
      </c>
      <c r="E8157">
        <f t="shared" si="508"/>
        <v>99</v>
      </c>
    </row>
    <row r="8158" spans="1:5">
      <c r="A8158">
        <v>8157</v>
      </c>
      <c r="B8158" s="1">
        <f t="shared" si="505"/>
        <v>41740.872000019939</v>
      </c>
      <c r="C8158">
        <f t="shared" si="506"/>
        <v>14</v>
      </c>
      <c r="D8158">
        <f t="shared" si="507"/>
        <v>10</v>
      </c>
      <c r="E8158">
        <f t="shared" si="508"/>
        <v>13</v>
      </c>
    </row>
    <row r="8159" spans="1:5">
      <c r="A8159">
        <v>8158</v>
      </c>
      <c r="B8159" s="1">
        <f t="shared" si="505"/>
        <v>41740.884000019942</v>
      </c>
      <c r="C8159">
        <f t="shared" si="506"/>
        <v>75</v>
      </c>
      <c r="D8159">
        <f t="shared" si="507"/>
        <v>11</v>
      </c>
      <c r="E8159">
        <f t="shared" si="508"/>
        <v>92</v>
      </c>
    </row>
    <row r="8160" spans="1:5">
      <c r="A8160">
        <v>8159</v>
      </c>
      <c r="B8160" s="1">
        <f t="shared" si="505"/>
        <v>41740.896000019944</v>
      </c>
      <c r="C8160">
        <f t="shared" si="506"/>
        <v>95</v>
      </c>
      <c r="D8160">
        <f t="shared" si="507"/>
        <v>12</v>
      </c>
      <c r="E8160">
        <f t="shared" si="508"/>
        <v>73</v>
      </c>
    </row>
    <row r="8161" spans="1:5">
      <c r="A8161">
        <v>8160</v>
      </c>
      <c r="B8161" s="1">
        <f t="shared" si="505"/>
        <v>41740.908000019946</v>
      </c>
      <c r="C8161">
        <f t="shared" si="506"/>
        <v>28</v>
      </c>
      <c r="D8161">
        <f t="shared" si="507"/>
        <v>13</v>
      </c>
      <c r="E8161">
        <f t="shared" si="508"/>
        <v>96</v>
      </c>
    </row>
    <row r="8162" spans="1:5">
      <c r="A8162">
        <v>8161</v>
      </c>
      <c r="B8162" s="1">
        <f t="shared" si="505"/>
        <v>41740.920000019949</v>
      </c>
      <c r="C8162">
        <f t="shared" si="506"/>
        <v>65</v>
      </c>
      <c r="D8162">
        <f t="shared" si="507"/>
        <v>14</v>
      </c>
      <c r="E8162">
        <f t="shared" si="508"/>
        <v>56</v>
      </c>
    </row>
    <row r="8163" spans="1:5">
      <c r="A8163">
        <v>8162</v>
      </c>
      <c r="B8163" s="1">
        <f t="shared" si="505"/>
        <v>41740.932000019951</v>
      </c>
      <c r="C8163">
        <f t="shared" si="506"/>
        <v>98</v>
      </c>
      <c r="D8163">
        <f t="shared" si="507"/>
        <v>16</v>
      </c>
      <c r="E8163">
        <f t="shared" si="508"/>
        <v>81</v>
      </c>
    </row>
    <row r="8164" spans="1:5">
      <c r="A8164">
        <v>8163</v>
      </c>
      <c r="B8164" s="1">
        <f t="shared" si="505"/>
        <v>41740.944000019954</v>
      </c>
      <c r="C8164">
        <f t="shared" si="506"/>
        <v>41</v>
      </c>
      <c r="D8164">
        <f t="shared" si="507"/>
        <v>17</v>
      </c>
      <c r="E8164">
        <f t="shared" si="508"/>
        <v>98</v>
      </c>
    </row>
    <row r="8165" spans="1:5">
      <c r="A8165">
        <v>8164</v>
      </c>
      <c r="B8165" s="1">
        <f t="shared" si="505"/>
        <v>41740.956000019956</v>
      </c>
      <c r="C8165">
        <f t="shared" si="506"/>
        <v>54</v>
      </c>
      <c r="D8165">
        <f t="shared" si="507"/>
        <v>18</v>
      </c>
      <c r="E8165">
        <f t="shared" si="508"/>
        <v>82</v>
      </c>
    </row>
    <row r="8166" spans="1:5">
      <c r="A8166">
        <v>8165</v>
      </c>
      <c r="B8166" s="1">
        <f t="shared" si="505"/>
        <v>41740.968000019959</v>
      </c>
      <c r="C8166">
        <f t="shared" si="506"/>
        <v>99</v>
      </c>
      <c r="D8166">
        <f t="shared" si="507"/>
        <v>19</v>
      </c>
      <c r="E8166">
        <f t="shared" si="508"/>
        <v>3</v>
      </c>
    </row>
    <row r="8167" spans="1:5">
      <c r="A8167">
        <v>8166</v>
      </c>
      <c r="B8167" s="1">
        <f t="shared" si="505"/>
        <v>41740.980000019961</v>
      </c>
      <c r="C8167">
        <f t="shared" si="506"/>
        <v>53</v>
      </c>
      <c r="D8167">
        <f t="shared" si="507"/>
        <v>20</v>
      </c>
      <c r="E8167">
        <f t="shared" si="508"/>
        <v>91</v>
      </c>
    </row>
    <row r="8168" spans="1:5">
      <c r="A8168">
        <v>8167</v>
      </c>
      <c r="B8168" s="1">
        <f t="shared" si="505"/>
        <v>41740.992000019964</v>
      </c>
      <c r="C8168">
        <f t="shared" si="506"/>
        <v>41</v>
      </c>
      <c r="D8168">
        <f t="shared" si="507"/>
        <v>21</v>
      </c>
      <c r="E8168">
        <f t="shared" si="508"/>
        <v>98</v>
      </c>
    </row>
    <row r="8169" spans="1:5">
      <c r="A8169">
        <v>8168</v>
      </c>
      <c r="B8169" s="1">
        <f t="shared" si="505"/>
        <v>41741.004000019966</v>
      </c>
      <c r="C8169">
        <f t="shared" si="506"/>
        <v>99</v>
      </c>
      <c r="D8169">
        <f t="shared" si="507"/>
        <v>23</v>
      </c>
      <c r="E8169">
        <f t="shared" si="508"/>
        <v>3</v>
      </c>
    </row>
    <row r="8170" spans="1:5">
      <c r="A8170">
        <v>8169</v>
      </c>
      <c r="B8170" s="1">
        <f t="shared" si="505"/>
        <v>41741.016000019968</v>
      </c>
      <c r="C8170">
        <f t="shared" si="506"/>
        <v>65</v>
      </c>
      <c r="D8170">
        <f t="shared" si="507"/>
        <v>24</v>
      </c>
      <c r="E8170">
        <f t="shared" si="508"/>
        <v>56</v>
      </c>
    </row>
    <row r="8171" spans="1:5">
      <c r="A8171">
        <v>8170</v>
      </c>
      <c r="B8171" s="1">
        <f t="shared" si="505"/>
        <v>41741.028000019971</v>
      </c>
      <c r="C8171">
        <f t="shared" si="506"/>
        <v>28</v>
      </c>
      <c r="D8171">
        <f t="shared" si="507"/>
        <v>25</v>
      </c>
      <c r="E8171">
        <f t="shared" si="508"/>
        <v>96</v>
      </c>
    </row>
    <row r="8172" spans="1:5">
      <c r="A8172">
        <v>8171</v>
      </c>
      <c r="B8172" s="1">
        <f t="shared" si="505"/>
        <v>41741.040000019973</v>
      </c>
      <c r="C8172">
        <f t="shared" si="506"/>
        <v>96</v>
      </c>
      <c r="D8172">
        <f t="shared" si="507"/>
        <v>26</v>
      </c>
      <c r="E8172">
        <f t="shared" si="508"/>
        <v>18</v>
      </c>
    </row>
    <row r="8173" spans="1:5">
      <c r="A8173">
        <v>8172</v>
      </c>
      <c r="B8173" s="1">
        <f t="shared" si="505"/>
        <v>41741.052000019976</v>
      </c>
      <c r="C8173">
        <f t="shared" si="506"/>
        <v>75</v>
      </c>
      <c r="D8173">
        <f t="shared" si="507"/>
        <v>27</v>
      </c>
      <c r="E8173">
        <f t="shared" si="508"/>
        <v>92</v>
      </c>
    </row>
    <row r="8174" spans="1:5">
      <c r="A8174">
        <v>8173</v>
      </c>
      <c r="B8174" s="1">
        <f t="shared" si="505"/>
        <v>41741.064000019978</v>
      </c>
      <c r="C8174">
        <f t="shared" si="506"/>
        <v>14</v>
      </c>
      <c r="D8174">
        <f t="shared" si="507"/>
        <v>28</v>
      </c>
      <c r="E8174">
        <f t="shared" si="508"/>
        <v>13</v>
      </c>
    </row>
    <row r="8175" spans="1:5">
      <c r="A8175">
        <v>8174</v>
      </c>
      <c r="B8175" s="1">
        <f t="shared" si="505"/>
        <v>41741.076000019981</v>
      </c>
      <c r="C8175">
        <f t="shared" si="506"/>
        <v>91</v>
      </c>
      <c r="D8175">
        <f t="shared" si="507"/>
        <v>30</v>
      </c>
      <c r="E8175">
        <f t="shared" si="508"/>
        <v>99</v>
      </c>
    </row>
    <row r="8176" spans="1:5">
      <c r="A8176">
        <v>8175</v>
      </c>
      <c r="B8176" s="1">
        <f t="shared" si="505"/>
        <v>41741.088000019983</v>
      </c>
      <c r="C8176">
        <f t="shared" si="506"/>
        <v>83</v>
      </c>
      <c r="D8176">
        <f t="shared" si="507"/>
        <v>31</v>
      </c>
      <c r="E8176">
        <f t="shared" si="508"/>
        <v>24</v>
      </c>
    </row>
    <row r="8177" spans="1:5">
      <c r="A8177">
        <v>8176</v>
      </c>
      <c r="B8177" s="1">
        <f t="shared" si="505"/>
        <v>41741.100000019986</v>
      </c>
      <c r="C8177">
        <f t="shared" si="506"/>
        <v>0</v>
      </c>
      <c r="D8177">
        <f t="shared" si="507"/>
        <v>32</v>
      </c>
      <c r="E8177">
        <f t="shared" si="508"/>
        <v>100</v>
      </c>
    </row>
    <row r="8178" spans="1:5">
      <c r="A8178">
        <v>8177</v>
      </c>
      <c r="B8178" s="1">
        <f t="shared" si="505"/>
        <v>41741.112000019988</v>
      </c>
      <c r="C8178">
        <f t="shared" si="506"/>
        <v>84</v>
      </c>
      <c r="D8178">
        <f t="shared" si="507"/>
        <v>33</v>
      </c>
      <c r="E8178">
        <f t="shared" si="508"/>
        <v>68</v>
      </c>
    </row>
    <row r="8179" spans="1:5">
      <c r="A8179">
        <v>8178</v>
      </c>
      <c r="B8179" s="1">
        <f t="shared" si="505"/>
        <v>41741.12400001999</v>
      </c>
      <c r="C8179">
        <f t="shared" si="506"/>
        <v>90</v>
      </c>
      <c r="D8179">
        <f t="shared" si="507"/>
        <v>34</v>
      </c>
      <c r="E8179">
        <f t="shared" si="508"/>
        <v>44</v>
      </c>
    </row>
    <row r="8180" spans="1:5">
      <c r="A8180">
        <v>8179</v>
      </c>
      <c r="B8180" s="1">
        <f t="shared" si="505"/>
        <v>41741.136000019993</v>
      </c>
      <c r="C8180">
        <f t="shared" si="506"/>
        <v>13</v>
      </c>
      <c r="D8180">
        <f t="shared" si="507"/>
        <v>35</v>
      </c>
      <c r="E8180">
        <f t="shared" si="508"/>
        <v>90</v>
      </c>
    </row>
    <row r="8181" spans="1:5">
      <c r="A8181">
        <v>8180</v>
      </c>
      <c r="B8181" s="1">
        <f t="shared" si="505"/>
        <v>41741.148000019995</v>
      </c>
      <c r="C8181">
        <f t="shared" si="506"/>
        <v>76</v>
      </c>
      <c r="D8181">
        <f t="shared" si="507"/>
        <v>36</v>
      </c>
      <c r="E8181">
        <f t="shared" si="508"/>
        <v>82</v>
      </c>
    </row>
    <row r="8182" spans="1:5">
      <c r="A8182">
        <v>8181</v>
      </c>
      <c r="B8182" s="1">
        <f t="shared" si="505"/>
        <v>41741.160000019998</v>
      </c>
      <c r="C8182">
        <f t="shared" si="506"/>
        <v>95</v>
      </c>
      <c r="D8182">
        <f t="shared" si="507"/>
        <v>37</v>
      </c>
      <c r="E8182">
        <f t="shared" si="508"/>
        <v>73</v>
      </c>
    </row>
    <row r="8183" spans="1:5">
      <c r="A8183">
        <v>8182</v>
      </c>
      <c r="B8183" s="1">
        <f t="shared" si="505"/>
        <v>41741.17200002</v>
      </c>
      <c r="C8183">
        <f t="shared" si="506"/>
        <v>27</v>
      </c>
      <c r="D8183">
        <f t="shared" si="507"/>
        <v>39</v>
      </c>
      <c r="E8183">
        <f t="shared" si="508"/>
        <v>29</v>
      </c>
    </row>
    <row r="8184" spans="1:5">
      <c r="A8184">
        <v>8183</v>
      </c>
      <c r="B8184" s="1">
        <f t="shared" si="505"/>
        <v>41741.184000020003</v>
      </c>
      <c r="C8184">
        <f t="shared" si="506"/>
        <v>66</v>
      </c>
      <c r="D8184">
        <f t="shared" si="507"/>
        <v>40</v>
      </c>
      <c r="E8184">
        <f t="shared" si="508"/>
        <v>99</v>
      </c>
    </row>
    <row r="8185" spans="1:5">
      <c r="A8185">
        <v>8184</v>
      </c>
      <c r="B8185" s="1">
        <f t="shared" si="505"/>
        <v>41741.196000020005</v>
      </c>
      <c r="C8185">
        <f t="shared" si="506"/>
        <v>98</v>
      </c>
      <c r="D8185">
        <f t="shared" si="507"/>
        <v>41</v>
      </c>
      <c r="E8185">
        <f t="shared" si="508"/>
        <v>81</v>
      </c>
    </row>
    <row r="8186" spans="1:5">
      <c r="A8186">
        <v>8185</v>
      </c>
      <c r="B8186" s="1">
        <f t="shared" si="505"/>
        <v>41741.208000020008</v>
      </c>
      <c r="C8186">
        <f t="shared" si="506"/>
        <v>40</v>
      </c>
      <c r="D8186">
        <f t="shared" si="507"/>
        <v>42</v>
      </c>
      <c r="E8186">
        <f t="shared" si="508"/>
        <v>66</v>
      </c>
    </row>
    <row r="8187" spans="1:5">
      <c r="A8187">
        <v>8186</v>
      </c>
      <c r="B8187" s="1">
        <f t="shared" si="505"/>
        <v>41741.22000002001</v>
      </c>
      <c r="C8187">
        <f t="shared" si="506"/>
        <v>54</v>
      </c>
      <c r="D8187">
        <f t="shared" si="507"/>
        <v>43</v>
      </c>
      <c r="E8187">
        <f t="shared" si="508"/>
        <v>82</v>
      </c>
    </row>
    <row r="8188" spans="1:5">
      <c r="A8188">
        <v>8187</v>
      </c>
      <c r="B8188" s="1">
        <f t="shared" si="505"/>
        <v>41741.232000020012</v>
      </c>
      <c r="C8188">
        <f t="shared" si="506"/>
        <v>99</v>
      </c>
      <c r="D8188">
        <f t="shared" si="507"/>
        <v>44</v>
      </c>
      <c r="E8188">
        <f t="shared" si="508"/>
        <v>3</v>
      </c>
    </row>
    <row r="8189" spans="1:5">
      <c r="A8189">
        <v>8188</v>
      </c>
      <c r="B8189" s="1">
        <f t="shared" si="505"/>
        <v>41741.244000020015</v>
      </c>
      <c r="C8189">
        <f t="shared" si="506"/>
        <v>53</v>
      </c>
      <c r="D8189">
        <f t="shared" si="507"/>
        <v>45</v>
      </c>
      <c r="E8189">
        <f t="shared" si="508"/>
        <v>91</v>
      </c>
    </row>
    <row r="8190" spans="1:5">
      <c r="A8190">
        <v>8189</v>
      </c>
      <c r="B8190" s="1">
        <f t="shared" si="505"/>
        <v>41741.256000020017</v>
      </c>
      <c r="C8190">
        <f t="shared" si="506"/>
        <v>42</v>
      </c>
      <c r="D8190">
        <f t="shared" si="507"/>
        <v>46</v>
      </c>
      <c r="E8190">
        <f t="shared" si="508"/>
        <v>39</v>
      </c>
    </row>
    <row r="8191" spans="1:5">
      <c r="A8191">
        <v>8190</v>
      </c>
      <c r="B8191" s="1">
        <f t="shared" si="505"/>
        <v>41741.26800002002</v>
      </c>
      <c r="C8191">
        <f t="shared" si="506"/>
        <v>99</v>
      </c>
      <c r="D8191">
        <f t="shared" si="507"/>
        <v>47</v>
      </c>
      <c r="E8191">
        <f t="shared" si="508"/>
        <v>3</v>
      </c>
    </row>
    <row r="8192" spans="1:5">
      <c r="A8192">
        <v>8191</v>
      </c>
      <c r="B8192" s="1">
        <f t="shared" si="505"/>
        <v>41741.280000020022</v>
      </c>
      <c r="C8192">
        <f t="shared" si="506"/>
        <v>64</v>
      </c>
      <c r="D8192">
        <f t="shared" si="507"/>
        <v>48</v>
      </c>
      <c r="E8192">
        <f t="shared" si="508"/>
        <v>39</v>
      </c>
    </row>
    <row r="8193" spans="1:5">
      <c r="A8193">
        <v>8192</v>
      </c>
      <c r="B8193" s="1">
        <f t="shared" si="505"/>
        <v>41741.292000020025</v>
      </c>
      <c r="C8193">
        <f t="shared" si="506"/>
        <v>29</v>
      </c>
      <c r="D8193">
        <f t="shared" si="507"/>
        <v>49</v>
      </c>
      <c r="E8193">
        <f t="shared" si="508"/>
        <v>74</v>
      </c>
    </row>
    <row r="8194" spans="1:5">
      <c r="A8194">
        <v>8193</v>
      </c>
      <c r="B8194" s="1">
        <f t="shared" si="505"/>
        <v>41741.304000020027</v>
      </c>
      <c r="C8194">
        <f t="shared" si="506"/>
        <v>96</v>
      </c>
      <c r="D8194">
        <f t="shared" si="507"/>
        <v>50</v>
      </c>
      <c r="E8194">
        <f t="shared" si="508"/>
        <v>18</v>
      </c>
    </row>
    <row r="8195" spans="1:5">
      <c r="A8195">
        <v>8194</v>
      </c>
      <c r="B8195" s="1">
        <f t="shared" ref="B8195:B8258" si="509">B8194+$H$1</f>
        <v>41741.31600002003</v>
      </c>
      <c r="C8195">
        <f t="shared" si="506"/>
        <v>74</v>
      </c>
      <c r="D8195">
        <f t="shared" si="507"/>
        <v>51</v>
      </c>
      <c r="E8195">
        <f t="shared" si="508"/>
        <v>17</v>
      </c>
    </row>
    <row r="8196" spans="1:5">
      <c r="A8196">
        <v>8195</v>
      </c>
      <c r="B8196" s="1">
        <f t="shared" si="509"/>
        <v>41741.328000020032</v>
      </c>
      <c r="C8196">
        <f t="shared" si="506"/>
        <v>15</v>
      </c>
      <c r="D8196">
        <f t="shared" si="507"/>
        <v>52</v>
      </c>
      <c r="E8196">
        <f t="shared" si="508"/>
        <v>75</v>
      </c>
    </row>
    <row r="8197" spans="1:5">
      <c r="A8197">
        <v>8196</v>
      </c>
      <c r="B8197" s="1">
        <f t="shared" si="509"/>
        <v>41741.340000020034</v>
      </c>
      <c r="C8197">
        <f t="shared" si="506"/>
        <v>91</v>
      </c>
      <c r="D8197">
        <f t="shared" si="507"/>
        <v>53</v>
      </c>
      <c r="E8197">
        <f t="shared" si="508"/>
        <v>99</v>
      </c>
    </row>
    <row r="8198" spans="1:5">
      <c r="A8198">
        <v>8197</v>
      </c>
      <c r="B8198" s="1">
        <f t="shared" si="509"/>
        <v>41741.352000020037</v>
      </c>
      <c r="C8198">
        <f t="shared" si="506"/>
        <v>83</v>
      </c>
      <c r="D8198">
        <f t="shared" si="507"/>
        <v>54</v>
      </c>
      <c r="E8198">
        <f t="shared" si="508"/>
        <v>24</v>
      </c>
    </row>
    <row r="8199" spans="1:5">
      <c r="A8199">
        <v>8198</v>
      </c>
      <c r="B8199" s="1">
        <f t="shared" si="509"/>
        <v>41741.364000020039</v>
      </c>
      <c r="C8199">
        <f t="shared" si="506"/>
        <v>1</v>
      </c>
      <c r="D8199">
        <f t="shared" si="507"/>
        <v>55</v>
      </c>
      <c r="E8199">
        <f t="shared" si="508"/>
        <v>54</v>
      </c>
    </row>
    <row r="8200" spans="1:5">
      <c r="A8200">
        <v>8199</v>
      </c>
      <c r="B8200" s="1">
        <f t="shared" si="509"/>
        <v>41741.376000020042</v>
      </c>
      <c r="C8200">
        <f t="shared" si="506"/>
        <v>84</v>
      </c>
      <c r="D8200">
        <f t="shared" si="507"/>
        <v>56</v>
      </c>
      <c r="E8200">
        <f t="shared" si="508"/>
        <v>68</v>
      </c>
    </row>
    <row r="8201" spans="1:5">
      <c r="A8201">
        <v>8200</v>
      </c>
      <c r="B8201" s="1">
        <f t="shared" si="509"/>
        <v>41741.388000020044</v>
      </c>
      <c r="C8201">
        <f t="shared" si="506"/>
        <v>90</v>
      </c>
      <c r="D8201">
        <f t="shared" si="507"/>
        <v>57</v>
      </c>
      <c r="E8201">
        <f t="shared" si="508"/>
        <v>44</v>
      </c>
    </row>
    <row r="8202" spans="1:5">
      <c r="A8202">
        <v>8201</v>
      </c>
      <c r="B8202" s="1">
        <f t="shared" si="509"/>
        <v>41741.400000020047</v>
      </c>
      <c r="C8202">
        <f t="shared" si="506"/>
        <v>12</v>
      </c>
      <c r="D8202">
        <f t="shared" si="507"/>
        <v>58</v>
      </c>
      <c r="E8202">
        <f t="shared" si="508"/>
        <v>84</v>
      </c>
    </row>
    <row r="8203" spans="1:5">
      <c r="A8203">
        <v>8202</v>
      </c>
      <c r="B8203" s="1">
        <f t="shared" si="509"/>
        <v>41741.412000020049</v>
      </c>
      <c r="C8203">
        <f t="shared" si="506"/>
        <v>76</v>
      </c>
      <c r="D8203">
        <f t="shared" si="507"/>
        <v>59</v>
      </c>
      <c r="E8203">
        <f t="shared" si="508"/>
        <v>82</v>
      </c>
    </row>
    <row r="8204" spans="1:5">
      <c r="A8204">
        <v>8203</v>
      </c>
      <c r="B8204" s="1">
        <f t="shared" si="509"/>
        <v>41741.424000020052</v>
      </c>
      <c r="C8204">
        <f t="shared" si="506"/>
        <v>95</v>
      </c>
      <c r="D8204">
        <f t="shared" si="507"/>
        <v>60</v>
      </c>
      <c r="E8204">
        <f t="shared" si="508"/>
        <v>73</v>
      </c>
    </row>
    <row r="8205" spans="1:5">
      <c r="A8205">
        <v>8204</v>
      </c>
      <c r="B8205" s="1">
        <f t="shared" si="509"/>
        <v>41741.436000020054</v>
      </c>
      <c r="C8205">
        <f t="shared" si="506"/>
        <v>26</v>
      </c>
      <c r="D8205">
        <f t="shared" si="507"/>
        <v>61</v>
      </c>
      <c r="E8205">
        <f t="shared" si="508"/>
        <v>64</v>
      </c>
    </row>
    <row r="8206" spans="1:5">
      <c r="A8206">
        <v>8205</v>
      </c>
      <c r="B8206" s="1">
        <f t="shared" si="509"/>
        <v>41741.448000020056</v>
      </c>
      <c r="C8206">
        <f t="shared" si="506"/>
        <v>66</v>
      </c>
      <c r="D8206">
        <f t="shared" si="507"/>
        <v>62</v>
      </c>
      <c r="E8206">
        <f t="shared" si="508"/>
        <v>99</v>
      </c>
    </row>
    <row r="8207" spans="1:5">
      <c r="A8207">
        <v>8206</v>
      </c>
      <c r="B8207" s="1">
        <f t="shared" si="509"/>
        <v>41741.460000020059</v>
      </c>
      <c r="C8207">
        <f t="shared" si="506"/>
        <v>98</v>
      </c>
      <c r="D8207">
        <f t="shared" si="507"/>
        <v>63</v>
      </c>
      <c r="E8207">
        <f t="shared" si="508"/>
        <v>81</v>
      </c>
    </row>
    <row r="8208" spans="1:5">
      <c r="A8208">
        <v>8207</v>
      </c>
      <c r="B8208" s="1">
        <f t="shared" si="509"/>
        <v>41741.472000020061</v>
      </c>
      <c r="C8208">
        <f t="shared" si="506"/>
        <v>39</v>
      </c>
      <c r="D8208">
        <f t="shared" si="507"/>
        <v>64</v>
      </c>
      <c r="E8208">
        <f t="shared" si="508"/>
        <v>26</v>
      </c>
    </row>
    <row r="8209" spans="1:5">
      <c r="A8209">
        <v>8208</v>
      </c>
      <c r="B8209" s="1">
        <f t="shared" si="509"/>
        <v>41741.484000020064</v>
      </c>
      <c r="C8209">
        <f t="shared" si="506"/>
        <v>55</v>
      </c>
      <c r="D8209">
        <f t="shared" si="507"/>
        <v>65</v>
      </c>
      <c r="E8209">
        <f t="shared" si="508"/>
        <v>2</v>
      </c>
    </row>
    <row r="8210" spans="1:5">
      <c r="A8210">
        <v>8209</v>
      </c>
      <c r="B8210" s="1">
        <f t="shared" si="509"/>
        <v>41741.496000020066</v>
      </c>
      <c r="C8210">
        <f t="shared" si="506"/>
        <v>99</v>
      </c>
      <c r="D8210">
        <f t="shared" si="507"/>
        <v>66</v>
      </c>
      <c r="E8210">
        <f t="shared" si="508"/>
        <v>3</v>
      </c>
    </row>
    <row r="8211" spans="1:5">
      <c r="A8211">
        <v>8210</v>
      </c>
      <c r="B8211" s="1">
        <f t="shared" si="509"/>
        <v>41741.508000020069</v>
      </c>
      <c r="C8211">
        <f t="shared" si="506"/>
        <v>52</v>
      </c>
      <c r="D8211">
        <f t="shared" si="507"/>
        <v>67</v>
      </c>
      <c r="E8211">
        <f t="shared" si="508"/>
        <v>16</v>
      </c>
    </row>
    <row r="8212" spans="1:5">
      <c r="A8212">
        <v>8211</v>
      </c>
      <c r="B8212" s="1">
        <f t="shared" si="509"/>
        <v>41741.520000020071</v>
      </c>
      <c r="C8212">
        <f t="shared" si="506"/>
        <v>43</v>
      </c>
      <c r="D8212">
        <f t="shared" si="507"/>
        <v>68</v>
      </c>
      <c r="E8212">
        <f t="shared" si="508"/>
        <v>55</v>
      </c>
    </row>
    <row r="8213" spans="1:5">
      <c r="A8213">
        <v>8212</v>
      </c>
      <c r="B8213" s="1">
        <f t="shared" si="509"/>
        <v>41741.532000020074</v>
      </c>
      <c r="C8213">
        <f t="shared" si="506"/>
        <v>99</v>
      </c>
      <c r="D8213">
        <f t="shared" si="507"/>
        <v>68</v>
      </c>
      <c r="E8213">
        <f t="shared" si="508"/>
        <v>3</v>
      </c>
    </row>
    <row r="8214" spans="1:5">
      <c r="A8214">
        <v>8213</v>
      </c>
      <c r="B8214" s="1">
        <f t="shared" si="509"/>
        <v>41741.544000020076</v>
      </c>
      <c r="C8214">
        <f t="shared" ref="C8214:C8277" si="510">TRUNC(ABS(COS(A8214))*100)</f>
        <v>63</v>
      </c>
      <c r="D8214">
        <f t="shared" ref="D8214:D8277" si="511">TRUNC(ABS(COS(B8214))*100)</f>
        <v>69</v>
      </c>
      <c r="E8214">
        <f t="shared" ref="E8214:E8277" si="512">TRUNC(ABS(COS(C8214))*100)</f>
        <v>98</v>
      </c>
    </row>
    <row r="8215" spans="1:5">
      <c r="A8215">
        <v>8214</v>
      </c>
      <c r="B8215" s="1">
        <f t="shared" si="509"/>
        <v>41741.556000020078</v>
      </c>
      <c r="C8215">
        <f t="shared" si="510"/>
        <v>30</v>
      </c>
      <c r="D8215">
        <f t="shared" si="511"/>
        <v>70</v>
      </c>
      <c r="E8215">
        <f t="shared" si="512"/>
        <v>15</v>
      </c>
    </row>
    <row r="8216" spans="1:5">
      <c r="A8216">
        <v>8215</v>
      </c>
      <c r="B8216" s="1">
        <f t="shared" si="509"/>
        <v>41741.568000020081</v>
      </c>
      <c r="C8216">
        <f t="shared" si="510"/>
        <v>96</v>
      </c>
      <c r="D8216">
        <f t="shared" si="511"/>
        <v>71</v>
      </c>
      <c r="E8216">
        <f t="shared" si="512"/>
        <v>18</v>
      </c>
    </row>
    <row r="8217" spans="1:5">
      <c r="A8217">
        <v>8216</v>
      </c>
      <c r="B8217" s="1">
        <f t="shared" si="509"/>
        <v>41741.580000020083</v>
      </c>
      <c r="C8217">
        <f t="shared" si="510"/>
        <v>74</v>
      </c>
      <c r="D8217">
        <f t="shared" si="511"/>
        <v>72</v>
      </c>
      <c r="E8217">
        <f t="shared" si="512"/>
        <v>17</v>
      </c>
    </row>
    <row r="8218" spans="1:5">
      <c r="A8218">
        <v>8217</v>
      </c>
      <c r="B8218" s="1">
        <f t="shared" si="509"/>
        <v>41741.592000020086</v>
      </c>
      <c r="C8218">
        <f t="shared" si="510"/>
        <v>16</v>
      </c>
      <c r="D8218">
        <f t="shared" si="511"/>
        <v>73</v>
      </c>
      <c r="E8218">
        <f t="shared" si="512"/>
        <v>95</v>
      </c>
    </row>
    <row r="8219" spans="1:5">
      <c r="A8219">
        <v>8218</v>
      </c>
      <c r="B8219" s="1">
        <f t="shared" si="509"/>
        <v>41741.604000020088</v>
      </c>
      <c r="C8219">
        <f t="shared" si="510"/>
        <v>91</v>
      </c>
      <c r="D8219">
        <f t="shared" si="511"/>
        <v>74</v>
      </c>
      <c r="E8219">
        <f t="shared" si="512"/>
        <v>99</v>
      </c>
    </row>
    <row r="8220" spans="1:5">
      <c r="A8220">
        <v>8219</v>
      </c>
      <c r="B8220" s="1">
        <f t="shared" si="509"/>
        <v>41741.616000020091</v>
      </c>
      <c r="C8220">
        <f t="shared" si="510"/>
        <v>82</v>
      </c>
      <c r="D8220">
        <f t="shared" si="511"/>
        <v>74</v>
      </c>
      <c r="E8220">
        <f t="shared" si="512"/>
        <v>94</v>
      </c>
    </row>
    <row r="8221" spans="1:5">
      <c r="A8221">
        <v>8220</v>
      </c>
      <c r="B8221" s="1">
        <f t="shared" si="509"/>
        <v>41741.628000020093</v>
      </c>
      <c r="C8221">
        <f t="shared" si="510"/>
        <v>2</v>
      </c>
      <c r="D8221">
        <f t="shared" si="511"/>
        <v>75</v>
      </c>
      <c r="E8221">
        <f t="shared" si="512"/>
        <v>41</v>
      </c>
    </row>
    <row r="8222" spans="1:5">
      <c r="A8222">
        <v>8221</v>
      </c>
      <c r="B8222" s="1">
        <f t="shared" si="509"/>
        <v>41741.640000020096</v>
      </c>
      <c r="C8222">
        <f t="shared" si="510"/>
        <v>85</v>
      </c>
      <c r="D8222">
        <f t="shared" si="511"/>
        <v>76</v>
      </c>
      <c r="E8222">
        <f t="shared" si="512"/>
        <v>98</v>
      </c>
    </row>
    <row r="8223" spans="1:5">
      <c r="A8223">
        <v>8222</v>
      </c>
      <c r="B8223" s="1">
        <f t="shared" si="509"/>
        <v>41741.652000020098</v>
      </c>
      <c r="C8223">
        <f t="shared" si="510"/>
        <v>89</v>
      </c>
      <c r="D8223">
        <f t="shared" si="511"/>
        <v>77</v>
      </c>
      <c r="E8223">
        <f t="shared" si="512"/>
        <v>51</v>
      </c>
    </row>
    <row r="8224" spans="1:5">
      <c r="A8224">
        <v>8223</v>
      </c>
      <c r="B8224" s="1">
        <f t="shared" si="509"/>
        <v>41741.664000020101</v>
      </c>
      <c r="C8224">
        <f t="shared" si="510"/>
        <v>11</v>
      </c>
      <c r="D8224">
        <f t="shared" si="511"/>
        <v>77</v>
      </c>
      <c r="E8224">
        <f t="shared" si="512"/>
        <v>0</v>
      </c>
    </row>
    <row r="8225" spans="1:5">
      <c r="A8225">
        <v>8224</v>
      </c>
      <c r="B8225" s="1">
        <f t="shared" si="509"/>
        <v>41741.676000020103</v>
      </c>
      <c r="C8225">
        <f t="shared" si="510"/>
        <v>77</v>
      </c>
      <c r="D8225">
        <f t="shared" si="511"/>
        <v>78</v>
      </c>
      <c r="E8225">
        <f t="shared" si="512"/>
        <v>3</v>
      </c>
    </row>
    <row r="8226" spans="1:5">
      <c r="A8226">
        <v>8225</v>
      </c>
      <c r="B8226" s="1">
        <f t="shared" si="509"/>
        <v>41741.688000020105</v>
      </c>
      <c r="C8226">
        <f t="shared" si="510"/>
        <v>95</v>
      </c>
      <c r="D8226">
        <f t="shared" si="511"/>
        <v>79</v>
      </c>
      <c r="E8226">
        <f t="shared" si="512"/>
        <v>73</v>
      </c>
    </row>
    <row r="8227" spans="1:5">
      <c r="A8227">
        <v>8226</v>
      </c>
      <c r="B8227" s="1">
        <f t="shared" si="509"/>
        <v>41741.700000020108</v>
      </c>
      <c r="C8227">
        <f t="shared" si="510"/>
        <v>25</v>
      </c>
      <c r="D8227">
        <f t="shared" si="511"/>
        <v>80</v>
      </c>
      <c r="E8227">
        <f t="shared" si="512"/>
        <v>99</v>
      </c>
    </row>
    <row r="8228" spans="1:5">
      <c r="A8228">
        <v>8227</v>
      </c>
      <c r="B8228" s="1">
        <f t="shared" si="509"/>
        <v>41741.71200002011</v>
      </c>
      <c r="C8228">
        <f t="shared" si="510"/>
        <v>67</v>
      </c>
      <c r="D8228">
        <f t="shared" si="511"/>
        <v>80</v>
      </c>
      <c r="E8228">
        <f t="shared" si="512"/>
        <v>51</v>
      </c>
    </row>
    <row r="8229" spans="1:5">
      <c r="A8229">
        <v>8228</v>
      </c>
      <c r="B8229" s="1">
        <f t="shared" si="509"/>
        <v>41741.724000020113</v>
      </c>
      <c r="C8229">
        <f t="shared" si="510"/>
        <v>98</v>
      </c>
      <c r="D8229">
        <f t="shared" si="511"/>
        <v>81</v>
      </c>
      <c r="E8229">
        <f t="shared" si="512"/>
        <v>81</v>
      </c>
    </row>
    <row r="8230" spans="1:5">
      <c r="A8230">
        <v>8229</v>
      </c>
      <c r="B8230" s="1">
        <f t="shared" si="509"/>
        <v>41741.736000020115</v>
      </c>
      <c r="C8230">
        <f t="shared" si="510"/>
        <v>39</v>
      </c>
      <c r="D8230">
        <f t="shared" si="511"/>
        <v>82</v>
      </c>
      <c r="E8230">
        <f t="shared" si="512"/>
        <v>26</v>
      </c>
    </row>
    <row r="8231" spans="1:5">
      <c r="A8231">
        <v>8230</v>
      </c>
      <c r="B8231" s="1">
        <f t="shared" si="509"/>
        <v>41741.748000020118</v>
      </c>
      <c r="C8231">
        <f t="shared" si="510"/>
        <v>56</v>
      </c>
      <c r="D8231">
        <f t="shared" si="511"/>
        <v>82</v>
      </c>
      <c r="E8231">
        <f t="shared" si="512"/>
        <v>85</v>
      </c>
    </row>
    <row r="8232" spans="1:5">
      <c r="A8232">
        <v>8231</v>
      </c>
      <c r="B8232" s="1">
        <f t="shared" si="509"/>
        <v>41741.76000002012</v>
      </c>
      <c r="C8232">
        <f t="shared" si="510"/>
        <v>99</v>
      </c>
      <c r="D8232">
        <f t="shared" si="511"/>
        <v>83</v>
      </c>
      <c r="E8232">
        <f t="shared" si="512"/>
        <v>3</v>
      </c>
    </row>
    <row r="8233" spans="1:5">
      <c r="A8233">
        <v>8232</v>
      </c>
      <c r="B8233" s="1">
        <f t="shared" si="509"/>
        <v>41741.772000020123</v>
      </c>
      <c r="C8233">
        <f t="shared" si="510"/>
        <v>51</v>
      </c>
      <c r="D8233">
        <f t="shared" si="511"/>
        <v>84</v>
      </c>
      <c r="E8233">
        <f t="shared" si="512"/>
        <v>74</v>
      </c>
    </row>
    <row r="8234" spans="1:5">
      <c r="A8234">
        <v>8233</v>
      </c>
      <c r="B8234" s="1">
        <f t="shared" si="509"/>
        <v>41741.784000020125</v>
      </c>
      <c r="C8234">
        <f t="shared" si="510"/>
        <v>44</v>
      </c>
      <c r="D8234">
        <f t="shared" si="511"/>
        <v>84</v>
      </c>
      <c r="E8234">
        <f t="shared" si="512"/>
        <v>99</v>
      </c>
    </row>
    <row r="8235" spans="1:5">
      <c r="A8235">
        <v>8234</v>
      </c>
      <c r="B8235" s="1">
        <f t="shared" si="509"/>
        <v>41741.796000020127</v>
      </c>
      <c r="C8235">
        <f t="shared" si="510"/>
        <v>99</v>
      </c>
      <c r="D8235">
        <f t="shared" si="511"/>
        <v>85</v>
      </c>
      <c r="E8235">
        <f t="shared" si="512"/>
        <v>3</v>
      </c>
    </row>
    <row r="8236" spans="1:5">
      <c r="A8236">
        <v>8235</v>
      </c>
      <c r="B8236" s="1">
        <f t="shared" si="509"/>
        <v>41741.80800002013</v>
      </c>
      <c r="C8236">
        <f t="shared" si="510"/>
        <v>63</v>
      </c>
      <c r="D8236">
        <f t="shared" si="511"/>
        <v>86</v>
      </c>
      <c r="E8236">
        <f t="shared" si="512"/>
        <v>98</v>
      </c>
    </row>
    <row r="8237" spans="1:5">
      <c r="A8237">
        <v>8236</v>
      </c>
      <c r="B8237" s="1">
        <f t="shared" si="509"/>
        <v>41741.820000020132</v>
      </c>
      <c r="C8237">
        <f t="shared" si="510"/>
        <v>30</v>
      </c>
      <c r="D8237">
        <f t="shared" si="511"/>
        <v>86</v>
      </c>
      <c r="E8237">
        <f t="shared" si="512"/>
        <v>15</v>
      </c>
    </row>
    <row r="8238" spans="1:5">
      <c r="A8238">
        <v>8237</v>
      </c>
      <c r="B8238" s="1">
        <f t="shared" si="509"/>
        <v>41741.832000020135</v>
      </c>
      <c r="C8238">
        <f t="shared" si="510"/>
        <v>96</v>
      </c>
      <c r="D8238">
        <f t="shared" si="511"/>
        <v>87</v>
      </c>
      <c r="E8238">
        <f t="shared" si="512"/>
        <v>18</v>
      </c>
    </row>
    <row r="8239" spans="1:5">
      <c r="A8239">
        <v>8238</v>
      </c>
      <c r="B8239" s="1">
        <f t="shared" si="509"/>
        <v>41741.844000020137</v>
      </c>
      <c r="C8239">
        <f t="shared" si="510"/>
        <v>73</v>
      </c>
      <c r="D8239">
        <f t="shared" si="511"/>
        <v>87</v>
      </c>
      <c r="E8239">
        <f t="shared" si="512"/>
        <v>73</v>
      </c>
    </row>
    <row r="8240" spans="1:5">
      <c r="A8240">
        <v>8239</v>
      </c>
      <c r="B8240" s="1">
        <f t="shared" si="509"/>
        <v>41741.85600002014</v>
      </c>
      <c r="C8240">
        <f t="shared" si="510"/>
        <v>17</v>
      </c>
      <c r="D8240">
        <f t="shared" si="511"/>
        <v>88</v>
      </c>
      <c r="E8240">
        <f t="shared" si="512"/>
        <v>27</v>
      </c>
    </row>
    <row r="8241" spans="1:5">
      <c r="A8241">
        <v>8240</v>
      </c>
      <c r="B8241" s="1">
        <f t="shared" si="509"/>
        <v>41741.868000020142</v>
      </c>
      <c r="C8241">
        <f t="shared" si="510"/>
        <v>92</v>
      </c>
      <c r="D8241">
        <f t="shared" si="511"/>
        <v>88</v>
      </c>
      <c r="E8241">
        <f t="shared" si="512"/>
        <v>62</v>
      </c>
    </row>
    <row r="8242" spans="1:5">
      <c r="A8242">
        <v>8241</v>
      </c>
      <c r="B8242" s="1">
        <f t="shared" si="509"/>
        <v>41741.880000020145</v>
      </c>
      <c r="C8242">
        <f t="shared" si="510"/>
        <v>82</v>
      </c>
      <c r="D8242">
        <f t="shared" si="511"/>
        <v>89</v>
      </c>
      <c r="E8242">
        <f t="shared" si="512"/>
        <v>94</v>
      </c>
    </row>
    <row r="8243" spans="1:5">
      <c r="A8243">
        <v>8242</v>
      </c>
      <c r="B8243" s="1">
        <f t="shared" si="509"/>
        <v>41741.892000020147</v>
      </c>
      <c r="C8243">
        <f t="shared" si="510"/>
        <v>3</v>
      </c>
      <c r="D8243">
        <f t="shared" si="511"/>
        <v>90</v>
      </c>
      <c r="E8243">
        <f t="shared" si="512"/>
        <v>98</v>
      </c>
    </row>
    <row r="8244" spans="1:5">
      <c r="A8244">
        <v>8243</v>
      </c>
      <c r="B8244" s="1">
        <f t="shared" si="509"/>
        <v>41741.904000020149</v>
      </c>
      <c r="C8244">
        <f t="shared" si="510"/>
        <v>85</v>
      </c>
      <c r="D8244">
        <f t="shared" si="511"/>
        <v>90</v>
      </c>
      <c r="E8244">
        <f t="shared" si="512"/>
        <v>98</v>
      </c>
    </row>
    <row r="8245" spans="1:5">
      <c r="A8245">
        <v>8244</v>
      </c>
      <c r="B8245" s="1">
        <f t="shared" si="509"/>
        <v>41741.916000020152</v>
      </c>
      <c r="C8245">
        <f t="shared" si="510"/>
        <v>89</v>
      </c>
      <c r="D8245">
        <f t="shared" si="511"/>
        <v>91</v>
      </c>
      <c r="E8245">
        <f t="shared" si="512"/>
        <v>51</v>
      </c>
    </row>
    <row r="8246" spans="1:5">
      <c r="A8246">
        <v>8245</v>
      </c>
      <c r="B8246" s="1">
        <f t="shared" si="509"/>
        <v>41741.928000020154</v>
      </c>
      <c r="C8246">
        <f t="shared" si="510"/>
        <v>10</v>
      </c>
      <c r="D8246">
        <f t="shared" si="511"/>
        <v>91</v>
      </c>
      <c r="E8246">
        <f t="shared" si="512"/>
        <v>83</v>
      </c>
    </row>
    <row r="8247" spans="1:5">
      <c r="A8247">
        <v>8246</v>
      </c>
      <c r="B8247" s="1">
        <f t="shared" si="509"/>
        <v>41741.940000020157</v>
      </c>
      <c r="C8247">
        <f t="shared" si="510"/>
        <v>77</v>
      </c>
      <c r="D8247">
        <f t="shared" si="511"/>
        <v>92</v>
      </c>
      <c r="E8247">
        <f t="shared" si="512"/>
        <v>3</v>
      </c>
    </row>
    <row r="8248" spans="1:5">
      <c r="A8248">
        <v>8247</v>
      </c>
      <c r="B8248" s="1">
        <f t="shared" si="509"/>
        <v>41741.952000020159</v>
      </c>
      <c r="C8248">
        <f t="shared" si="510"/>
        <v>94</v>
      </c>
      <c r="D8248">
        <f t="shared" si="511"/>
        <v>92</v>
      </c>
      <c r="E8248">
        <f t="shared" si="512"/>
        <v>96</v>
      </c>
    </row>
    <row r="8249" spans="1:5">
      <c r="A8249">
        <v>8248</v>
      </c>
      <c r="B8249" s="1">
        <f t="shared" si="509"/>
        <v>41741.964000020162</v>
      </c>
      <c r="C8249">
        <f t="shared" si="510"/>
        <v>24</v>
      </c>
      <c r="D8249">
        <f t="shared" si="511"/>
        <v>92</v>
      </c>
      <c r="E8249">
        <f t="shared" si="512"/>
        <v>42</v>
      </c>
    </row>
    <row r="8250" spans="1:5">
      <c r="A8250">
        <v>8249</v>
      </c>
      <c r="B8250" s="1">
        <f t="shared" si="509"/>
        <v>41741.976000020164</v>
      </c>
      <c r="C8250">
        <f t="shared" si="510"/>
        <v>68</v>
      </c>
      <c r="D8250">
        <f t="shared" si="511"/>
        <v>93</v>
      </c>
      <c r="E8250">
        <f t="shared" si="512"/>
        <v>44</v>
      </c>
    </row>
    <row r="8251" spans="1:5">
      <c r="A8251">
        <v>8250</v>
      </c>
      <c r="B8251" s="1">
        <f t="shared" si="509"/>
        <v>41741.988000020167</v>
      </c>
      <c r="C8251">
        <f t="shared" si="510"/>
        <v>98</v>
      </c>
      <c r="D8251">
        <f t="shared" si="511"/>
        <v>93</v>
      </c>
      <c r="E8251">
        <f t="shared" si="512"/>
        <v>81</v>
      </c>
    </row>
    <row r="8252" spans="1:5">
      <c r="A8252">
        <v>8251</v>
      </c>
      <c r="B8252" s="1">
        <f t="shared" si="509"/>
        <v>41742.000000020169</v>
      </c>
      <c r="C8252">
        <f t="shared" si="510"/>
        <v>38</v>
      </c>
      <c r="D8252">
        <f t="shared" si="511"/>
        <v>94</v>
      </c>
      <c r="E8252">
        <f t="shared" si="512"/>
        <v>95</v>
      </c>
    </row>
    <row r="8253" spans="1:5">
      <c r="A8253">
        <v>8252</v>
      </c>
      <c r="B8253" s="1">
        <f t="shared" si="509"/>
        <v>41742.012000020171</v>
      </c>
      <c r="C8253">
        <f t="shared" si="510"/>
        <v>57</v>
      </c>
      <c r="D8253">
        <f t="shared" si="511"/>
        <v>94</v>
      </c>
      <c r="E8253">
        <f t="shared" si="512"/>
        <v>89</v>
      </c>
    </row>
    <row r="8254" spans="1:5">
      <c r="A8254">
        <v>8253</v>
      </c>
      <c r="B8254" s="1">
        <f t="shared" si="509"/>
        <v>41742.024000020174</v>
      </c>
      <c r="C8254">
        <f t="shared" si="510"/>
        <v>99</v>
      </c>
      <c r="D8254">
        <f t="shared" si="511"/>
        <v>94</v>
      </c>
      <c r="E8254">
        <f t="shared" si="512"/>
        <v>3</v>
      </c>
    </row>
    <row r="8255" spans="1:5">
      <c r="A8255">
        <v>8254</v>
      </c>
      <c r="B8255" s="1">
        <f t="shared" si="509"/>
        <v>41742.036000020176</v>
      </c>
      <c r="C8255">
        <f t="shared" si="510"/>
        <v>50</v>
      </c>
      <c r="D8255">
        <f t="shared" si="511"/>
        <v>95</v>
      </c>
      <c r="E8255">
        <f t="shared" si="512"/>
        <v>96</v>
      </c>
    </row>
    <row r="8256" spans="1:5">
      <c r="A8256">
        <v>8255</v>
      </c>
      <c r="B8256" s="1">
        <f t="shared" si="509"/>
        <v>41742.048000020179</v>
      </c>
      <c r="C8256">
        <f t="shared" si="510"/>
        <v>44</v>
      </c>
      <c r="D8256">
        <f t="shared" si="511"/>
        <v>95</v>
      </c>
      <c r="E8256">
        <f t="shared" si="512"/>
        <v>99</v>
      </c>
    </row>
    <row r="8257" spans="1:5">
      <c r="A8257">
        <v>8256</v>
      </c>
      <c r="B8257" s="1">
        <f t="shared" si="509"/>
        <v>41742.060000020181</v>
      </c>
      <c r="C8257">
        <f t="shared" si="510"/>
        <v>99</v>
      </c>
      <c r="D8257">
        <f t="shared" si="511"/>
        <v>96</v>
      </c>
      <c r="E8257">
        <f t="shared" si="512"/>
        <v>3</v>
      </c>
    </row>
    <row r="8258" spans="1:5">
      <c r="A8258">
        <v>8257</v>
      </c>
      <c r="B8258" s="1">
        <f t="shared" si="509"/>
        <v>41742.072000020184</v>
      </c>
      <c r="C8258">
        <f t="shared" si="510"/>
        <v>62</v>
      </c>
      <c r="D8258">
        <f t="shared" si="511"/>
        <v>96</v>
      </c>
      <c r="E8258">
        <f t="shared" si="512"/>
        <v>67</v>
      </c>
    </row>
    <row r="8259" spans="1:5">
      <c r="A8259">
        <v>8258</v>
      </c>
      <c r="B8259" s="1">
        <f t="shared" ref="B8259:B8322" si="513">B8258+$H$1</f>
        <v>41742.084000020186</v>
      </c>
      <c r="C8259">
        <f t="shared" si="510"/>
        <v>31</v>
      </c>
      <c r="D8259">
        <f t="shared" si="511"/>
        <v>96</v>
      </c>
      <c r="E8259">
        <f t="shared" si="512"/>
        <v>91</v>
      </c>
    </row>
    <row r="8260" spans="1:5">
      <c r="A8260">
        <v>8259</v>
      </c>
      <c r="B8260" s="1">
        <f t="shared" si="513"/>
        <v>41742.096000020189</v>
      </c>
      <c r="C8260">
        <f t="shared" si="510"/>
        <v>96</v>
      </c>
      <c r="D8260">
        <f t="shared" si="511"/>
        <v>96</v>
      </c>
      <c r="E8260">
        <f t="shared" si="512"/>
        <v>18</v>
      </c>
    </row>
    <row r="8261" spans="1:5">
      <c r="A8261">
        <v>8260</v>
      </c>
      <c r="B8261" s="1">
        <f t="shared" si="513"/>
        <v>41742.108000020191</v>
      </c>
      <c r="C8261">
        <f t="shared" si="510"/>
        <v>72</v>
      </c>
      <c r="D8261">
        <f t="shared" si="511"/>
        <v>97</v>
      </c>
      <c r="E8261">
        <f t="shared" si="512"/>
        <v>96</v>
      </c>
    </row>
    <row r="8262" spans="1:5">
      <c r="A8262">
        <v>8261</v>
      </c>
      <c r="B8262" s="1">
        <f t="shared" si="513"/>
        <v>41742.120000020193</v>
      </c>
      <c r="C8262">
        <f t="shared" si="510"/>
        <v>18</v>
      </c>
      <c r="D8262">
        <f t="shared" si="511"/>
        <v>97</v>
      </c>
      <c r="E8262">
        <f t="shared" si="512"/>
        <v>66</v>
      </c>
    </row>
    <row r="8263" spans="1:5">
      <c r="A8263">
        <v>8262</v>
      </c>
      <c r="B8263" s="1">
        <f t="shared" si="513"/>
        <v>41742.132000020196</v>
      </c>
      <c r="C8263">
        <f t="shared" si="510"/>
        <v>92</v>
      </c>
      <c r="D8263">
        <f t="shared" si="511"/>
        <v>97</v>
      </c>
      <c r="E8263">
        <f t="shared" si="512"/>
        <v>62</v>
      </c>
    </row>
    <row r="8264" spans="1:5">
      <c r="A8264">
        <v>8263</v>
      </c>
      <c r="B8264" s="1">
        <f t="shared" si="513"/>
        <v>41742.144000020198</v>
      </c>
      <c r="C8264">
        <f t="shared" si="510"/>
        <v>81</v>
      </c>
      <c r="D8264">
        <f t="shared" si="511"/>
        <v>98</v>
      </c>
      <c r="E8264">
        <f t="shared" si="512"/>
        <v>77</v>
      </c>
    </row>
    <row r="8265" spans="1:5">
      <c r="A8265">
        <v>8264</v>
      </c>
      <c r="B8265" s="1">
        <f t="shared" si="513"/>
        <v>41742.156000020201</v>
      </c>
      <c r="C8265">
        <f t="shared" si="510"/>
        <v>4</v>
      </c>
      <c r="D8265">
        <f t="shared" si="511"/>
        <v>98</v>
      </c>
      <c r="E8265">
        <f t="shared" si="512"/>
        <v>65</v>
      </c>
    </row>
    <row r="8266" spans="1:5">
      <c r="A8266">
        <v>8265</v>
      </c>
      <c r="B8266" s="1">
        <f t="shared" si="513"/>
        <v>41742.168000020203</v>
      </c>
      <c r="C8266">
        <f t="shared" si="510"/>
        <v>86</v>
      </c>
      <c r="D8266">
        <f t="shared" si="511"/>
        <v>98</v>
      </c>
      <c r="E8266">
        <f t="shared" si="512"/>
        <v>38</v>
      </c>
    </row>
    <row r="8267" spans="1:5">
      <c r="A8267">
        <v>8266</v>
      </c>
      <c r="B8267" s="1">
        <f t="shared" si="513"/>
        <v>41742.180000020206</v>
      </c>
      <c r="C8267">
        <f t="shared" si="510"/>
        <v>89</v>
      </c>
      <c r="D8267">
        <f t="shared" si="511"/>
        <v>98</v>
      </c>
      <c r="E8267">
        <f t="shared" si="512"/>
        <v>51</v>
      </c>
    </row>
    <row r="8268" spans="1:5">
      <c r="A8268">
        <v>8267</v>
      </c>
      <c r="B8268" s="1">
        <f t="shared" si="513"/>
        <v>41742.192000020208</v>
      </c>
      <c r="C8268">
        <f t="shared" si="510"/>
        <v>10</v>
      </c>
      <c r="D8268">
        <f t="shared" si="511"/>
        <v>98</v>
      </c>
      <c r="E8268">
        <f t="shared" si="512"/>
        <v>83</v>
      </c>
    </row>
    <row r="8269" spans="1:5">
      <c r="A8269">
        <v>8268</v>
      </c>
      <c r="B8269" s="1">
        <f t="shared" si="513"/>
        <v>41742.204000020211</v>
      </c>
      <c r="C8269">
        <f t="shared" si="510"/>
        <v>78</v>
      </c>
      <c r="D8269">
        <f t="shared" si="511"/>
        <v>99</v>
      </c>
      <c r="E8269">
        <f t="shared" si="512"/>
        <v>85</v>
      </c>
    </row>
    <row r="8270" spans="1:5">
      <c r="A8270">
        <v>8269</v>
      </c>
      <c r="B8270" s="1">
        <f t="shared" si="513"/>
        <v>41742.216000020213</v>
      </c>
      <c r="C8270">
        <f t="shared" si="510"/>
        <v>94</v>
      </c>
      <c r="D8270">
        <f t="shared" si="511"/>
        <v>99</v>
      </c>
      <c r="E8270">
        <f t="shared" si="512"/>
        <v>96</v>
      </c>
    </row>
    <row r="8271" spans="1:5">
      <c r="A8271">
        <v>8270</v>
      </c>
      <c r="B8271" s="1">
        <f t="shared" si="513"/>
        <v>41742.228000020215</v>
      </c>
      <c r="C8271">
        <f t="shared" si="510"/>
        <v>24</v>
      </c>
      <c r="D8271">
        <f t="shared" si="511"/>
        <v>99</v>
      </c>
      <c r="E8271">
        <f t="shared" si="512"/>
        <v>42</v>
      </c>
    </row>
    <row r="8272" spans="1:5">
      <c r="A8272">
        <v>8271</v>
      </c>
      <c r="B8272" s="1">
        <f t="shared" si="513"/>
        <v>41742.240000020218</v>
      </c>
      <c r="C8272">
        <f t="shared" si="510"/>
        <v>68</v>
      </c>
      <c r="D8272">
        <f t="shared" si="511"/>
        <v>99</v>
      </c>
      <c r="E8272">
        <f t="shared" si="512"/>
        <v>44</v>
      </c>
    </row>
    <row r="8273" spans="1:5">
      <c r="A8273">
        <v>8272</v>
      </c>
      <c r="B8273" s="1">
        <f t="shared" si="513"/>
        <v>41742.25200002022</v>
      </c>
      <c r="C8273">
        <f t="shared" si="510"/>
        <v>98</v>
      </c>
      <c r="D8273">
        <f t="shared" si="511"/>
        <v>99</v>
      </c>
      <c r="E8273">
        <f t="shared" si="512"/>
        <v>81</v>
      </c>
    </row>
    <row r="8274" spans="1:5">
      <c r="A8274">
        <v>8273</v>
      </c>
      <c r="B8274" s="1">
        <f t="shared" si="513"/>
        <v>41742.264000020223</v>
      </c>
      <c r="C8274">
        <f t="shared" si="510"/>
        <v>37</v>
      </c>
      <c r="D8274">
        <f t="shared" si="511"/>
        <v>99</v>
      </c>
      <c r="E8274">
        <f t="shared" si="512"/>
        <v>76</v>
      </c>
    </row>
    <row r="8275" spans="1:5">
      <c r="A8275">
        <v>8274</v>
      </c>
      <c r="B8275" s="1">
        <f t="shared" si="513"/>
        <v>41742.276000020225</v>
      </c>
      <c r="C8275">
        <f t="shared" si="510"/>
        <v>57</v>
      </c>
      <c r="D8275">
        <f t="shared" si="511"/>
        <v>99</v>
      </c>
      <c r="E8275">
        <f t="shared" si="512"/>
        <v>89</v>
      </c>
    </row>
    <row r="8276" spans="1:5">
      <c r="A8276">
        <v>8275</v>
      </c>
      <c r="B8276" s="1">
        <f t="shared" si="513"/>
        <v>41742.288000020228</v>
      </c>
      <c r="C8276">
        <f t="shared" si="510"/>
        <v>99</v>
      </c>
      <c r="D8276">
        <f t="shared" si="511"/>
        <v>99</v>
      </c>
      <c r="E8276">
        <f t="shared" si="512"/>
        <v>3</v>
      </c>
    </row>
    <row r="8277" spans="1:5">
      <c r="A8277">
        <v>8276</v>
      </c>
      <c r="B8277" s="1">
        <f t="shared" si="513"/>
        <v>41742.30000002023</v>
      </c>
      <c r="C8277">
        <f t="shared" si="510"/>
        <v>50</v>
      </c>
      <c r="D8277">
        <f t="shared" si="511"/>
        <v>99</v>
      </c>
      <c r="E8277">
        <f t="shared" si="512"/>
        <v>96</v>
      </c>
    </row>
    <row r="8278" spans="1:5">
      <c r="A8278">
        <v>8277</v>
      </c>
      <c r="B8278" s="1">
        <f t="shared" si="513"/>
        <v>41742.312000020233</v>
      </c>
      <c r="C8278">
        <f t="shared" ref="C8278:C8341" si="514">TRUNC(ABS(COS(A8278))*100)</f>
        <v>45</v>
      </c>
      <c r="D8278">
        <f t="shared" ref="D8278:D8341" si="515">TRUNC(ABS(COS(B8278))*100)</f>
        <v>99</v>
      </c>
      <c r="E8278">
        <f t="shared" ref="E8278:E8341" si="516">TRUNC(ABS(COS(C8278))*100)</f>
        <v>52</v>
      </c>
    </row>
    <row r="8279" spans="1:5">
      <c r="A8279">
        <v>8278</v>
      </c>
      <c r="B8279" s="1">
        <f t="shared" si="513"/>
        <v>41742.324000020235</v>
      </c>
      <c r="C8279">
        <f t="shared" si="514"/>
        <v>99</v>
      </c>
      <c r="D8279">
        <f t="shared" si="515"/>
        <v>99</v>
      </c>
      <c r="E8279">
        <f t="shared" si="516"/>
        <v>3</v>
      </c>
    </row>
    <row r="8280" spans="1:5">
      <c r="A8280">
        <v>8279</v>
      </c>
      <c r="B8280" s="1">
        <f t="shared" si="513"/>
        <v>41742.336000020237</v>
      </c>
      <c r="C8280">
        <f t="shared" si="514"/>
        <v>61</v>
      </c>
      <c r="D8280">
        <f t="shared" si="515"/>
        <v>99</v>
      </c>
      <c r="E8280">
        <f t="shared" si="516"/>
        <v>25</v>
      </c>
    </row>
    <row r="8281" spans="1:5">
      <c r="A8281">
        <v>8280</v>
      </c>
      <c r="B8281" s="1">
        <f t="shared" si="513"/>
        <v>41742.34800002024</v>
      </c>
      <c r="C8281">
        <f t="shared" si="514"/>
        <v>32</v>
      </c>
      <c r="D8281">
        <f t="shared" si="515"/>
        <v>99</v>
      </c>
      <c r="E8281">
        <f t="shared" si="516"/>
        <v>83</v>
      </c>
    </row>
    <row r="8282" spans="1:5">
      <c r="A8282">
        <v>8281</v>
      </c>
      <c r="B8282" s="1">
        <f t="shared" si="513"/>
        <v>41742.360000020242</v>
      </c>
      <c r="C8282">
        <f t="shared" si="514"/>
        <v>97</v>
      </c>
      <c r="D8282">
        <f t="shared" si="515"/>
        <v>99</v>
      </c>
      <c r="E8282">
        <f t="shared" si="516"/>
        <v>92</v>
      </c>
    </row>
    <row r="8283" spans="1:5">
      <c r="A8283">
        <v>8282</v>
      </c>
      <c r="B8283" s="1">
        <f t="shared" si="513"/>
        <v>41742.372000020245</v>
      </c>
      <c r="C8283">
        <f t="shared" si="514"/>
        <v>72</v>
      </c>
      <c r="D8283">
        <f t="shared" si="515"/>
        <v>99</v>
      </c>
      <c r="E8283">
        <f t="shared" si="516"/>
        <v>96</v>
      </c>
    </row>
    <row r="8284" spans="1:5">
      <c r="A8284">
        <v>8283</v>
      </c>
      <c r="B8284" s="1">
        <f t="shared" si="513"/>
        <v>41742.384000020247</v>
      </c>
      <c r="C8284">
        <f t="shared" si="514"/>
        <v>18</v>
      </c>
      <c r="D8284">
        <f t="shared" si="515"/>
        <v>99</v>
      </c>
      <c r="E8284">
        <f t="shared" si="516"/>
        <v>66</v>
      </c>
    </row>
    <row r="8285" spans="1:5">
      <c r="A8285">
        <v>8284</v>
      </c>
      <c r="B8285" s="1">
        <f t="shared" si="513"/>
        <v>41742.39600002025</v>
      </c>
      <c r="C8285">
        <f t="shared" si="514"/>
        <v>92</v>
      </c>
      <c r="D8285">
        <f t="shared" si="515"/>
        <v>99</v>
      </c>
      <c r="E8285">
        <f t="shared" si="516"/>
        <v>62</v>
      </c>
    </row>
    <row r="8286" spans="1:5">
      <c r="A8286">
        <v>8285</v>
      </c>
      <c r="B8286" s="1">
        <f t="shared" si="513"/>
        <v>41742.408000020252</v>
      </c>
      <c r="C8286">
        <f t="shared" si="514"/>
        <v>81</v>
      </c>
      <c r="D8286">
        <f t="shared" si="515"/>
        <v>99</v>
      </c>
      <c r="E8286">
        <f t="shared" si="516"/>
        <v>77</v>
      </c>
    </row>
    <row r="8287" spans="1:5">
      <c r="A8287">
        <v>8286</v>
      </c>
      <c r="B8287" s="1">
        <f t="shared" si="513"/>
        <v>41742.420000020255</v>
      </c>
      <c r="C8287">
        <f t="shared" si="514"/>
        <v>4</v>
      </c>
      <c r="D8287">
        <f t="shared" si="515"/>
        <v>99</v>
      </c>
      <c r="E8287">
        <f t="shared" si="516"/>
        <v>65</v>
      </c>
    </row>
    <row r="8288" spans="1:5">
      <c r="A8288">
        <v>8287</v>
      </c>
      <c r="B8288" s="1">
        <f t="shared" si="513"/>
        <v>41742.432000020257</v>
      </c>
      <c r="C8288">
        <f t="shared" si="514"/>
        <v>86</v>
      </c>
      <c r="D8288">
        <f t="shared" si="515"/>
        <v>99</v>
      </c>
      <c r="E8288">
        <f t="shared" si="516"/>
        <v>38</v>
      </c>
    </row>
    <row r="8289" spans="1:5">
      <c r="A8289">
        <v>8288</v>
      </c>
      <c r="B8289" s="1">
        <f t="shared" si="513"/>
        <v>41742.444000020259</v>
      </c>
      <c r="C8289">
        <f t="shared" si="514"/>
        <v>88</v>
      </c>
      <c r="D8289">
        <f t="shared" si="515"/>
        <v>99</v>
      </c>
      <c r="E8289">
        <f t="shared" si="516"/>
        <v>99</v>
      </c>
    </row>
    <row r="8290" spans="1:5">
      <c r="A8290">
        <v>8289</v>
      </c>
      <c r="B8290" s="1">
        <f t="shared" si="513"/>
        <v>41742.456000020262</v>
      </c>
      <c r="C8290">
        <f t="shared" si="514"/>
        <v>9</v>
      </c>
      <c r="D8290">
        <f t="shared" si="515"/>
        <v>99</v>
      </c>
      <c r="E8290">
        <f t="shared" si="516"/>
        <v>91</v>
      </c>
    </row>
    <row r="8291" spans="1:5">
      <c r="A8291">
        <v>8290</v>
      </c>
      <c r="B8291" s="1">
        <f t="shared" si="513"/>
        <v>41742.468000020264</v>
      </c>
      <c r="C8291">
        <f t="shared" si="514"/>
        <v>78</v>
      </c>
      <c r="D8291">
        <f t="shared" si="515"/>
        <v>99</v>
      </c>
      <c r="E8291">
        <f t="shared" si="516"/>
        <v>85</v>
      </c>
    </row>
    <row r="8292" spans="1:5">
      <c r="A8292">
        <v>8291</v>
      </c>
      <c r="B8292" s="1">
        <f t="shared" si="513"/>
        <v>41742.480000020267</v>
      </c>
      <c r="C8292">
        <f t="shared" si="514"/>
        <v>94</v>
      </c>
      <c r="D8292">
        <f t="shared" si="515"/>
        <v>99</v>
      </c>
      <c r="E8292">
        <f t="shared" si="516"/>
        <v>96</v>
      </c>
    </row>
    <row r="8293" spans="1:5">
      <c r="A8293">
        <v>8292</v>
      </c>
      <c r="B8293" s="1">
        <f t="shared" si="513"/>
        <v>41742.492000020269</v>
      </c>
      <c r="C8293">
        <f t="shared" si="514"/>
        <v>23</v>
      </c>
      <c r="D8293">
        <f t="shared" si="515"/>
        <v>98</v>
      </c>
      <c r="E8293">
        <f t="shared" si="516"/>
        <v>53</v>
      </c>
    </row>
    <row r="8294" spans="1:5">
      <c r="A8294">
        <v>8293</v>
      </c>
      <c r="B8294" s="1">
        <f t="shared" si="513"/>
        <v>41742.504000020272</v>
      </c>
      <c r="C8294">
        <f t="shared" si="514"/>
        <v>69</v>
      </c>
      <c r="D8294">
        <f t="shared" si="515"/>
        <v>98</v>
      </c>
      <c r="E8294">
        <f t="shared" si="516"/>
        <v>99</v>
      </c>
    </row>
    <row r="8295" spans="1:5">
      <c r="A8295">
        <v>8294</v>
      </c>
      <c r="B8295" s="1">
        <f t="shared" si="513"/>
        <v>41742.516000020274</v>
      </c>
      <c r="C8295">
        <f t="shared" si="514"/>
        <v>98</v>
      </c>
      <c r="D8295">
        <f t="shared" si="515"/>
        <v>98</v>
      </c>
      <c r="E8295">
        <f t="shared" si="516"/>
        <v>81</v>
      </c>
    </row>
    <row r="8296" spans="1:5">
      <c r="A8296">
        <v>8295</v>
      </c>
      <c r="B8296" s="1">
        <f t="shared" si="513"/>
        <v>41742.528000020277</v>
      </c>
      <c r="C8296">
        <f t="shared" si="514"/>
        <v>36</v>
      </c>
      <c r="D8296">
        <f t="shared" si="515"/>
        <v>98</v>
      </c>
      <c r="E8296">
        <f t="shared" si="516"/>
        <v>12</v>
      </c>
    </row>
    <row r="8297" spans="1:5">
      <c r="A8297">
        <v>8296</v>
      </c>
      <c r="B8297" s="1">
        <f t="shared" si="513"/>
        <v>41742.540000020279</v>
      </c>
      <c r="C8297">
        <f t="shared" si="514"/>
        <v>58</v>
      </c>
      <c r="D8297">
        <f t="shared" si="515"/>
        <v>98</v>
      </c>
      <c r="E8297">
        <f t="shared" si="516"/>
        <v>11</v>
      </c>
    </row>
    <row r="8298" spans="1:5">
      <c r="A8298">
        <v>8297</v>
      </c>
      <c r="B8298" s="1">
        <f t="shared" si="513"/>
        <v>41742.552000020281</v>
      </c>
      <c r="C8298">
        <f t="shared" si="514"/>
        <v>99</v>
      </c>
      <c r="D8298">
        <f t="shared" si="515"/>
        <v>97</v>
      </c>
      <c r="E8298">
        <f t="shared" si="516"/>
        <v>3</v>
      </c>
    </row>
    <row r="8299" spans="1:5">
      <c r="A8299">
        <v>8298</v>
      </c>
      <c r="B8299" s="1">
        <f t="shared" si="513"/>
        <v>41742.564000020284</v>
      </c>
      <c r="C8299">
        <f t="shared" si="514"/>
        <v>49</v>
      </c>
      <c r="D8299">
        <f t="shared" si="515"/>
        <v>97</v>
      </c>
      <c r="E8299">
        <f t="shared" si="516"/>
        <v>30</v>
      </c>
    </row>
    <row r="8300" spans="1:5">
      <c r="A8300">
        <v>8299</v>
      </c>
      <c r="B8300" s="1">
        <f t="shared" si="513"/>
        <v>41742.576000020286</v>
      </c>
      <c r="C8300">
        <f t="shared" si="514"/>
        <v>46</v>
      </c>
      <c r="D8300">
        <f t="shared" si="515"/>
        <v>97</v>
      </c>
      <c r="E8300">
        <f t="shared" si="516"/>
        <v>43</v>
      </c>
    </row>
    <row r="8301" spans="1:5">
      <c r="A8301">
        <v>8300</v>
      </c>
      <c r="B8301" s="1">
        <f t="shared" si="513"/>
        <v>41742.588000020289</v>
      </c>
      <c r="C8301">
        <f t="shared" si="514"/>
        <v>99</v>
      </c>
      <c r="D8301">
        <f t="shared" si="515"/>
        <v>96</v>
      </c>
      <c r="E8301">
        <f t="shared" si="516"/>
        <v>3</v>
      </c>
    </row>
    <row r="8302" spans="1:5">
      <c r="A8302">
        <v>8301</v>
      </c>
      <c r="B8302" s="1">
        <f t="shared" si="513"/>
        <v>41742.600000020291</v>
      </c>
      <c r="C8302">
        <f t="shared" si="514"/>
        <v>61</v>
      </c>
      <c r="D8302">
        <f t="shared" si="515"/>
        <v>96</v>
      </c>
      <c r="E8302">
        <f t="shared" si="516"/>
        <v>25</v>
      </c>
    </row>
    <row r="8303" spans="1:5">
      <c r="A8303">
        <v>8302</v>
      </c>
      <c r="B8303" s="1">
        <f t="shared" si="513"/>
        <v>41742.612000020294</v>
      </c>
      <c r="C8303">
        <f t="shared" si="514"/>
        <v>33</v>
      </c>
      <c r="D8303">
        <f t="shared" si="515"/>
        <v>96</v>
      </c>
      <c r="E8303">
        <f t="shared" si="516"/>
        <v>1</v>
      </c>
    </row>
    <row r="8304" spans="1:5">
      <c r="A8304">
        <v>8303</v>
      </c>
      <c r="B8304" s="1">
        <f t="shared" si="513"/>
        <v>41742.624000020296</v>
      </c>
      <c r="C8304">
        <f t="shared" si="514"/>
        <v>97</v>
      </c>
      <c r="D8304">
        <f t="shared" si="515"/>
        <v>96</v>
      </c>
      <c r="E8304">
        <f t="shared" si="516"/>
        <v>92</v>
      </c>
    </row>
    <row r="8305" spans="1:5">
      <c r="A8305">
        <v>8304</v>
      </c>
      <c r="B8305" s="1">
        <f t="shared" si="513"/>
        <v>41742.636000020299</v>
      </c>
      <c r="C8305">
        <f t="shared" si="514"/>
        <v>71</v>
      </c>
      <c r="D8305">
        <f t="shared" si="515"/>
        <v>95</v>
      </c>
      <c r="E8305">
        <f t="shared" si="516"/>
        <v>30</v>
      </c>
    </row>
    <row r="8306" spans="1:5">
      <c r="A8306">
        <v>8305</v>
      </c>
      <c r="B8306" s="1">
        <f t="shared" si="513"/>
        <v>41742.648000020301</v>
      </c>
      <c r="C8306">
        <f t="shared" si="514"/>
        <v>19</v>
      </c>
      <c r="D8306">
        <f t="shared" si="515"/>
        <v>95</v>
      </c>
      <c r="E8306">
        <f t="shared" si="516"/>
        <v>98</v>
      </c>
    </row>
    <row r="8307" spans="1:5">
      <c r="A8307">
        <v>8306</v>
      </c>
      <c r="B8307" s="1">
        <f t="shared" si="513"/>
        <v>41742.660000020303</v>
      </c>
      <c r="C8307">
        <f t="shared" si="514"/>
        <v>93</v>
      </c>
      <c r="D8307">
        <f t="shared" si="515"/>
        <v>94</v>
      </c>
      <c r="E8307">
        <f t="shared" si="516"/>
        <v>31</v>
      </c>
    </row>
    <row r="8308" spans="1:5">
      <c r="A8308">
        <v>8307</v>
      </c>
      <c r="B8308" s="1">
        <f t="shared" si="513"/>
        <v>41742.672000020306</v>
      </c>
      <c r="C8308">
        <f t="shared" si="514"/>
        <v>80</v>
      </c>
      <c r="D8308">
        <f t="shared" si="515"/>
        <v>94</v>
      </c>
      <c r="E8308">
        <f t="shared" si="516"/>
        <v>11</v>
      </c>
    </row>
    <row r="8309" spans="1:5">
      <c r="A8309">
        <v>8308</v>
      </c>
      <c r="B8309" s="1">
        <f t="shared" si="513"/>
        <v>41742.684000020308</v>
      </c>
      <c r="C8309">
        <f t="shared" si="514"/>
        <v>5</v>
      </c>
      <c r="D8309">
        <f t="shared" si="515"/>
        <v>94</v>
      </c>
      <c r="E8309">
        <f t="shared" si="516"/>
        <v>28</v>
      </c>
    </row>
    <row r="8310" spans="1:5">
      <c r="A8310">
        <v>8309</v>
      </c>
      <c r="B8310" s="1">
        <f t="shared" si="513"/>
        <v>41742.696000020311</v>
      </c>
      <c r="C8310">
        <f t="shared" si="514"/>
        <v>87</v>
      </c>
      <c r="D8310">
        <f t="shared" si="515"/>
        <v>93</v>
      </c>
      <c r="E8310">
        <f t="shared" si="516"/>
        <v>56</v>
      </c>
    </row>
    <row r="8311" spans="1:5">
      <c r="A8311">
        <v>8310</v>
      </c>
      <c r="B8311" s="1">
        <f t="shared" si="513"/>
        <v>41742.708000020313</v>
      </c>
      <c r="C8311">
        <f t="shared" si="514"/>
        <v>88</v>
      </c>
      <c r="D8311">
        <f t="shared" si="515"/>
        <v>93</v>
      </c>
      <c r="E8311">
        <f t="shared" si="516"/>
        <v>99</v>
      </c>
    </row>
    <row r="8312" spans="1:5">
      <c r="A8312">
        <v>8311</v>
      </c>
      <c r="B8312" s="1">
        <f t="shared" si="513"/>
        <v>41742.720000020316</v>
      </c>
      <c r="C8312">
        <f t="shared" si="514"/>
        <v>8</v>
      </c>
      <c r="D8312">
        <f t="shared" si="515"/>
        <v>92</v>
      </c>
      <c r="E8312">
        <f t="shared" si="516"/>
        <v>14</v>
      </c>
    </row>
    <row r="8313" spans="1:5">
      <c r="A8313">
        <v>8312</v>
      </c>
      <c r="B8313" s="1">
        <f t="shared" si="513"/>
        <v>41742.732000020318</v>
      </c>
      <c r="C8313">
        <f t="shared" si="514"/>
        <v>79</v>
      </c>
      <c r="D8313">
        <f t="shared" si="515"/>
        <v>92</v>
      </c>
      <c r="E8313">
        <f t="shared" si="516"/>
        <v>89</v>
      </c>
    </row>
    <row r="8314" spans="1:5">
      <c r="A8314">
        <v>8313</v>
      </c>
      <c r="B8314" s="1">
        <f t="shared" si="513"/>
        <v>41742.744000020321</v>
      </c>
      <c r="C8314">
        <f t="shared" si="514"/>
        <v>94</v>
      </c>
      <c r="D8314">
        <f t="shared" si="515"/>
        <v>92</v>
      </c>
      <c r="E8314">
        <f t="shared" si="516"/>
        <v>96</v>
      </c>
    </row>
    <row r="8315" spans="1:5">
      <c r="A8315">
        <v>8314</v>
      </c>
      <c r="B8315" s="1">
        <f t="shared" si="513"/>
        <v>41742.756000020323</v>
      </c>
      <c r="C8315">
        <f t="shared" si="514"/>
        <v>22</v>
      </c>
      <c r="D8315">
        <f t="shared" si="515"/>
        <v>91</v>
      </c>
      <c r="E8315">
        <f t="shared" si="516"/>
        <v>99</v>
      </c>
    </row>
    <row r="8316" spans="1:5">
      <c r="A8316">
        <v>8315</v>
      </c>
      <c r="B8316" s="1">
        <f t="shared" si="513"/>
        <v>41742.768000020325</v>
      </c>
      <c r="C8316">
        <f t="shared" si="514"/>
        <v>69</v>
      </c>
      <c r="D8316">
        <f t="shared" si="515"/>
        <v>91</v>
      </c>
      <c r="E8316">
        <f t="shared" si="516"/>
        <v>99</v>
      </c>
    </row>
    <row r="8317" spans="1:5">
      <c r="A8317">
        <v>8316</v>
      </c>
      <c r="B8317" s="1">
        <f t="shared" si="513"/>
        <v>41742.780000020328</v>
      </c>
      <c r="C8317">
        <f t="shared" si="514"/>
        <v>97</v>
      </c>
      <c r="D8317">
        <f t="shared" si="515"/>
        <v>90</v>
      </c>
      <c r="E8317">
        <f t="shared" si="516"/>
        <v>92</v>
      </c>
    </row>
    <row r="8318" spans="1:5">
      <c r="A8318">
        <v>8317</v>
      </c>
      <c r="B8318" s="1">
        <f t="shared" si="513"/>
        <v>41742.79200002033</v>
      </c>
      <c r="C8318">
        <f t="shared" si="514"/>
        <v>35</v>
      </c>
      <c r="D8318">
        <f t="shared" si="515"/>
        <v>90</v>
      </c>
      <c r="E8318">
        <f t="shared" si="516"/>
        <v>90</v>
      </c>
    </row>
    <row r="8319" spans="1:5">
      <c r="A8319">
        <v>8318</v>
      </c>
      <c r="B8319" s="1">
        <f t="shared" si="513"/>
        <v>41742.804000020333</v>
      </c>
      <c r="C8319">
        <f t="shared" si="514"/>
        <v>59</v>
      </c>
      <c r="D8319">
        <f t="shared" si="515"/>
        <v>89</v>
      </c>
      <c r="E8319">
        <f t="shared" si="516"/>
        <v>77</v>
      </c>
    </row>
    <row r="8320" spans="1:5">
      <c r="A8320">
        <v>8319</v>
      </c>
      <c r="B8320" s="1">
        <f t="shared" si="513"/>
        <v>41742.816000020335</v>
      </c>
      <c r="C8320">
        <f t="shared" si="514"/>
        <v>99</v>
      </c>
      <c r="D8320">
        <f t="shared" si="515"/>
        <v>88</v>
      </c>
      <c r="E8320">
        <f t="shared" si="516"/>
        <v>3</v>
      </c>
    </row>
    <row r="8321" spans="1:5">
      <c r="A8321">
        <v>8320</v>
      </c>
      <c r="B8321" s="1">
        <f t="shared" si="513"/>
        <v>41742.828000020338</v>
      </c>
      <c r="C8321">
        <f t="shared" si="514"/>
        <v>48</v>
      </c>
      <c r="D8321">
        <f t="shared" si="515"/>
        <v>88</v>
      </c>
      <c r="E8321">
        <f t="shared" si="516"/>
        <v>64</v>
      </c>
    </row>
    <row r="8322" spans="1:5">
      <c r="A8322">
        <v>8321</v>
      </c>
      <c r="B8322" s="1">
        <f t="shared" si="513"/>
        <v>41742.84000002034</v>
      </c>
      <c r="C8322">
        <f t="shared" si="514"/>
        <v>47</v>
      </c>
      <c r="D8322">
        <f t="shared" si="515"/>
        <v>87</v>
      </c>
      <c r="E8322">
        <f t="shared" si="516"/>
        <v>99</v>
      </c>
    </row>
    <row r="8323" spans="1:5">
      <c r="A8323">
        <v>8322</v>
      </c>
      <c r="B8323" s="1">
        <f t="shared" ref="B8323:B8386" si="517">B8322+$H$1</f>
        <v>41742.852000020343</v>
      </c>
      <c r="C8323">
        <f t="shared" si="514"/>
        <v>99</v>
      </c>
      <c r="D8323">
        <f t="shared" si="515"/>
        <v>87</v>
      </c>
      <c r="E8323">
        <f t="shared" si="516"/>
        <v>3</v>
      </c>
    </row>
    <row r="8324" spans="1:5">
      <c r="A8324">
        <v>8323</v>
      </c>
      <c r="B8324" s="1">
        <f t="shared" si="517"/>
        <v>41742.864000020345</v>
      </c>
      <c r="C8324">
        <f t="shared" si="514"/>
        <v>60</v>
      </c>
      <c r="D8324">
        <f t="shared" si="515"/>
        <v>86</v>
      </c>
      <c r="E8324">
        <f t="shared" si="516"/>
        <v>95</v>
      </c>
    </row>
    <row r="8325" spans="1:5">
      <c r="A8325">
        <v>8324</v>
      </c>
      <c r="B8325" s="1">
        <f t="shared" si="517"/>
        <v>41742.876000020347</v>
      </c>
      <c r="C8325">
        <f t="shared" si="514"/>
        <v>34</v>
      </c>
      <c r="D8325">
        <f t="shared" si="515"/>
        <v>86</v>
      </c>
      <c r="E8325">
        <f t="shared" si="516"/>
        <v>84</v>
      </c>
    </row>
    <row r="8326" spans="1:5">
      <c r="A8326">
        <v>8325</v>
      </c>
      <c r="B8326" s="1">
        <f t="shared" si="517"/>
        <v>41742.88800002035</v>
      </c>
      <c r="C8326">
        <f t="shared" si="514"/>
        <v>97</v>
      </c>
      <c r="D8326">
        <f t="shared" si="515"/>
        <v>85</v>
      </c>
      <c r="E8326">
        <f t="shared" si="516"/>
        <v>92</v>
      </c>
    </row>
    <row r="8327" spans="1:5">
      <c r="A8327">
        <v>8326</v>
      </c>
      <c r="B8327" s="1">
        <f t="shared" si="517"/>
        <v>41742.900000020352</v>
      </c>
      <c r="C8327">
        <f t="shared" si="514"/>
        <v>71</v>
      </c>
      <c r="D8327">
        <f t="shared" si="515"/>
        <v>84</v>
      </c>
      <c r="E8327">
        <f t="shared" si="516"/>
        <v>30</v>
      </c>
    </row>
    <row r="8328" spans="1:5">
      <c r="A8328">
        <v>8327</v>
      </c>
      <c r="B8328" s="1">
        <f t="shared" si="517"/>
        <v>41742.912000020355</v>
      </c>
      <c r="C8328">
        <f t="shared" si="514"/>
        <v>20</v>
      </c>
      <c r="D8328">
        <f t="shared" si="515"/>
        <v>84</v>
      </c>
      <c r="E8328">
        <f t="shared" si="516"/>
        <v>40</v>
      </c>
    </row>
    <row r="8329" spans="1:5">
      <c r="A8329">
        <v>8328</v>
      </c>
      <c r="B8329" s="1">
        <f t="shared" si="517"/>
        <v>41742.924000020357</v>
      </c>
      <c r="C8329">
        <f t="shared" si="514"/>
        <v>93</v>
      </c>
      <c r="D8329">
        <f t="shared" si="515"/>
        <v>83</v>
      </c>
      <c r="E8329">
        <f t="shared" si="516"/>
        <v>31</v>
      </c>
    </row>
    <row r="8330" spans="1:5">
      <c r="A8330">
        <v>8329</v>
      </c>
      <c r="B8330" s="1">
        <f t="shared" si="517"/>
        <v>41742.93600002036</v>
      </c>
      <c r="C8330">
        <f t="shared" si="514"/>
        <v>80</v>
      </c>
      <c r="D8330">
        <f t="shared" si="515"/>
        <v>82</v>
      </c>
      <c r="E8330">
        <f t="shared" si="516"/>
        <v>11</v>
      </c>
    </row>
    <row r="8331" spans="1:5">
      <c r="A8331">
        <v>8330</v>
      </c>
      <c r="B8331" s="1">
        <f t="shared" si="517"/>
        <v>41742.948000020362</v>
      </c>
      <c r="C8331">
        <f t="shared" si="514"/>
        <v>6</v>
      </c>
      <c r="D8331">
        <f t="shared" si="515"/>
        <v>82</v>
      </c>
      <c r="E8331">
        <f t="shared" si="516"/>
        <v>96</v>
      </c>
    </row>
    <row r="8332" spans="1:5">
      <c r="A8332">
        <v>8331</v>
      </c>
      <c r="B8332" s="1">
        <f t="shared" si="517"/>
        <v>41742.960000020365</v>
      </c>
      <c r="C8332">
        <f t="shared" si="514"/>
        <v>87</v>
      </c>
      <c r="D8332">
        <f t="shared" si="515"/>
        <v>81</v>
      </c>
      <c r="E8332">
        <f t="shared" si="516"/>
        <v>56</v>
      </c>
    </row>
    <row r="8333" spans="1:5">
      <c r="A8333">
        <v>8332</v>
      </c>
      <c r="B8333" s="1">
        <f t="shared" si="517"/>
        <v>41742.972000020367</v>
      </c>
      <c r="C8333">
        <f t="shared" si="514"/>
        <v>87</v>
      </c>
      <c r="D8333">
        <f t="shared" si="515"/>
        <v>80</v>
      </c>
      <c r="E8333">
        <f t="shared" si="516"/>
        <v>56</v>
      </c>
    </row>
    <row r="8334" spans="1:5">
      <c r="A8334">
        <v>8333</v>
      </c>
      <c r="B8334" s="1">
        <f t="shared" si="517"/>
        <v>41742.984000020369</v>
      </c>
      <c r="C8334">
        <f t="shared" si="514"/>
        <v>7</v>
      </c>
      <c r="D8334">
        <f t="shared" si="515"/>
        <v>80</v>
      </c>
      <c r="E8334">
        <f t="shared" si="516"/>
        <v>75</v>
      </c>
    </row>
    <row r="8335" spans="1:5">
      <c r="A8335">
        <v>8334</v>
      </c>
      <c r="B8335" s="1">
        <f t="shared" si="517"/>
        <v>41742.996000020372</v>
      </c>
      <c r="C8335">
        <f t="shared" si="514"/>
        <v>79</v>
      </c>
      <c r="D8335">
        <f t="shared" si="515"/>
        <v>79</v>
      </c>
      <c r="E8335">
        <f t="shared" si="516"/>
        <v>89</v>
      </c>
    </row>
    <row r="8336" spans="1:5">
      <c r="A8336">
        <v>8335</v>
      </c>
      <c r="B8336" s="1">
        <f t="shared" si="517"/>
        <v>41743.008000020374</v>
      </c>
      <c r="C8336">
        <f t="shared" si="514"/>
        <v>93</v>
      </c>
      <c r="D8336">
        <f t="shared" si="515"/>
        <v>78</v>
      </c>
      <c r="E8336">
        <f t="shared" si="516"/>
        <v>31</v>
      </c>
    </row>
    <row r="8337" spans="1:5">
      <c r="A8337">
        <v>8336</v>
      </c>
      <c r="B8337" s="1">
        <f t="shared" si="517"/>
        <v>41743.020000020377</v>
      </c>
      <c r="C8337">
        <f t="shared" si="514"/>
        <v>21</v>
      </c>
      <c r="D8337">
        <f t="shared" si="515"/>
        <v>77</v>
      </c>
      <c r="E8337">
        <f t="shared" si="516"/>
        <v>54</v>
      </c>
    </row>
    <row r="8338" spans="1:5">
      <c r="A8338">
        <v>8337</v>
      </c>
      <c r="B8338" s="1">
        <f t="shared" si="517"/>
        <v>41743.032000020379</v>
      </c>
      <c r="C8338">
        <f t="shared" si="514"/>
        <v>70</v>
      </c>
      <c r="D8338">
        <f t="shared" si="515"/>
        <v>77</v>
      </c>
      <c r="E8338">
        <f t="shared" si="516"/>
        <v>63</v>
      </c>
    </row>
    <row r="8339" spans="1:5">
      <c r="A8339">
        <v>8338</v>
      </c>
      <c r="B8339" s="1">
        <f t="shared" si="517"/>
        <v>41743.044000020382</v>
      </c>
      <c r="C8339">
        <f t="shared" si="514"/>
        <v>97</v>
      </c>
      <c r="D8339">
        <f t="shared" si="515"/>
        <v>76</v>
      </c>
      <c r="E8339">
        <f t="shared" si="516"/>
        <v>92</v>
      </c>
    </row>
    <row r="8340" spans="1:5">
      <c r="A8340">
        <v>8339</v>
      </c>
      <c r="B8340" s="1">
        <f t="shared" si="517"/>
        <v>41743.056000020384</v>
      </c>
      <c r="C8340">
        <f t="shared" si="514"/>
        <v>35</v>
      </c>
      <c r="D8340">
        <f t="shared" si="515"/>
        <v>75</v>
      </c>
      <c r="E8340">
        <f t="shared" si="516"/>
        <v>90</v>
      </c>
    </row>
    <row r="8341" spans="1:5">
      <c r="A8341">
        <v>8340</v>
      </c>
      <c r="B8341" s="1">
        <f t="shared" si="517"/>
        <v>41743.068000020387</v>
      </c>
      <c r="C8341">
        <f t="shared" si="514"/>
        <v>59</v>
      </c>
      <c r="D8341">
        <f t="shared" si="515"/>
        <v>74</v>
      </c>
      <c r="E8341">
        <f t="shared" si="516"/>
        <v>77</v>
      </c>
    </row>
    <row r="8342" spans="1:5">
      <c r="A8342">
        <v>8341</v>
      </c>
      <c r="B8342" s="1">
        <f t="shared" si="517"/>
        <v>41743.080000020389</v>
      </c>
      <c r="C8342">
        <f t="shared" ref="C8342:C8405" si="518">TRUNC(ABS(COS(A8342))*100)</f>
        <v>99</v>
      </c>
      <c r="D8342">
        <f t="shared" ref="D8342:D8405" si="519">TRUNC(ABS(COS(B8342))*100)</f>
        <v>73</v>
      </c>
      <c r="E8342">
        <f t="shared" ref="E8342:E8405" si="520">TRUNC(ABS(COS(C8342))*100)</f>
        <v>3</v>
      </c>
    </row>
    <row r="8343" spans="1:5">
      <c r="A8343">
        <v>8342</v>
      </c>
      <c r="B8343" s="1">
        <f t="shared" si="517"/>
        <v>41743.092000020391</v>
      </c>
      <c r="C8343">
        <f t="shared" si="518"/>
        <v>47</v>
      </c>
      <c r="D8343">
        <f t="shared" si="519"/>
        <v>73</v>
      </c>
      <c r="E8343">
        <f t="shared" si="520"/>
        <v>99</v>
      </c>
    </row>
    <row r="8344" spans="1:5">
      <c r="A8344">
        <v>8343</v>
      </c>
      <c r="B8344" s="1">
        <f t="shared" si="517"/>
        <v>41743.104000020394</v>
      </c>
      <c r="C8344">
        <f t="shared" si="518"/>
        <v>48</v>
      </c>
      <c r="D8344">
        <f t="shared" si="519"/>
        <v>72</v>
      </c>
      <c r="E8344">
        <f t="shared" si="520"/>
        <v>64</v>
      </c>
    </row>
    <row r="8345" spans="1:5">
      <c r="A8345">
        <v>8344</v>
      </c>
      <c r="B8345" s="1">
        <f t="shared" si="517"/>
        <v>41743.116000020396</v>
      </c>
      <c r="C8345">
        <f t="shared" si="518"/>
        <v>99</v>
      </c>
      <c r="D8345">
        <f t="shared" si="519"/>
        <v>71</v>
      </c>
      <c r="E8345">
        <f t="shared" si="520"/>
        <v>3</v>
      </c>
    </row>
    <row r="8346" spans="1:5">
      <c r="A8346">
        <v>8345</v>
      </c>
      <c r="B8346" s="1">
        <f t="shared" si="517"/>
        <v>41743.128000020399</v>
      </c>
      <c r="C8346">
        <f t="shared" si="518"/>
        <v>59</v>
      </c>
      <c r="D8346">
        <f t="shared" si="519"/>
        <v>70</v>
      </c>
      <c r="E8346">
        <f t="shared" si="520"/>
        <v>77</v>
      </c>
    </row>
    <row r="8347" spans="1:5">
      <c r="A8347">
        <v>8346</v>
      </c>
      <c r="B8347" s="1">
        <f t="shared" si="517"/>
        <v>41743.140000020401</v>
      </c>
      <c r="C8347">
        <f t="shared" si="518"/>
        <v>35</v>
      </c>
      <c r="D8347">
        <f t="shared" si="519"/>
        <v>69</v>
      </c>
      <c r="E8347">
        <f t="shared" si="520"/>
        <v>90</v>
      </c>
    </row>
    <row r="8348" spans="1:5">
      <c r="A8348">
        <v>8347</v>
      </c>
      <c r="B8348" s="1">
        <f t="shared" si="517"/>
        <v>41743.152000020404</v>
      </c>
      <c r="C8348">
        <f t="shared" si="518"/>
        <v>97</v>
      </c>
      <c r="D8348">
        <f t="shared" si="519"/>
        <v>68</v>
      </c>
      <c r="E8348">
        <f t="shared" si="520"/>
        <v>92</v>
      </c>
    </row>
    <row r="8349" spans="1:5">
      <c r="A8349">
        <v>8348</v>
      </c>
      <c r="B8349" s="1">
        <f t="shared" si="517"/>
        <v>41743.164000020406</v>
      </c>
      <c r="C8349">
        <f t="shared" si="518"/>
        <v>70</v>
      </c>
      <c r="D8349">
        <f t="shared" si="519"/>
        <v>68</v>
      </c>
      <c r="E8349">
        <f t="shared" si="520"/>
        <v>63</v>
      </c>
    </row>
    <row r="8350" spans="1:5">
      <c r="A8350">
        <v>8349</v>
      </c>
      <c r="B8350" s="1">
        <f t="shared" si="517"/>
        <v>41743.176000020409</v>
      </c>
      <c r="C8350">
        <f t="shared" si="518"/>
        <v>21</v>
      </c>
      <c r="D8350">
        <f t="shared" si="519"/>
        <v>67</v>
      </c>
      <c r="E8350">
        <f t="shared" si="520"/>
        <v>54</v>
      </c>
    </row>
    <row r="8351" spans="1:5">
      <c r="A8351">
        <v>8350</v>
      </c>
      <c r="B8351" s="1">
        <f t="shared" si="517"/>
        <v>41743.188000020411</v>
      </c>
      <c r="C8351">
        <f t="shared" si="518"/>
        <v>93</v>
      </c>
      <c r="D8351">
        <f t="shared" si="519"/>
        <v>66</v>
      </c>
      <c r="E8351">
        <f t="shared" si="520"/>
        <v>31</v>
      </c>
    </row>
    <row r="8352" spans="1:5">
      <c r="A8352">
        <v>8351</v>
      </c>
      <c r="B8352" s="1">
        <f t="shared" si="517"/>
        <v>41743.200000020413</v>
      </c>
      <c r="C8352">
        <f t="shared" si="518"/>
        <v>79</v>
      </c>
      <c r="D8352">
        <f t="shared" si="519"/>
        <v>65</v>
      </c>
      <c r="E8352">
        <f t="shared" si="520"/>
        <v>89</v>
      </c>
    </row>
    <row r="8353" spans="1:5">
      <c r="A8353">
        <v>8352</v>
      </c>
      <c r="B8353" s="1">
        <f t="shared" si="517"/>
        <v>41743.212000020416</v>
      </c>
      <c r="C8353">
        <f t="shared" si="518"/>
        <v>7</v>
      </c>
      <c r="D8353">
        <f t="shared" si="519"/>
        <v>64</v>
      </c>
      <c r="E8353">
        <f t="shared" si="520"/>
        <v>75</v>
      </c>
    </row>
    <row r="8354" spans="1:5">
      <c r="A8354">
        <v>8353</v>
      </c>
      <c r="B8354" s="1">
        <f t="shared" si="517"/>
        <v>41743.224000020418</v>
      </c>
      <c r="C8354">
        <f t="shared" si="518"/>
        <v>88</v>
      </c>
      <c r="D8354">
        <f t="shared" si="519"/>
        <v>63</v>
      </c>
      <c r="E8354">
        <f t="shared" si="520"/>
        <v>99</v>
      </c>
    </row>
    <row r="8355" spans="1:5">
      <c r="A8355">
        <v>8354</v>
      </c>
      <c r="B8355" s="1">
        <f t="shared" si="517"/>
        <v>41743.236000020421</v>
      </c>
      <c r="C8355">
        <f t="shared" si="518"/>
        <v>87</v>
      </c>
      <c r="D8355">
        <f t="shared" si="519"/>
        <v>62</v>
      </c>
      <c r="E8355">
        <f t="shared" si="520"/>
        <v>56</v>
      </c>
    </row>
    <row r="8356" spans="1:5">
      <c r="A8356">
        <v>8355</v>
      </c>
      <c r="B8356" s="1">
        <f t="shared" si="517"/>
        <v>41743.248000020423</v>
      </c>
      <c r="C8356">
        <f t="shared" si="518"/>
        <v>6</v>
      </c>
      <c r="D8356">
        <f t="shared" si="519"/>
        <v>61</v>
      </c>
      <c r="E8356">
        <f t="shared" si="520"/>
        <v>96</v>
      </c>
    </row>
    <row r="8357" spans="1:5">
      <c r="A8357">
        <v>8356</v>
      </c>
      <c r="B8357" s="1">
        <f t="shared" si="517"/>
        <v>41743.260000020426</v>
      </c>
      <c r="C8357">
        <f t="shared" si="518"/>
        <v>80</v>
      </c>
      <c r="D8357">
        <f t="shared" si="519"/>
        <v>60</v>
      </c>
      <c r="E8357">
        <f t="shared" si="520"/>
        <v>11</v>
      </c>
    </row>
    <row r="8358" spans="1:5">
      <c r="A8358">
        <v>8357</v>
      </c>
      <c r="B8358" s="1">
        <f t="shared" si="517"/>
        <v>41743.272000020428</v>
      </c>
      <c r="C8358">
        <f t="shared" si="518"/>
        <v>93</v>
      </c>
      <c r="D8358">
        <f t="shared" si="519"/>
        <v>59</v>
      </c>
      <c r="E8358">
        <f t="shared" si="520"/>
        <v>31</v>
      </c>
    </row>
    <row r="8359" spans="1:5">
      <c r="A8359">
        <v>8358</v>
      </c>
      <c r="B8359" s="1">
        <f t="shared" si="517"/>
        <v>41743.284000020431</v>
      </c>
      <c r="C8359">
        <f t="shared" si="518"/>
        <v>20</v>
      </c>
      <c r="D8359">
        <f t="shared" si="519"/>
        <v>58</v>
      </c>
      <c r="E8359">
        <f t="shared" si="520"/>
        <v>40</v>
      </c>
    </row>
    <row r="8360" spans="1:5">
      <c r="A8360">
        <v>8359</v>
      </c>
      <c r="B8360" s="1">
        <f t="shared" si="517"/>
        <v>41743.296000020433</v>
      </c>
      <c r="C8360">
        <f t="shared" si="518"/>
        <v>71</v>
      </c>
      <c r="D8360">
        <f t="shared" si="519"/>
        <v>57</v>
      </c>
      <c r="E8360">
        <f t="shared" si="520"/>
        <v>30</v>
      </c>
    </row>
    <row r="8361" spans="1:5">
      <c r="A8361">
        <v>8360</v>
      </c>
      <c r="B8361" s="1">
        <f t="shared" si="517"/>
        <v>41743.308000020435</v>
      </c>
      <c r="C8361">
        <f t="shared" si="518"/>
        <v>97</v>
      </c>
      <c r="D8361">
        <f t="shared" si="519"/>
        <v>56</v>
      </c>
      <c r="E8361">
        <f t="shared" si="520"/>
        <v>92</v>
      </c>
    </row>
    <row r="8362" spans="1:5">
      <c r="A8362">
        <v>8361</v>
      </c>
      <c r="B8362" s="1">
        <f t="shared" si="517"/>
        <v>41743.320000020438</v>
      </c>
      <c r="C8362">
        <f t="shared" si="518"/>
        <v>34</v>
      </c>
      <c r="D8362">
        <f t="shared" si="519"/>
        <v>55</v>
      </c>
      <c r="E8362">
        <f t="shared" si="520"/>
        <v>84</v>
      </c>
    </row>
    <row r="8363" spans="1:5">
      <c r="A8363">
        <v>8362</v>
      </c>
      <c r="B8363" s="1">
        <f t="shared" si="517"/>
        <v>41743.33200002044</v>
      </c>
      <c r="C8363">
        <f t="shared" si="518"/>
        <v>60</v>
      </c>
      <c r="D8363">
        <f t="shared" si="519"/>
        <v>54</v>
      </c>
      <c r="E8363">
        <f t="shared" si="520"/>
        <v>95</v>
      </c>
    </row>
    <row r="8364" spans="1:5">
      <c r="A8364">
        <v>8363</v>
      </c>
      <c r="B8364" s="1">
        <f t="shared" si="517"/>
        <v>41743.344000020443</v>
      </c>
      <c r="C8364">
        <f t="shared" si="518"/>
        <v>99</v>
      </c>
      <c r="D8364">
        <f t="shared" si="519"/>
        <v>53</v>
      </c>
      <c r="E8364">
        <f t="shared" si="520"/>
        <v>3</v>
      </c>
    </row>
    <row r="8365" spans="1:5">
      <c r="A8365">
        <v>8364</v>
      </c>
      <c r="B8365" s="1">
        <f t="shared" si="517"/>
        <v>41743.356000020445</v>
      </c>
      <c r="C8365">
        <f t="shared" si="518"/>
        <v>47</v>
      </c>
      <c r="D8365">
        <f t="shared" si="519"/>
        <v>52</v>
      </c>
      <c r="E8365">
        <f t="shared" si="520"/>
        <v>99</v>
      </c>
    </row>
    <row r="8366" spans="1:5">
      <c r="A8366">
        <v>8365</v>
      </c>
      <c r="B8366" s="1">
        <f t="shared" si="517"/>
        <v>41743.368000020448</v>
      </c>
      <c r="C8366">
        <f t="shared" si="518"/>
        <v>48</v>
      </c>
      <c r="D8366">
        <f t="shared" si="519"/>
        <v>51</v>
      </c>
      <c r="E8366">
        <f t="shared" si="520"/>
        <v>64</v>
      </c>
    </row>
    <row r="8367" spans="1:5">
      <c r="A8367">
        <v>8366</v>
      </c>
      <c r="B8367" s="1">
        <f t="shared" si="517"/>
        <v>41743.38000002045</v>
      </c>
      <c r="C8367">
        <f t="shared" si="518"/>
        <v>99</v>
      </c>
      <c r="D8367">
        <f t="shared" si="519"/>
        <v>50</v>
      </c>
      <c r="E8367">
        <f t="shared" si="520"/>
        <v>3</v>
      </c>
    </row>
    <row r="8368" spans="1:5">
      <c r="A8368">
        <v>8367</v>
      </c>
      <c r="B8368" s="1">
        <f t="shared" si="517"/>
        <v>41743.392000020453</v>
      </c>
      <c r="C8368">
        <f t="shared" si="518"/>
        <v>59</v>
      </c>
      <c r="D8368">
        <f t="shared" si="519"/>
        <v>49</v>
      </c>
      <c r="E8368">
        <f t="shared" si="520"/>
        <v>77</v>
      </c>
    </row>
    <row r="8369" spans="1:5">
      <c r="A8369">
        <v>8368</v>
      </c>
      <c r="B8369" s="1">
        <f t="shared" si="517"/>
        <v>41743.404000020455</v>
      </c>
      <c r="C8369">
        <f t="shared" si="518"/>
        <v>35</v>
      </c>
      <c r="D8369">
        <f t="shared" si="519"/>
        <v>48</v>
      </c>
      <c r="E8369">
        <f t="shared" si="520"/>
        <v>90</v>
      </c>
    </row>
    <row r="8370" spans="1:5">
      <c r="A8370">
        <v>8369</v>
      </c>
      <c r="B8370" s="1">
        <f t="shared" si="517"/>
        <v>41743.416000020457</v>
      </c>
      <c r="C8370">
        <f t="shared" si="518"/>
        <v>97</v>
      </c>
      <c r="D8370">
        <f t="shared" si="519"/>
        <v>47</v>
      </c>
      <c r="E8370">
        <f t="shared" si="520"/>
        <v>92</v>
      </c>
    </row>
    <row r="8371" spans="1:5">
      <c r="A8371">
        <v>8370</v>
      </c>
      <c r="B8371" s="1">
        <f t="shared" si="517"/>
        <v>41743.42800002046</v>
      </c>
      <c r="C8371">
        <f t="shared" si="518"/>
        <v>69</v>
      </c>
      <c r="D8371">
        <f t="shared" si="519"/>
        <v>46</v>
      </c>
      <c r="E8371">
        <f t="shared" si="520"/>
        <v>99</v>
      </c>
    </row>
    <row r="8372" spans="1:5">
      <c r="A8372">
        <v>8371</v>
      </c>
      <c r="B8372" s="1">
        <f t="shared" si="517"/>
        <v>41743.440000020462</v>
      </c>
      <c r="C8372">
        <f t="shared" si="518"/>
        <v>22</v>
      </c>
      <c r="D8372">
        <f t="shared" si="519"/>
        <v>45</v>
      </c>
      <c r="E8372">
        <f t="shared" si="520"/>
        <v>99</v>
      </c>
    </row>
    <row r="8373" spans="1:5">
      <c r="A8373">
        <v>8372</v>
      </c>
      <c r="B8373" s="1">
        <f t="shared" si="517"/>
        <v>41743.452000020465</v>
      </c>
      <c r="C8373">
        <f t="shared" si="518"/>
        <v>94</v>
      </c>
      <c r="D8373">
        <f t="shared" si="519"/>
        <v>44</v>
      </c>
      <c r="E8373">
        <f t="shared" si="520"/>
        <v>96</v>
      </c>
    </row>
    <row r="8374" spans="1:5">
      <c r="A8374">
        <v>8373</v>
      </c>
      <c r="B8374" s="1">
        <f t="shared" si="517"/>
        <v>41743.464000020467</v>
      </c>
      <c r="C8374">
        <f t="shared" si="518"/>
        <v>79</v>
      </c>
      <c r="D8374">
        <f t="shared" si="519"/>
        <v>43</v>
      </c>
      <c r="E8374">
        <f t="shared" si="520"/>
        <v>89</v>
      </c>
    </row>
    <row r="8375" spans="1:5">
      <c r="A8375">
        <v>8374</v>
      </c>
      <c r="B8375" s="1">
        <f t="shared" si="517"/>
        <v>41743.47600002047</v>
      </c>
      <c r="C8375">
        <f t="shared" si="518"/>
        <v>8</v>
      </c>
      <c r="D8375">
        <f t="shared" si="519"/>
        <v>42</v>
      </c>
      <c r="E8375">
        <f t="shared" si="520"/>
        <v>14</v>
      </c>
    </row>
    <row r="8376" spans="1:5">
      <c r="A8376">
        <v>8375</v>
      </c>
      <c r="B8376" s="1">
        <f t="shared" si="517"/>
        <v>41743.488000020472</v>
      </c>
      <c r="C8376">
        <f t="shared" si="518"/>
        <v>88</v>
      </c>
      <c r="D8376">
        <f t="shared" si="519"/>
        <v>41</v>
      </c>
      <c r="E8376">
        <f t="shared" si="520"/>
        <v>99</v>
      </c>
    </row>
    <row r="8377" spans="1:5">
      <c r="A8377">
        <v>8376</v>
      </c>
      <c r="B8377" s="1">
        <f t="shared" si="517"/>
        <v>41743.500000020475</v>
      </c>
      <c r="C8377">
        <f t="shared" si="518"/>
        <v>87</v>
      </c>
      <c r="D8377">
        <f t="shared" si="519"/>
        <v>40</v>
      </c>
      <c r="E8377">
        <f t="shared" si="520"/>
        <v>56</v>
      </c>
    </row>
    <row r="8378" spans="1:5">
      <c r="A8378">
        <v>8377</v>
      </c>
      <c r="B8378" s="1">
        <f t="shared" si="517"/>
        <v>41743.512000020477</v>
      </c>
      <c r="C8378">
        <f t="shared" si="518"/>
        <v>5</v>
      </c>
      <c r="D8378">
        <f t="shared" si="519"/>
        <v>38</v>
      </c>
      <c r="E8378">
        <f t="shared" si="520"/>
        <v>28</v>
      </c>
    </row>
    <row r="8379" spans="1:5">
      <c r="A8379">
        <v>8378</v>
      </c>
      <c r="B8379" s="1">
        <f t="shared" si="517"/>
        <v>41743.524000020479</v>
      </c>
      <c r="C8379">
        <f t="shared" si="518"/>
        <v>80</v>
      </c>
      <c r="D8379">
        <f t="shared" si="519"/>
        <v>37</v>
      </c>
      <c r="E8379">
        <f t="shared" si="520"/>
        <v>11</v>
      </c>
    </row>
    <row r="8380" spans="1:5">
      <c r="A8380">
        <v>8379</v>
      </c>
      <c r="B8380" s="1">
        <f t="shared" si="517"/>
        <v>41743.536000020482</v>
      </c>
      <c r="C8380">
        <f t="shared" si="518"/>
        <v>93</v>
      </c>
      <c r="D8380">
        <f t="shared" si="519"/>
        <v>36</v>
      </c>
      <c r="E8380">
        <f t="shared" si="520"/>
        <v>31</v>
      </c>
    </row>
    <row r="8381" spans="1:5">
      <c r="A8381">
        <v>8380</v>
      </c>
      <c r="B8381" s="1">
        <f t="shared" si="517"/>
        <v>41743.548000020484</v>
      </c>
      <c r="C8381">
        <f t="shared" si="518"/>
        <v>19</v>
      </c>
      <c r="D8381">
        <f t="shared" si="519"/>
        <v>35</v>
      </c>
      <c r="E8381">
        <f t="shared" si="520"/>
        <v>98</v>
      </c>
    </row>
    <row r="8382" spans="1:5">
      <c r="A8382">
        <v>8381</v>
      </c>
      <c r="B8382" s="1">
        <f t="shared" si="517"/>
        <v>41743.560000020487</v>
      </c>
      <c r="C8382">
        <f t="shared" si="518"/>
        <v>71</v>
      </c>
      <c r="D8382">
        <f t="shared" si="519"/>
        <v>34</v>
      </c>
      <c r="E8382">
        <f t="shared" si="520"/>
        <v>30</v>
      </c>
    </row>
    <row r="8383" spans="1:5">
      <c r="A8383">
        <v>8382</v>
      </c>
      <c r="B8383" s="1">
        <f t="shared" si="517"/>
        <v>41743.572000020489</v>
      </c>
      <c r="C8383">
        <f t="shared" si="518"/>
        <v>97</v>
      </c>
      <c r="D8383">
        <f t="shared" si="519"/>
        <v>33</v>
      </c>
      <c r="E8383">
        <f t="shared" si="520"/>
        <v>92</v>
      </c>
    </row>
    <row r="8384" spans="1:5">
      <c r="A8384">
        <v>8383</v>
      </c>
      <c r="B8384" s="1">
        <f t="shared" si="517"/>
        <v>41743.584000020492</v>
      </c>
      <c r="C8384">
        <f t="shared" si="518"/>
        <v>33</v>
      </c>
      <c r="D8384">
        <f t="shared" si="519"/>
        <v>32</v>
      </c>
      <c r="E8384">
        <f t="shared" si="520"/>
        <v>1</v>
      </c>
    </row>
    <row r="8385" spans="1:5">
      <c r="A8385">
        <v>8384</v>
      </c>
      <c r="B8385" s="1">
        <f t="shared" si="517"/>
        <v>41743.596000020494</v>
      </c>
      <c r="C8385">
        <f t="shared" si="518"/>
        <v>61</v>
      </c>
      <c r="D8385">
        <f t="shared" si="519"/>
        <v>31</v>
      </c>
      <c r="E8385">
        <f t="shared" si="520"/>
        <v>25</v>
      </c>
    </row>
    <row r="8386" spans="1:5">
      <c r="A8386">
        <v>8385</v>
      </c>
      <c r="B8386" s="1">
        <f t="shared" si="517"/>
        <v>41743.608000020497</v>
      </c>
      <c r="C8386">
        <f t="shared" si="518"/>
        <v>99</v>
      </c>
      <c r="D8386">
        <f t="shared" si="519"/>
        <v>29</v>
      </c>
      <c r="E8386">
        <f t="shared" si="520"/>
        <v>3</v>
      </c>
    </row>
    <row r="8387" spans="1:5">
      <c r="A8387">
        <v>8386</v>
      </c>
      <c r="B8387" s="1">
        <f t="shared" ref="B8387:B8450" si="521">B8386+$H$1</f>
        <v>41743.620000020499</v>
      </c>
      <c r="C8387">
        <f t="shared" si="518"/>
        <v>46</v>
      </c>
      <c r="D8387">
        <f t="shared" si="519"/>
        <v>28</v>
      </c>
      <c r="E8387">
        <f t="shared" si="520"/>
        <v>43</v>
      </c>
    </row>
    <row r="8388" spans="1:5">
      <c r="A8388">
        <v>8387</v>
      </c>
      <c r="B8388" s="1">
        <f t="shared" si="521"/>
        <v>41743.632000020501</v>
      </c>
      <c r="C8388">
        <f t="shared" si="518"/>
        <v>49</v>
      </c>
      <c r="D8388">
        <f t="shared" si="519"/>
        <v>27</v>
      </c>
      <c r="E8388">
        <f t="shared" si="520"/>
        <v>30</v>
      </c>
    </row>
    <row r="8389" spans="1:5">
      <c r="A8389">
        <v>8388</v>
      </c>
      <c r="B8389" s="1">
        <f t="shared" si="521"/>
        <v>41743.644000020504</v>
      </c>
      <c r="C8389">
        <f t="shared" si="518"/>
        <v>99</v>
      </c>
      <c r="D8389">
        <f t="shared" si="519"/>
        <v>26</v>
      </c>
      <c r="E8389">
        <f t="shared" si="520"/>
        <v>3</v>
      </c>
    </row>
    <row r="8390" spans="1:5">
      <c r="A8390">
        <v>8389</v>
      </c>
      <c r="B8390" s="1">
        <f t="shared" si="521"/>
        <v>41743.656000020506</v>
      </c>
      <c r="C8390">
        <f t="shared" si="518"/>
        <v>58</v>
      </c>
      <c r="D8390">
        <f t="shared" si="519"/>
        <v>25</v>
      </c>
      <c r="E8390">
        <f t="shared" si="520"/>
        <v>11</v>
      </c>
    </row>
    <row r="8391" spans="1:5">
      <c r="A8391">
        <v>8390</v>
      </c>
      <c r="B8391" s="1">
        <f t="shared" si="521"/>
        <v>41743.668000020509</v>
      </c>
      <c r="C8391">
        <f t="shared" si="518"/>
        <v>36</v>
      </c>
      <c r="D8391">
        <f t="shared" si="519"/>
        <v>24</v>
      </c>
      <c r="E8391">
        <f t="shared" si="520"/>
        <v>12</v>
      </c>
    </row>
    <row r="8392" spans="1:5">
      <c r="A8392">
        <v>8391</v>
      </c>
      <c r="B8392" s="1">
        <f t="shared" si="521"/>
        <v>41743.680000020511</v>
      </c>
      <c r="C8392">
        <f t="shared" si="518"/>
        <v>98</v>
      </c>
      <c r="D8392">
        <f t="shared" si="519"/>
        <v>23</v>
      </c>
      <c r="E8392">
        <f t="shared" si="520"/>
        <v>81</v>
      </c>
    </row>
    <row r="8393" spans="1:5">
      <c r="A8393">
        <v>8392</v>
      </c>
      <c r="B8393" s="1">
        <f t="shared" si="521"/>
        <v>41743.692000020514</v>
      </c>
      <c r="C8393">
        <f t="shared" si="518"/>
        <v>69</v>
      </c>
      <c r="D8393">
        <f t="shared" si="519"/>
        <v>21</v>
      </c>
      <c r="E8393">
        <f t="shared" si="520"/>
        <v>99</v>
      </c>
    </row>
    <row r="8394" spans="1:5">
      <c r="A8394">
        <v>8393</v>
      </c>
      <c r="B8394" s="1">
        <f t="shared" si="521"/>
        <v>41743.704000020516</v>
      </c>
      <c r="C8394">
        <f t="shared" si="518"/>
        <v>23</v>
      </c>
      <c r="D8394">
        <f t="shared" si="519"/>
        <v>20</v>
      </c>
      <c r="E8394">
        <f t="shared" si="520"/>
        <v>53</v>
      </c>
    </row>
    <row r="8395" spans="1:5">
      <c r="A8395">
        <v>8394</v>
      </c>
      <c r="B8395" s="1">
        <f t="shared" si="521"/>
        <v>41743.716000020519</v>
      </c>
      <c r="C8395">
        <f t="shared" si="518"/>
        <v>94</v>
      </c>
      <c r="D8395">
        <f t="shared" si="519"/>
        <v>19</v>
      </c>
      <c r="E8395">
        <f t="shared" si="520"/>
        <v>96</v>
      </c>
    </row>
    <row r="8396" spans="1:5">
      <c r="A8396">
        <v>8395</v>
      </c>
      <c r="B8396" s="1">
        <f t="shared" si="521"/>
        <v>41743.728000020521</v>
      </c>
      <c r="C8396">
        <f t="shared" si="518"/>
        <v>78</v>
      </c>
      <c r="D8396">
        <f t="shared" si="519"/>
        <v>18</v>
      </c>
      <c r="E8396">
        <f t="shared" si="520"/>
        <v>85</v>
      </c>
    </row>
    <row r="8397" spans="1:5">
      <c r="A8397">
        <v>8396</v>
      </c>
      <c r="B8397" s="1">
        <f t="shared" si="521"/>
        <v>41743.740000020523</v>
      </c>
      <c r="C8397">
        <f t="shared" si="518"/>
        <v>9</v>
      </c>
      <c r="D8397">
        <f t="shared" si="519"/>
        <v>17</v>
      </c>
      <c r="E8397">
        <f t="shared" si="520"/>
        <v>91</v>
      </c>
    </row>
    <row r="8398" spans="1:5">
      <c r="A8398">
        <v>8397</v>
      </c>
      <c r="B8398" s="1">
        <f t="shared" si="521"/>
        <v>41743.752000020526</v>
      </c>
      <c r="C8398">
        <f t="shared" si="518"/>
        <v>88</v>
      </c>
      <c r="D8398">
        <f t="shared" si="519"/>
        <v>15</v>
      </c>
      <c r="E8398">
        <f t="shared" si="520"/>
        <v>99</v>
      </c>
    </row>
    <row r="8399" spans="1:5">
      <c r="A8399">
        <v>8398</v>
      </c>
      <c r="B8399" s="1">
        <f t="shared" si="521"/>
        <v>41743.764000020528</v>
      </c>
      <c r="C8399">
        <f t="shared" si="518"/>
        <v>86</v>
      </c>
      <c r="D8399">
        <f t="shared" si="519"/>
        <v>14</v>
      </c>
      <c r="E8399">
        <f t="shared" si="520"/>
        <v>38</v>
      </c>
    </row>
    <row r="8400" spans="1:5">
      <c r="A8400">
        <v>8399</v>
      </c>
      <c r="B8400" s="1">
        <f t="shared" si="521"/>
        <v>41743.776000020531</v>
      </c>
      <c r="C8400">
        <f t="shared" si="518"/>
        <v>4</v>
      </c>
      <c r="D8400">
        <f t="shared" si="519"/>
        <v>13</v>
      </c>
      <c r="E8400">
        <f t="shared" si="520"/>
        <v>65</v>
      </c>
    </row>
    <row r="8401" spans="1:5">
      <c r="A8401">
        <v>8400</v>
      </c>
      <c r="B8401" s="1">
        <f t="shared" si="521"/>
        <v>41743.788000020533</v>
      </c>
      <c r="C8401">
        <f t="shared" si="518"/>
        <v>81</v>
      </c>
      <c r="D8401">
        <f t="shared" si="519"/>
        <v>12</v>
      </c>
      <c r="E8401">
        <f t="shared" si="520"/>
        <v>77</v>
      </c>
    </row>
    <row r="8402" spans="1:5">
      <c r="A8402">
        <v>8401</v>
      </c>
      <c r="B8402" s="1">
        <f t="shared" si="521"/>
        <v>41743.800000020536</v>
      </c>
      <c r="C8402">
        <f t="shared" si="518"/>
        <v>92</v>
      </c>
      <c r="D8402">
        <f t="shared" si="519"/>
        <v>11</v>
      </c>
      <c r="E8402">
        <f t="shared" si="520"/>
        <v>62</v>
      </c>
    </row>
    <row r="8403" spans="1:5">
      <c r="A8403">
        <v>8402</v>
      </c>
      <c r="B8403" s="1">
        <f t="shared" si="521"/>
        <v>41743.812000020538</v>
      </c>
      <c r="C8403">
        <f t="shared" si="518"/>
        <v>18</v>
      </c>
      <c r="D8403">
        <f t="shared" si="519"/>
        <v>10</v>
      </c>
      <c r="E8403">
        <f t="shared" si="520"/>
        <v>66</v>
      </c>
    </row>
    <row r="8404" spans="1:5">
      <c r="A8404">
        <v>8403</v>
      </c>
      <c r="B8404" s="1">
        <f t="shared" si="521"/>
        <v>41743.824000020541</v>
      </c>
      <c r="C8404">
        <f t="shared" si="518"/>
        <v>72</v>
      </c>
      <c r="D8404">
        <f t="shared" si="519"/>
        <v>8</v>
      </c>
      <c r="E8404">
        <f t="shared" si="520"/>
        <v>96</v>
      </c>
    </row>
    <row r="8405" spans="1:5">
      <c r="A8405">
        <v>8404</v>
      </c>
      <c r="B8405" s="1">
        <f t="shared" si="521"/>
        <v>41743.836000020543</v>
      </c>
      <c r="C8405">
        <f t="shared" si="518"/>
        <v>97</v>
      </c>
      <c r="D8405">
        <f t="shared" si="519"/>
        <v>7</v>
      </c>
      <c r="E8405">
        <f t="shared" si="520"/>
        <v>92</v>
      </c>
    </row>
    <row r="8406" spans="1:5">
      <c r="A8406">
        <v>8405</v>
      </c>
      <c r="B8406" s="1">
        <f t="shared" si="521"/>
        <v>41743.848000020545</v>
      </c>
      <c r="C8406">
        <f t="shared" ref="C8406:C8469" si="522">TRUNC(ABS(COS(A8406))*100)</f>
        <v>32</v>
      </c>
      <c r="D8406">
        <f t="shared" ref="D8406:D8469" si="523">TRUNC(ABS(COS(B8406))*100)</f>
        <v>6</v>
      </c>
      <c r="E8406">
        <f t="shared" ref="E8406:E8469" si="524">TRUNC(ABS(COS(C8406))*100)</f>
        <v>83</v>
      </c>
    </row>
    <row r="8407" spans="1:5">
      <c r="A8407">
        <v>8406</v>
      </c>
      <c r="B8407" s="1">
        <f t="shared" si="521"/>
        <v>41743.860000020548</v>
      </c>
      <c r="C8407">
        <f t="shared" si="522"/>
        <v>62</v>
      </c>
      <c r="D8407">
        <f t="shared" si="523"/>
        <v>5</v>
      </c>
      <c r="E8407">
        <f t="shared" si="524"/>
        <v>67</v>
      </c>
    </row>
    <row r="8408" spans="1:5">
      <c r="A8408">
        <v>8407</v>
      </c>
      <c r="B8408" s="1">
        <f t="shared" si="521"/>
        <v>41743.87200002055</v>
      </c>
      <c r="C8408">
        <f t="shared" si="522"/>
        <v>99</v>
      </c>
      <c r="D8408">
        <f t="shared" si="523"/>
        <v>4</v>
      </c>
      <c r="E8408">
        <f t="shared" si="524"/>
        <v>3</v>
      </c>
    </row>
    <row r="8409" spans="1:5">
      <c r="A8409">
        <v>8408</v>
      </c>
      <c r="B8409" s="1">
        <f t="shared" si="521"/>
        <v>41743.884000020553</v>
      </c>
      <c r="C8409">
        <f t="shared" si="522"/>
        <v>45</v>
      </c>
      <c r="D8409">
        <f t="shared" si="523"/>
        <v>2</v>
      </c>
      <c r="E8409">
        <f t="shared" si="524"/>
        <v>52</v>
      </c>
    </row>
    <row r="8410" spans="1:5">
      <c r="A8410">
        <v>8409</v>
      </c>
      <c r="B8410" s="1">
        <f t="shared" si="521"/>
        <v>41743.896000020555</v>
      </c>
      <c r="C8410">
        <f t="shared" si="522"/>
        <v>50</v>
      </c>
      <c r="D8410">
        <f t="shared" si="523"/>
        <v>1</v>
      </c>
      <c r="E8410">
        <f t="shared" si="524"/>
        <v>96</v>
      </c>
    </row>
    <row r="8411" spans="1:5">
      <c r="A8411">
        <v>8410</v>
      </c>
      <c r="B8411" s="1">
        <f t="shared" si="521"/>
        <v>41743.908000020558</v>
      </c>
      <c r="C8411">
        <f t="shared" si="522"/>
        <v>99</v>
      </c>
      <c r="D8411">
        <f t="shared" si="523"/>
        <v>0</v>
      </c>
      <c r="E8411">
        <f t="shared" si="524"/>
        <v>3</v>
      </c>
    </row>
    <row r="8412" spans="1:5">
      <c r="A8412">
        <v>8411</v>
      </c>
      <c r="B8412" s="1">
        <f t="shared" si="521"/>
        <v>41743.92000002056</v>
      </c>
      <c r="C8412">
        <f t="shared" si="522"/>
        <v>57</v>
      </c>
      <c r="D8412">
        <f t="shared" si="523"/>
        <v>0</v>
      </c>
      <c r="E8412">
        <f t="shared" si="524"/>
        <v>89</v>
      </c>
    </row>
    <row r="8413" spans="1:5">
      <c r="A8413">
        <v>8412</v>
      </c>
      <c r="B8413" s="1">
        <f t="shared" si="521"/>
        <v>41743.932000020563</v>
      </c>
      <c r="C8413">
        <f t="shared" si="522"/>
        <v>37</v>
      </c>
      <c r="D8413">
        <f t="shared" si="523"/>
        <v>1</v>
      </c>
      <c r="E8413">
        <f t="shared" si="524"/>
        <v>76</v>
      </c>
    </row>
    <row r="8414" spans="1:5">
      <c r="A8414">
        <v>8413</v>
      </c>
      <c r="B8414" s="1">
        <f t="shared" si="521"/>
        <v>41743.944000020565</v>
      </c>
      <c r="C8414">
        <f t="shared" si="522"/>
        <v>98</v>
      </c>
      <c r="D8414">
        <f t="shared" si="523"/>
        <v>3</v>
      </c>
      <c r="E8414">
        <f t="shared" si="524"/>
        <v>81</v>
      </c>
    </row>
    <row r="8415" spans="1:5">
      <c r="A8415">
        <v>8414</v>
      </c>
      <c r="B8415" s="1">
        <f t="shared" si="521"/>
        <v>41743.956000020567</v>
      </c>
      <c r="C8415">
        <f t="shared" si="522"/>
        <v>68</v>
      </c>
      <c r="D8415">
        <f t="shared" si="523"/>
        <v>4</v>
      </c>
      <c r="E8415">
        <f t="shared" si="524"/>
        <v>44</v>
      </c>
    </row>
    <row r="8416" spans="1:5">
      <c r="A8416">
        <v>8415</v>
      </c>
      <c r="B8416" s="1">
        <f t="shared" si="521"/>
        <v>41743.96800002057</v>
      </c>
      <c r="C8416">
        <f t="shared" si="522"/>
        <v>24</v>
      </c>
      <c r="D8416">
        <f t="shared" si="523"/>
        <v>5</v>
      </c>
      <c r="E8416">
        <f t="shared" si="524"/>
        <v>42</v>
      </c>
    </row>
    <row r="8417" spans="1:5">
      <c r="A8417">
        <v>8416</v>
      </c>
      <c r="B8417" s="1">
        <f t="shared" si="521"/>
        <v>41743.980000020572</v>
      </c>
      <c r="C8417">
        <f t="shared" si="522"/>
        <v>94</v>
      </c>
      <c r="D8417">
        <f t="shared" si="523"/>
        <v>6</v>
      </c>
      <c r="E8417">
        <f t="shared" si="524"/>
        <v>96</v>
      </c>
    </row>
    <row r="8418" spans="1:5">
      <c r="A8418">
        <v>8417</v>
      </c>
      <c r="B8418" s="1">
        <f t="shared" si="521"/>
        <v>41743.992000020575</v>
      </c>
      <c r="C8418">
        <f t="shared" si="522"/>
        <v>78</v>
      </c>
      <c r="D8418">
        <f t="shared" si="523"/>
        <v>7</v>
      </c>
      <c r="E8418">
        <f t="shared" si="524"/>
        <v>85</v>
      </c>
    </row>
    <row r="8419" spans="1:5">
      <c r="A8419">
        <v>8418</v>
      </c>
      <c r="B8419" s="1">
        <f t="shared" si="521"/>
        <v>41744.004000020577</v>
      </c>
      <c r="C8419">
        <f t="shared" si="522"/>
        <v>10</v>
      </c>
      <c r="D8419">
        <f t="shared" si="523"/>
        <v>9</v>
      </c>
      <c r="E8419">
        <f t="shared" si="524"/>
        <v>83</v>
      </c>
    </row>
    <row r="8420" spans="1:5">
      <c r="A8420">
        <v>8419</v>
      </c>
      <c r="B8420" s="1">
        <f t="shared" si="521"/>
        <v>41744.01600002058</v>
      </c>
      <c r="C8420">
        <f t="shared" si="522"/>
        <v>89</v>
      </c>
      <c r="D8420">
        <f t="shared" si="523"/>
        <v>10</v>
      </c>
      <c r="E8420">
        <f t="shared" si="524"/>
        <v>51</v>
      </c>
    </row>
    <row r="8421" spans="1:5">
      <c r="A8421">
        <v>8420</v>
      </c>
      <c r="B8421" s="1">
        <f t="shared" si="521"/>
        <v>41744.028000020582</v>
      </c>
      <c r="C8421">
        <f t="shared" si="522"/>
        <v>86</v>
      </c>
      <c r="D8421">
        <f t="shared" si="523"/>
        <v>11</v>
      </c>
      <c r="E8421">
        <f t="shared" si="524"/>
        <v>38</v>
      </c>
    </row>
    <row r="8422" spans="1:5">
      <c r="A8422">
        <v>8421</v>
      </c>
      <c r="B8422" s="1">
        <f t="shared" si="521"/>
        <v>41744.040000020585</v>
      </c>
      <c r="C8422">
        <f t="shared" si="522"/>
        <v>3</v>
      </c>
      <c r="D8422">
        <f t="shared" si="523"/>
        <v>12</v>
      </c>
      <c r="E8422">
        <f t="shared" si="524"/>
        <v>98</v>
      </c>
    </row>
    <row r="8423" spans="1:5">
      <c r="A8423">
        <v>8422</v>
      </c>
      <c r="B8423" s="1">
        <f t="shared" si="521"/>
        <v>41744.052000020587</v>
      </c>
      <c r="C8423">
        <f t="shared" si="522"/>
        <v>81</v>
      </c>
      <c r="D8423">
        <f t="shared" si="523"/>
        <v>13</v>
      </c>
      <c r="E8423">
        <f t="shared" si="524"/>
        <v>77</v>
      </c>
    </row>
    <row r="8424" spans="1:5">
      <c r="A8424">
        <v>8423</v>
      </c>
      <c r="B8424" s="1">
        <f t="shared" si="521"/>
        <v>41744.064000020589</v>
      </c>
      <c r="C8424">
        <f t="shared" si="522"/>
        <v>92</v>
      </c>
      <c r="D8424">
        <f t="shared" si="523"/>
        <v>15</v>
      </c>
      <c r="E8424">
        <f t="shared" si="524"/>
        <v>62</v>
      </c>
    </row>
    <row r="8425" spans="1:5">
      <c r="A8425">
        <v>8424</v>
      </c>
      <c r="B8425" s="1">
        <f t="shared" si="521"/>
        <v>41744.076000020592</v>
      </c>
      <c r="C8425">
        <f t="shared" si="522"/>
        <v>17</v>
      </c>
      <c r="D8425">
        <f t="shared" si="523"/>
        <v>16</v>
      </c>
      <c r="E8425">
        <f t="shared" si="524"/>
        <v>27</v>
      </c>
    </row>
    <row r="8426" spans="1:5">
      <c r="A8426">
        <v>8425</v>
      </c>
      <c r="B8426" s="1">
        <f t="shared" si="521"/>
        <v>41744.088000020594</v>
      </c>
      <c r="C8426">
        <f t="shared" si="522"/>
        <v>73</v>
      </c>
      <c r="D8426">
        <f t="shared" si="523"/>
        <v>17</v>
      </c>
      <c r="E8426">
        <f t="shared" si="524"/>
        <v>73</v>
      </c>
    </row>
    <row r="8427" spans="1:5">
      <c r="A8427">
        <v>8426</v>
      </c>
      <c r="B8427" s="1">
        <f t="shared" si="521"/>
        <v>41744.100000020597</v>
      </c>
      <c r="C8427">
        <f t="shared" si="522"/>
        <v>96</v>
      </c>
      <c r="D8427">
        <f t="shared" si="523"/>
        <v>18</v>
      </c>
      <c r="E8427">
        <f t="shared" si="524"/>
        <v>18</v>
      </c>
    </row>
    <row r="8428" spans="1:5">
      <c r="A8428">
        <v>8427</v>
      </c>
      <c r="B8428" s="1">
        <f t="shared" si="521"/>
        <v>41744.112000020599</v>
      </c>
      <c r="C8428">
        <f t="shared" si="522"/>
        <v>31</v>
      </c>
      <c r="D8428">
        <f t="shared" si="523"/>
        <v>19</v>
      </c>
      <c r="E8428">
        <f t="shared" si="524"/>
        <v>91</v>
      </c>
    </row>
    <row r="8429" spans="1:5">
      <c r="A8429">
        <v>8428</v>
      </c>
      <c r="B8429" s="1">
        <f t="shared" si="521"/>
        <v>41744.124000020602</v>
      </c>
      <c r="C8429">
        <f t="shared" si="522"/>
        <v>62</v>
      </c>
      <c r="D8429">
        <f t="shared" si="523"/>
        <v>21</v>
      </c>
      <c r="E8429">
        <f t="shared" si="524"/>
        <v>67</v>
      </c>
    </row>
    <row r="8430" spans="1:5">
      <c r="A8430">
        <v>8429</v>
      </c>
      <c r="B8430" s="1">
        <f t="shared" si="521"/>
        <v>41744.136000020604</v>
      </c>
      <c r="C8430">
        <f t="shared" si="522"/>
        <v>99</v>
      </c>
      <c r="D8430">
        <f t="shared" si="523"/>
        <v>22</v>
      </c>
      <c r="E8430">
        <f t="shared" si="524"/>
        <v>3</v>
      </c>
    </row>
    <row r="8431" spans="1:5">
      <c r="A8431">
        <v>8430</v>
      </c>
      <c r="B8431" s="1">
        <f t="shared" si="521"/>
        <v>41744.148000020607</v>
      </c>
      <c r="C8431">
        <f t="shared" si="522"/>
        <v>44</v>
      </c>
      <c r="D8431">
        <f t="shared" si="523"/>
        <v>23</v>
      </c>
      <c r="E8431">
        <f t="shared" si="524"/>
        <v>99</v>
      </c>
    </row>
    <row r="8432" spans="1:5">
      <c r="A8432">
        <v>8431</v>
      </c>
      <c r="B8432" s="1">
        <f t="shared" si="521"/>
        <v>41744.160000020609</v>
      </c>
      <c r="C8432">
        <f t="shared" si="522"/>
        <v>51</v>
      </c>
      <c r="D8432">
        <f t="shared" si="523"/>
        <v>24</v>
      </c>
      <c r="E8432">
        <f t="shared" si="524"/>
        <v>74</v>
      </c>
    </row>
    <row r="8433" spans="1:5">
      <c r="A8433">
        <v>8432</v>
      </c>
      <c r="B8433" s="1">
        <f t="shared" si="521"/>
        <v>41744.172000020611</v>
      </c>
      <c r="C8433">
        <f t="shared" si="522"/>
        <v>99</v>
      </c>
      <c r="D8433">
        <f t="shared" si="523"/>
        <v>25</v>
      </c>
      <c r="E8433">
        <f t="shared" si="524"/>
        <v>3</v>
      </c>
    </row>
    <row r="8434" spans="1:5">
      <c r="A8434">
        <v>8433</v>
      </c>
      <c r="B8434" s="1">
        <f t="shared" si="521"/>
        <v>41744.184000020614</v>
      </c>
      <c r="C8434">
        <f t="shared" si="522"/>
        <v>56</v>
      </c>
      <c r="D8434">
        <f t="shared" si="523"/>
        <v>26</v>
      </c>
      <c r="E8434">
        <f t="shared" si="524"/>
        <v>85</v>
      </c>
    </row>
    <row r="8435" spans="1:5">
      <c r="A8435">
        <v>8434</v>
      </c>
      <c r="B8435" s="1">
        <f t="shared" si="521"/>
        <v>41744.196000020616</v>
      </c>
      <c r="C8435">
        <f t="shared" si="522"/>
        <v>38</v>
      </c>
      <c r="D8435">
        <f t="shared" si="523"/>
        <v>27</v>
      </c>
      <c r="E8435">
        <f t="shared" si="524"/>
        <v>95</v>
      </c>
    </row>
    <row r="8436" spans="1:5">
      <c r="A8436">
        <v>8435</v>
      </c>
      <c r="B8436" s="1">
        <f t="shared" si="521"/>
        <v>41744.208000020619</v>
      </c>
      <c r="C8436">
        <f t="shared" si="522"/>
        <v>98</v>
      </c>
      <c r="D8436">
        <f t="shared" si="523"/>
        <v>29</v>
      </c>
      <c r="E8436">
        <f t="shared" si="524"/>
        <v>81</v>
      </c>
    </row>
    <row r="8437" spans="1:5">
      <c r="A8437">
        <v>8436</v>
      </c>
      <c r="B8437" s="1">
        <f t="shared" si="521"/>
        <v>41744.220000020621</v>
      </c>
      <c r="C8437">
        <f t="shared" si="522"/>
        <v>67</v>
      </c>
      <c r="D8437">
        <f t="shared" si="523"/>
        <v>30</v>
      </c>
      <c r="E8437">
        <f t="shared" si="524"/>
        <v>51</v>
      </c>
    </row>
    <row r="8438" spans="1:5">
      <c r="A8438">
        <v>8437</v>
      </c>
      <c r="B8438" s="1">
        <f t="shared" si="521"/>
        <v>41744.232000020624</v>
      </c>
      <c r="C8438">
        <f t="shared" si="522"/>
        <v>25</v>
      </c>
      <c r="D8438">
        <f t="shared" si="523"/>
        <v>31</v>
      </c>
      <c r="E8438">
        <f t="shared" si="524"/>
        <v>99</v>
      </c>
    </row>
    <row r="8439" spans="1:5">
      <c r="A8439">
        <v>8438</v>
      </c>
      <c r="B8439" s="1">
        <f t="shared" si="521"/>
        <v>41744.244000020626</v>
      </c>
      <c r="C8439">
        <f t="shared" si="522"/>
        <v>94</v>
      </c>
      <c r="D8439">
        <f t="shared" si="523"/>
        <v>32</v>
      </c>
      <c r="E8439">
        <f t="shared" si="524"/>
        <v>96</v>
      </c>
    </row>
    <row r="8440" spans="1:5">
      <c r="A8440">
        <v>8439</v>
      </c>
      <c r="B8440" s="1">
        <f t="shared" si="521"/>
        <v>41744.256000020629</v>
      </c>
      <c r="C8440">
        <f t="shared" si="522"/>
        <v>77</v>
      </c>
      <c r="D8440">
        <f t="shared" si="523"/>
        <v>33</v>
      </c>
      <c r="E8440">
        <f t="shared" si="524"/>
        <v>3</v>
      </c>
    </row>
    <row r="8441" spans="1:5">
      <c r="A8441">
        <v>8440</v>
      </c>
      <c r="B8441" s="1">
        <f t="shared" si="521"/>
        <v>41744.268000020631</v>
      </c>
      <c r="C8441">
        <f t="shared" si="522"/>
        <v>11</v>
      </c>
      <c r="D8441">
        <f t="shared" si="523"/>
        <v>34</v>
      </c>
      <c r="E8441">
        <f t="shared" si="524"/>
        <v>0</v>
      </c>
    </row>
    <row r="8442" spans="1:5">
      <c r="A8442">
        <v>8441</v>
      </c>
      <c r="B8442" s="1">
        <f t="shared" si="521"/>
        <v>41744.280000020633</v>
      </c>
      <c r="C8442">
        <f t="shared" si="522"/>
        <v>89</v>
      </c>
      <c r="D8442">
        <f t="shared" si="523"/>
        <v>35</v>
      </c>
      <c r="E8442">
        <f t="shared" si="524"/>
        <v>51</v>
      </c>
    </row>
    <row r="8443" spans="1:5">
      <c r="A8443">
        <v>8442</v>
      </c>
      <c r="B8443" s="1">
        <f t="shared" si="521"/>
        <v>41744.292000020636</v>
      </c>
      <c r="C8443">
        <f t="shared" si="522"/>
        <v>85</v>
      </c>
      <c r="D8443">
        <f t="shared" si="523"/>
        <v>37</v>
      </c>
      <c r="E8443">
        <f t="shared" si="524"/>
        <v>98</v>
      </c>
    </row>
    <row r="8444" spans="1:5">
      <c r="A8444">
        <v>8443</v>
      </c>
      <c r="B8444" s="1">
        <f t="shared" si="521"/>
        <v>41744.304000020638</v>
      </c>
      <c r="C8444">
        <f t="shared" si="522"/>
        <v>3</v>
      </c>
      <c r="D8444">
        <f t="shared" si="523"/>
        <v>38</v>
      </c>
      <c r="E8444">
        <f t="shared" si="524"/>
        <v>98</v>
      </c>
    </row>
    <row r="8445" spans="1:5">
      <c r="A8445">
        <v>8444</v>
      </c>
      <c r="B8445" s="1">
        <f t="shared" si="521"/>
        <v>41744.316000020641</v>
      </c>
      <c r="C8445">
        <f t="shared" si="522"/>
        <v>82</v>
      </c>
      <c r="D8445">
        <f t="shared" si="523"/>
        <v>39</v>
      </c>
      <c r="E8445">
        <f t="shared" si="524"/>
        <v>94</v>
      </c>
    </row>
    <row r="8446" spans="1:5">
      <c r="A8446">
        <v>8445</v>
      </c>
      <c r="B8446" s="1">
        <f t="shared" si="521"/>
        <v>41744.328000020643</v>
      </c>
      <c r="C8446">
        <f t="shared" si="522"/>
        <v>92</v>
      </c>
      <c r="D8446">
        <f t="shared" si="523"/>
        <v>40</v>
      </c>
      <c r="E8446">
        <f t="shared" si="524"/>
        <v>62</v>
      </c>
    </row>
    <row r="8447" spans="1:5">
      <c r="A8447">
        <v>8446</v>
      </c>
      <c r="B8447" s="1">
        <f t="shared" si="521"/>
        <v>41744.340000020646</v>
      </c>
      <c r="C8447">
        <f t="shared" si="522"/>
        <v>17</v>
      </c>
      <c r="D8447">
        <f t="shared" si="523"/>
        <v>41</v>
      </c>
      <c r="E8447">
        <f t="shared" si="524"/>
        <v>27</v>
      </c>
    </row>
    <row r="8448" spans="1:5">
      <c r="A8448">
        <v>8447</v>
      </c>
      <c r="B8448" s="1">
        <f t="shared" si="521"/>
        <v>41744.352000020648</v>
      </c>
      <c r="C8448">
        <f t="shared" si="522"/>
        <v>73</v>
      </c>
      <c r="D8448">
        <f t="shared" si="523"/>
        <v>42</v>
      </c>
      <c r="E8448">
        <f t="shared" si="524"/>
        <v>73</v>
      </c>
    </row>
    <row r="8449" spans="1:5">
      <c r="A8449">
        <v>8448</v>
      </c>
      <c r="B8449" s="1">
        <f t="shared" si="521"/>
        <v>41744.364000020651</v>
      </c>
      <c r="C8449">
        <f t="shared" si="522"/>
        <v>96</v>
      </c>
      <c r="D8449">
        <f t="shared" si="523"/>
        <v>43</v>
      </c>
      <c r="E8449">
        <f t="shared" si="524"/>
        <v>18</v>
      </c>
    </row>
    <row r="8450" spans="1:5">
      <c r="A8450">
        <v>8449</v>
      </c>
      <c r="B8450" s="1">
        <f t="shared" si="521"/>
        <v>41744.376000020653</v>
      </c>
      <c r="C8450">
        <f t="shared" si="522"/>
        <v>30</v>
      </c>
      <c r="D8450">
        <f t="shared" si="523"/>
        <v>44</v>
      </c>
      <c r="E8450">
        <f t="shared" si="524"/>
        <v>15</v>
      </c>
    </row>
    <row r="8451" spans="1:5">
      <c r="A8451">
        <v>8450</v>
      </c>
      <c r="B8451" s="1">
        <f t="shared" ref="B8451:B8514" si="525">B8450+$H$1</f>
        <v>41744.388000020655</v>
      </c>
      <c r="C8451">
        <f t="shared" si="522"/>
        <v>63</v>
      </c>
      <c r="D8451">
        <f t="shared" si="523"/>
        <v>45</v>
      </c>
      <c r="E8451">
        <f t="shared" si="524"/>
        <v>98</v>
      </c>
    </row>
    <row r="8452" spans="1:5">
      <c r="A8452">
        <v>8451</v>
      </c>
      <c r="B8452" s="1">
        <f t="shared" si="525"/>
        <v>41744.400000020658</v>
      </c>
      <c r="C8452">
        <f t="shared" si="522"/>
        <v>99</v>
      </c>
      <c r="D8452">
        <f t="shared" si="523"/>
        <v>46</v>
      </c>
      <c r="E8452">
        <f t="shared" si="524"/>
        <v>3</v>
      </c>
    </row>
    <row r="8453" spans="1:5">
      <c r="A8453">
        <v>8452</v>
      </c>
      <c r="B8453" s="1">
        <f t="shared" si="525"/>
        <v>41744.41200002066</v>
      </c>
      <c r="C8453">
        <f t="shared" si="522"/>
        <v>43</v>
      </c>
      <c r="D8453">
        <f t="shared" si="523"/>
        <v>47</v>
      </c>
      <c r="E8453">
        <f t="shared" si="524"/>
        <v>55</v>
      </c>
    </row>
    <row r="8454" spans="1:5">
      <c r="A8454">
        <v>8453</v>
      </c>
      <c r="B8454" s="1">
        <f t="shared" si="525"/>
        <v>41744.424000020663</v>
      </c>
      <c r="C8454">
        <f t="shared" si="522"/>
        <v>51</v>
      </c>
      <c r="D8454">
        <f t="shared" si="523"/>
        <v>48</v>
      </c>
      <c r="E8454">
        <f t="shared" si="524"/>
        <v>74</v>
      </c>
    </row>
    <row r="8455" spans="1:5">
      <c r="A8455">
        <v>8454</v>
      </c>
      <c r="B8455" s="1">
        <f t="shared" si="525"/>
        <v>41744.436000020665</v>
      </c>
      <c r="C8455">
        <f t="shared" si="522"/>
        <v>99</v>
      </c>
      <c r="D8455">
        <f t="shared" si="523"/>
        <v>50</v>
      </c>
      <c r="E8455">
        <f t="shared" si="524"/>
        <v>3</v>
      </c>
    </row>
    <row r="8456" spans="1:5">
      <c r="A8456">
        <v>8455</v>
      </c>
      <c r="B8456" s="1">
        <f t="shared" si="525"/>
        <v>41744.448000020668</v>
      </c>
      <c r="C8456">
        <f t="shared" si="522"/>
        <v>56</v>
      </c>
      <c r="D8456">
        <f t="shared" si="523"/>
        <v>51</v>
      </c>
      <c r="E8456">
        <f t="shared" si="524"/>
        <v>85</v>
      </c>
    </row>
    <row r="8457" spans="1:5">
      <c r="A8457">
        <v>8456</v>
      </c>
      <c r="B8457" s="1">
        <f t="shared" si="525"/>
        <v>41744.46000002067</v>
      </c>
      <c r="C8457">
        <f t="shared" si="522"/>
        <v>39</v>
      </c>
      <c r="D8457">
        <f t="shared" si="523"/>
        <v>52</v>
      </c>
      <c r="E8457">
        <f t="shared" si="524"/>
        <v>26</v>
      </c>
    </row>
    <row r="8458" spans="1:5">
      <c r="A8458">
        <v>8457</v>
      </c>
      <c r="B8458" s="1">
        <f t="shared" si="525"/>
        <v>41744.472000020673</v>
      </c>
      <c r="C8458">
        <f t="shared" si="522"/>
        <v>98</v>
      </c>
      <c r="D8458">
        <f t="shared" si="523"/>
        <v>53</v>
      </c>
      <c r="E8458">
        <f t="shared" si="524"/>
        <v>81</v>
      </c>
    </row>
    <row r="8459" spans="1:5">
      <c r="A8459">
        <v>8458</v>
      </c>
      <c r="B8459" s="1">
        <f t="shared" si="525"/>
        <v>41744.484000020675</v>
      </c>
      <c r="C8459">
        <f t="shared" si="522"/>
        <v>67</v>
      </c>
      <c r="D8459">
        <f t="shared" si="523"/>
        <v>54</v>
      </c>
      <c r="E8459">
        <f t="shared" si="524"/>
        <v>51</v>
      </c>
    </row>
    <row r="8460" spans="1:5">
      <c r="A8460">
        <v>8459</v>
      </c>
      <c r="B8460" s="1">
        <f t="shared" si="525"/>
        <v>41744.496000020677</v>
      </c>
      <c r="C8460">
        <f t="shared" si="522"/>
        <v>25</v>
      </c>
      <c r="D8460">
        <f t="shared" si="523"/>
        <v>55</v>
      </c>
      <c r="E8460">
        <f t="shared" si="524"/>
        <v>99</v>
      </c>
    </row>
    <row r="8461" spans="1:5">
      <c r="A8461">
        <v>8460</v>
      </c>
      <c r="B8461" s="1">
        <f t="shared" si="525"/>
        <v>41744.50800002068</v>
      </c>
      <c r="C8461">
        <f t="shared" si="522"/>
        <v>95</v>
      </c>
      <c r="D8461">
        <f t="shared" si="523"/>
        <v>56</v>
      </c>
      <c r="E8461">
        <f t="shared" si="524"/>
        <v>73</v>
      </c>
    </row>
    <row r="8462" spans="1:5">
      <c r="A8462">
        <v>8461</v>
      </c>
      <c r="B8462" s="1">
        <f t="shared" si="525"/>
        <v>41744.520000020682</v>
      </c>
      <c r="C8462">
        <f t="shared" si="522"/>
        <v>77</v>
      </c>
      <c r="D8462">
        <f t="shared" si="523"/>
        <v>57</v>
      </c>
      <c r="E8462">
        <f t="shared" si="524"/>
        <v>3</v>
      </c>
    </row>
    <row r="8463" spans="1:5">
      <c r="A8463">
        <v>8462</v>
      </c>
      <c r="B8463" s="1">
        <f t="shared" si="525"/>
        <v>41744.532000020685</v>
      </c>
      <c r="C8463">
        <f t="shared" si="522"/>
        <v>11</v>
      </c>
      <c r="D8463">
        <f t="shared" si="523"/>
        <v>58</v>
      </c>
      <c r="E8463">
        <f t="shared" si="524"/>
        <v>0</v>
      </c>
    </row>
    <row r="8464" spans="1:5">
      <c r="A8464">
        <v>8463</v>
      </c>
      <c r="B8464" s="1">
        <f t="shared" si="525"/>
        <v>41744.544000020687</v>
      </c>
      <c r="C8464">
        <f t="shared" si="522"/>
        <v>90</v>
      </c>
      <c r="D8464">
        <f t="shared" si="523"/>
        <v>59</v>
      </c>
      <c r="E8464">
        <f t="shared" si="524"/>
        <v>44</v>
      </c>
    </row>
    <row r="8465" spans="1:5">
      <c r="A8465">
        <v>8464</v>
      </c>
      <c r="B8465" s="1">
        <f t="shared" si="525"/>
        <v>41744.55600002069</v>
      </c>
      <c r="C8465">
        <f t="shared" si="522"/>
        <v>85</v>
      </c>
      <c r="D8465">
        <f t="shared" si="523"/>
        <v>60</v>
      </c>
      <c r="E8465">
        <f t="shared" si="524"/>
        <v>98</v>
      </c>
    </row>
    <row r="8466" spans="1:5">
      <c r="A8466">
        <v>8465</v>
      </c>
      <c r="B8466" s="1">
        <f t="shared" si="525"/>
        <v>41744.568000020692</v>
      </c>
      <c r="C8466">
        <f t="shared" si="522"/>
        <v>2</v>
      </c>
      <c r="D8466">
        <f t="shared" si="523"/>
        <v>60</v>
      </c>
      <c r="E8466">
        <f t="shared" si="524"/>
        <v>41</v>
      </c>
    </row>
    <row r="8467" spans="1:5">
      <c r="A8467">
        <v>8466</v>
      </c>
      <c r="B8467" s="1">
        <f t="shared" si="525"/>
        <v>41744.580000020695</v>
      </c>
      <c r="C8467">
        <f t="shared" si="522"/>
        <v>82</v>
      </c>
      <c r="D8467">
        <f t="shared" si="523"/>
        <v>61</v>
      </c>
      <c r="E8467">
        <f t="shared" si="524"/>
        <v>94</v>
      </c>
    </row>
    <row r="8468" spans="1:5">
      <c r="A8468">
        <v>8467</v>
      </c>
      <c r="B8468" s="1">
        <f t="shared" si="525"/>
        <v>41744.592000020697</v>
      </c>
      <c r="C8468">
        <f t="shared" si="522"/>
        <v>91</v>
      </c>
      <c r="D8468">
        <f t="shared" si="523"/>
        <v>62</v>
      </c>
      <c r="E8468">
        <f t="shared" si="524"/>
        <v>99</v>
      </c>
    </row>
    <row r="8469" spans="1:5">
      <c r="A8469">
        <v>8468</v>
      </c>
      <c r="B8469" s="1">
        <f t="shared" si="525"/>
        <v>41744.604000020699</v>
      </c>
      <c r="C8469">
        <f t="shared" si="522"/>
        <v>16</v>
      </c>
      <c r="D8469">
        <f t="shared" si="523"/>
        <v>63</v>
      </c>
      <c r="E8469">
        <f t="shared" si="524"/>
        <v>95</v>
      </c>
    </row>
    <row r="8470" spans="1:5">
      <c r="A8470">
        <v>8469</v>
      </c>
      <c r="B8470" s="1">
        <f t="shared" si="525"/>
        <v>41744.616000020702</v>
      </c>
      <c r="C8470">
        <f t="shared" ref="C8470:C8533" si="526">TRUNC(ABS(COS(A8470))*100)</f>
        <v>74</v>
      </c>
      <c r="D8470">
        <f t="shared" ref="D8470:D8533" si="527">TRUNC(ABS(COS(B8470))*100)</f>
        <v>64</v>
      </c>
      <c r="E8470">
        <f t="shared" ref="E8470:E8533" si="528">TRUNC(ABS(COS(C8470))*100)</f>
        <v>17</v>
      </c>
    </row>
    <row r="8471" spans="1:5">
      <c r="A8471">
        <v>8470</v>
      </c>
      <c r="B8471" s="1">
        <f t="shared" si="525"/>
        <v>41744.628000020704</v>
      </c>
      <c r="C8471">
        <f t="shared" si="526"/>
        <v>96</v>
      </c>
      <c r="D8471">
        <f t="shared" si="527"/>
        <v>65</v>
      </c>
      <c r="E8471">
        <f t="shared" si="528"/>
        <v>18</v>
      </c>
    </row>
    <row r="8472" spans="1:5">
      <c r="A8472">
        <v>8471</v>
      </c>
      <c r="B8472" s="1">
        <f t="shared" si="525"/>
        <v>41744.640000020707</v>
      </c>
      <c r="C8472">
        <f t="shared" si="526"/>
        <v>29</v>
      </c>
      <c r="D8472">
        <f t="shared" si="527"/>
        <v>66</v>
      </c>
      <c r="E8472">
        <f t="shared" si="528"/>
        <v>74</v>
      </c>
    </row>
    <row r="8473" spans="1:5">
      <c r="A8473">
        <v>8472</v>
      </c>
      <c r="B8473" s="1">
        <f t="shared" si="525"/>
        <v>41744.652000020709</v>
      </c>
      <c r="C8473">
        <f t="shared" si="526"/>
        <v>64</v>
      </c>
      <c r="D8473">
        <f t="shared" si="527"/>
        <v>67</v>
      </c>
      <c r="E8473">
        <f t="shared" si="528"/>
        <v>39</v>
      </c>
    </row>
    <row r="8474" spans="1:5">
      <c r="A8474">
        <v>8473</v>
      </c>
      <c r="B8474" s="1">
        <f t="shared" si="525"/>
        <v>41744.664000020712</v>
      </c>
      <c r="C8474">
        <f t="shared" si="526"/>
        <v>99</v>
      </c>
      <c r="D8474">
        <f t="shared" si="527"/>
        <v>68</v>
      </c>
      <c r="E8474">
        <f t="shared" si="528"/>
        <v>3</v>
      </c>
    </row>
    <row r="8475" spans="1:5">
      <c r="A8475">
        <v>8474</v>
      </c>
      <c r="B8475" s="1">
        <f t="shared" si="525"/>
        <v>41744.676000020714</v>
      </c>
      <c r="C8475">
        <f t="shared" si="526"/>
        <v>43</v>
      </c>
      <c r="D8475">
        <f t="shared" si="527"/>
        <v>69</v>
      </c>
      <c r="E8475">
        <f t="shared" si="528"/>
        <v>55</v>
      </c>
    </row>
    <row r="8476" spans="1:5">
      <c r="A8476">
        <v>8475</v>
      </c>
      <c r="B8476" s="1">
        <f t="shared" si="525"/>
        <v>41744.688000020717</v>
      </c>
      <c r="C8476">
        <f t="shared" si="526"/>
        <v>52</v>
      </c>
      <c r="D8476">
        <f t="shared" si="527"/>
        <v>70</v>
      </c>
      <c r="E8476">
        <f t="shared" si="528"/>
        <v>16</v>
      </c>
    </row>
    <row r="8477" spans="1:5">
      <c r="A8477">
        <v>8476</v>
      </c>
      <c r="B8477" s="1">
        <f t="shared" si="525"/>
        <v>41744.700000020719</v>
      </c>
      <c r="C8477">
        <f t="shared" si="526"/>
        <v>99</v>
      </c>
      <c r="D8477">
        <f t="shared" si="527"/>
        <v>70</v>
      </c>
      <c r="E8477">
        <f t="shared" si="528"/>
        <v>3</v>
      </c>
    </row>
    <row r="8478" spans="1:5">
      <c r="A8478">
        <v>8477</v>
      </c>
      <c r="B8478" s="1">
        <f t="shared" si="525"/>
        <v>41744.712000020721</v>
      </c>
      <c r="C8478">
        <f t="shared" si="526"/>
        <v>55</v>
      </c>
      <c r="D8478">
        <f t="shared" si="527"/>
        <v>71</v>
      </c>
      <c r="E8478">
        <f t="shared" si="528"/>
        <v>2</v>
      </c>
    </row>
    <row r="8479" spans="1:5">
      <c r="A8479">
        <v>8478</v>
      </c>
      <c r="B8479" s="1">
        <f t="shared" si="525"/>
        <v>41744.724000020724</v>
      </c>
      <c r="C8479">
        <f t="shared" si="526"/>
        <v>40</v>
      </c>
      <c r="D8479">
        <f t="shared" si="527"/>
        <v>72</v>
      </c>
      <c r="E8479">
        <f t="shared" si="528"/>
        <v>66</v>
      </c>
    </row>
    <row r="8480" spans="1:5">
      <c r="A8480">
        <v>8479</v>
      </c>
      <c r="B8480" s="1">
        <f t="shared" si="525"/>
        <v>41744.736000020726</v>
      </c>
      <c r="C8480">
        <f t="shared" si="526"/>
        <v>98</v>
      </c>
      <c r="D8480">
        <f t="shared" si="527"/>
        <v>73</v>
      </c>
      <c r="E8480">
        <f t="shared" si="528"/>
        <v>81</v>
      </c>
    </row>
    <row r="8481" spans="1:5">
      <c r="A8481">
        <v>8480</v>
      </c>
      <c r="B8481" s="1">
        <f t="shared" si="525"/>
        <v>41744.748000020729</v>
      </c>
      <c r="C8481">
        <f t="shared" si="526"/>
        <v>66</v>
      </c>
      <c r="D8481">
        <f t="shared" si="527"/>
        <v>74</v>
      </c>
      <c r="E8481">
        <f t="shared" si="528"/>
        <v>99</v>
      </c>
    </row>
    <row r="8482" spans="1:5">
      <c r="A8482">
        <v>8481</v>
      </c>
      <c r="B8482" s="1">
        <f t="shared" si="525"/>
        <v>41744.760000020731</v>
      </c>
      <c r="C8482">
        <f t="shared" si="526"/>
        <v>26</v>
      </c>
      <c r="D8482">
        <f t="shared" si="527"/>
        <v>74</v>
      </c>
      <c r="E8482">
        <f t="shared" si="528"/>
        <v>64</v>
      </c>
    </row>
    <row r="8483" spans="1:5">
      <c r="A8483">
        <v>8482</v>
      </c>
      <c r="B8483" s="1">
        <f t="shared" si="525"/>
        <v>41744.772000020734</v>
      </c>
      <c r="C8483">
        <f t="shared" si="526"/>
        <v>95</v>
      </c>
      <c r="D8483">
        <f t="shared" si="527"/>
        <v>75</v>
      </c>
      <c r="E8483">
        <f t="shared" si="528"/>
        <v>73</v>
      </c>
    </row>
    <row r="8484" spans="1:5">
      <c r="A8484">
        <v>8483</v>
      </c>
      <c r="B8484" s="1">
        <f t="shared" si="525"/>
        <v>41744.784000020736</v>
      </c>
      <c r="C8484">
        <f t="shared" si="526"/>
        <v>76</v>
      </c>
      <c r="D8484">
        <f t="shared" si="527"/>
        <v>76</v>
      </c>
      <c r="E8484">
        <f t="shared" si="528"/>
        <v>82</v>
      </c>
    </row>
    <row r="8485" spans="1:5">
      <c r="A8485">
        <v>8484</v>
      </c>
      <c r="B8485" s="1">
        <f t="shared" si="525"/>
        <v>41744.796000020739</v>
      </c>
      <c r="C8485">
        <f t="shared" si="526"/>
        <v>12</v>
      </c>
      <c r="D8485">
        <f t="shared" si="527"/>
        <v>77</v>
      </c>
      <c r="E8485">
        <f t="shared" si="528"/>
        <v>84</v>
      </c>
    </row>
    <row r="8486" spans="1:5">
      <c r="A8486">
        <v>8485</v>
      </c>
      <c r="B8486" s="1">
        <f t="shared" si="525"/>
        <v>41744.808000020741</v>
      </c>
      <c r="C8486">
        <f t="shared" si="526"/>
        <v>90</v>
      </c>
      <c r="D8486">
        <f t="shared" si="527"/>
        <v>78</v>
      </c>
      <c r="E8486">
        <f t="shared" si="528"/>
        <v>44</v>
      </c>
    </row>
    <row r="8487" spans="1:5">
      <c r="A8487">
        <v>8486</v>
      </c>
      <c r="B8487" s="1">
        <f t="shared" si="525"/>
        <v>41744.820000020743</v>
      </c>
      <c r="C8487">
        <f t="shared" si="526"/>
        <v>84</v>
      </c>
      <c r="D8487">
        <f t="shared" si="527"/>
        <v>78</v>
      </c>
      <c r="E8487">
        <f t="shared" si="528"/>
        <v>68</v>
      </c>
    </row>
    <row r="8488" spans="1:5">
      <c r="A8488">
        <v>8487</v>
      </c>
      <c r="B8488" s="1">
        <f t="shared" si="525"/>
        <v>41744.832000020746</v>
      </c>
      <c r="C8488">
        <f t="shared" si="526"/>
        <v>1</v>
      </c>
      <c r="D8488">
        <f t="shared" si="527"/>
        <v>79</v>
      </c>
      <c r="E8488">
        <f t="shared" si="528"/>
        <v>54</v>
      </c>
    </row>
    <row r="8489" spans="1:5">
      <c r="A8489">
        <v>8488</v>
      </c>
      <c r="B8489" s="1">
        <f t="shared" si="525"/>
        <v>41744.844000020748</v>
      </c>
      <c r="C8489">
        <f t="shared" si="526"/>
        <v>83</v>
      </c>
      <c r="D8489">
        <f t="shared" si="527"/>
        <v>80</v>
      </c>
      <c r="E8489">
        <f t="shared" si="528"/>
        <v>24</v>
      </c>
    </row>
    <row r="8490" spans="1:5">
      <c r="A8490">
        <v>8489</v>
      </c>
      <c r="B8490" s="1">
        <f t="shared" si="525"/>
        <v>41744.856000020751</v>
      </c>
      <c r="C8490">
        <f t="shared" si="526"/>
        <v>91</v>
      </c>
      <c r="D8490">
        <f t="shared" si="527"/>
        <v>80</v>
      </c>
      <c r="E8490">
        <f t="shared" si="528"/>
        <v>99</v>
      </c>
    </row>
    <row r="8491" spans="1:5">
      <c r="A8491">
        <v>8490</v>
      </c>
      <c r="B8491" s="1">
        <f t="shared" si="525"/>
        <v>41744.868000020753</v>
      </c>
      <c r="C8491">
        <f t="shared" si="526"/>
        <v>15</v>
      </c>
      <c r="D8491">
        <f t="shared" si="527"/>
        <v>81</v>
      </c>
      <c r="E8491">
        <f t="shared" si="528"/>
        <v>75</v>
      </c>
    </row>
    <row r="8492" spans="1:5">
      <c r="A8492">
        <v>8491</v>
      </c>
      <c r="B8492" s="1">
        <f t="shared" si="525"/>
        <v>41744.880000020756</v>
      </c>
      <c r="C8492">
        <f t="shared" si="526"/>
        <v>74</v>
      </c>
      <c r="D8492">
        <f t="shared" si="527"/>
        <v>82</v>
      </c>
      <c r="E8492">
        <f t="shared" si="528"/>
        <v>17</v>
      </c>
    </row>
    <row r="8493" spans="1:5">
      <c r="A8493">
        <v>8492</v>
      </c>
      <c r="B8493" s="1">
        <f t="shared" si="525"/>
        <v>41744.892000020758</v>
      </c>
      <c r="C8493">
        <f t="shared" si="526"/>
        <v>96</v>
      </c>
      <c r="D8493">
        <f t="shared" si="527"/>
        <v>83</v>
      </c>
      <c r="E8493">
        <f t="shared" si="528"/>
        <v>18</v>
      </c>
    </row>
    <row r="8494" spans="1:5">
      <c r="A8494">
        <v>8493</v>
      </c>
      <c r="B8494" s="1">
        <f t="shared" si="525"/>
        <v>41744.904000020761</v>
      </c>
      <c r="C8494">
        <f t="shared" si="526"/>
        <v>29</v>
      </c>
      <c r="D8494">
        <f t="shared" si="527"/>
        <v>83</v>
      </c>
      <c r="E8494">
        <f t="shared" si="528"/>
        <v>74</v>
      </c>
    </row>
    <row r="8495" spans="1:5">
      <c r="A8495">
        <v>8494</v>
      </c>
      <c r="B8495" s="1">
        <f t="shared" si="525"/>
        <v>41744.916000020763</v>
      </c>
      <c r="C8495">
        <f t="shared" si="526"/>
        <v>64</v>
      </c>
      <c r="D8495">
        <f t="shared" si="527"/>
        <v>84</v>
      </c>
      <c r="E8495">
        <f t="shared" si="528"/>
        <v>39</v>
      </c>
    </row>
    <row r="8496" spans="1:5">
      <c r="A8496">
        <v>8495</v>
      </c>
      <c r="B8496" s="1">
        <f t="shared" si="525"/>
        <v>41744.928000020765</v>
      </c>
      <c r="C8496">
        <f t="shared" si="526"/>
        <v>99</v>
      </c>
      <c r="D8496">
        <f t="shared" si="527"/>
        <v>84</v>
      </c>
      <c r="E8496">
        <f t="shared" si="528"/>
        <v>3</v>
      </c>
    </row>
    <row r="8497" spans="1:5">
      <c r="A8497">
        <v>8496</v>
      </c>
      <c r="B8497" s="1">
        <f t="shared" si="525"/>
        <v>41744.940000020768</v>
      </c>
      <c r="C8497">
        <f t="shared" si="526"/>
        <v>42</v>
      </c>
      <c r="D8497">
        <f t="shared" si="527"/>
        <v>85</v>
      </c>
      <c r="E8497">
        <f t="shared" si="528"/>
        <v>39</v>
      </c>
    </row>
    <row r="8498" spans="1:5">
      <c r="A8498">
        <v>8497</v>
      </c>
      <c r="B8498" s="1">
        <f t="shared" si="525"/>
        <v>41744.95200002077</v>
      </c>
      <c r="C8498">
        <f t="shared" si="526"/>
        <v>53</v>
      </c>
      <c r="D8498">
        <f t="shared" si="527"/>
        <v>86</v>
      </c>
      <c r="E8498">
        <f t="shared" si="528"/>
        <v>91</v>
      </c>
    </row>
    <row r="8499" spans="1:5">
      <c r="A8499">
        <v>8498</v>
      </c>
      <c r="B8499" s="1">
        <f t="shared" si="525"/>
        <v>41744.964000020773</v>
      </c>
      <c r="C8499">
        <f t="shared" si="526"/>
        <v>99</v>
      </c>
      <c r="D8499">
        <f t="shared" si="527"/>
        <v>86</v>
      </c>
      <c r="E8499">
        <f t="shared" si="528"/>
        <v>3</v>
      </c>
    </row>
    <row r="8500" spans="1:5">
      <c r="A8500">
        <v>8499</v>
      </c>
      <c r="B8500" s="1">
        <f t="shared" si="525"/>
        <v>41744.976000020775</v>
      </c>
      <c r="C8500">
        <f t="shared" si="526"/>
        <v>54</v>
      </c>
      <c r="D8500">
        <f t="shared" si="527"/>
        <v>87</v>
      </c>
      <c r="E8500">
        <f t="shared" si="528"/>
        <v>82</v>
      </c>
    </row>
    <row r="8501" spans="1:5">
      <c r="A8501">
        <v>8500</v>
      </c>
      <c r="B8501" s="1">
        <f t="shared" si="525"/>
        <v>41744.988000020778</v>
      </c>
      <c r="C8501">
        <f t="shared" si="526"/>
        <v>40</v>
      </c>
      <c r="D8501">
        <f t="shared" si="527"/>
        <v>87</v>
      </c>
      <c r="E8501">
        <f t="shared" si="528"/>
        <v>66</v>
      </c>
    </row>
    <row r="8502" spans="1:5">
      <c r="A8502">
        <v>8501</v>
      </c>
      <c r="B8502" s="1">
        <f t="shared" si="525"/>
        <v>41745.00000002078</v>
      </c>
      <c r="C8502">
        <f t="shared" si="526"/>
        <v>98</v>
      </c>
      <c r="D8502">
        <f t="shared" si="527"/>
        <v>88</v>
      </c>
      <c r="E8502">
        <f t="shared" si="528"/>
        <v>81</v>
      </c>
    </row>
    <row r="8503" spans="1:5">
      <c r="A8503">
        <v>8502</v>
      </c>
      <c r="B8503" s="1">
        <f t="shared" si="525"/>
        <v>41745.012000020783</v>
      </c>
      <c r="C8503">
        <f t="shared" si="526"/>
        <v>65</v>
      </c>
      <c r="D8503">
        <f t="shared" si="527"/>
        <v>89</v>
      </c>
      <c r="E8503">
        <f t="shared" si="528"/>
        <v>56</v>
      </c>
    </row>
    <row r="8504" spans="1:5">
      <c r="A8504">
        <v>8503</v>
      </c>
      <c r="B8504" s="1">
        <f t="shared" si="525"/>
        <v>41745.024000020785</v>
      </c>
      <c r="C8504">
        <f t="shared" si="526"/>
        <v>27</v>
      </c>
      <c r="D8504">
        <f t="shared" si="527"/>
        <v>89</v>
      </c>
      <c r="E8504">
        <f t="shared" si="528"/>
        <v>29</v>
      </c>
    </row>
    <row r="8505" spans="1:5">
      <c r="A8505">
        <v>8504</v>
      </c>
      <c r="B8505" s="1">
        <f t="shared" si="525"/>
        <v>41745.036000020787</v>
      </c>
      <c r="C8505">
        <f t="shared" si="526"/>
        <v>95</v>
      </c>
      <c r="D8505">
        <f t="shared" si="527"/>
        <v>90</v>
      </c>
      <c r="E8505">
        <f t="shared" si="528"/>
        <v>73</v>
      </c>
    </row>
    <row r="8506" spans="1:5">
      <c r="A8506">
        <v>8505</v>
      </c>
      <c r="B8506" s="1">
        <f t="shared" si="525"/>
        <v>41745.04800002079</v>
      </c>
      <c r="C8506">
        <f t="shared" si="526"/>
        <v>75</v>
      </c>
      <c r="D8506">
        <f t="shared" si="527"/>
        <v>90</v>
      </c>
      <c r="E8506">
        <f t="shared" si="528"/>
        <v>92</v>
      </c>
    </row>
    <row r="8507" spans="1:5">
      <c r="A8507">
        <v>8506</v>
      </c>
      <c r="B8507" s="1">
        <f t="shared" si="525"/>
        <v>41745.060000020792</v>
      </c>
      <c r="C8507">
        <f t="shared" si="526"/>
        <v>13</v>
      </c>
      <c r="D8507">
        <f t="shared" si="527"/>
        <v>91</v>
      </c>
      <c r="E8507">
        <f t="shared" si="528"/>
        <v>90</v>
      </c>
    </row>
    <row r="8508" spans="1:5">
      <c r="A8508">
        <v>8507</v>
      </c>
      <c r="B8508" s="1">
        <f t="shared" si="525"/>
        <v>41745.072000020795</v>
      </c>
      <c r="C8508">
        <f t="shared" si="526"/>
        <v>90</v>
      </c>
      <c r="D8508">
        <f t="shared" si="527"/>
        <v>91</v>
      </c>
      <c r="E8508">
        <f t="shared" si="528"/>
        <v>44</v>
      </c>
    </row>
    <row r="8509" spans="1:5">
      <c r="A8509">
        <v>8508</v>
      </c>
      <c r="B8509" s="1">
        <f t="shared" si="525"/>
        <v>41745.084000020797</v>
      </c>
      <c r="C8509">
        <f t="shared" si="526"/>
        <v>84</v>
      </c>
      <c r="D8509">
        <f t="shared" si="527"/>
        <v>92</v>
      </c>
      <c r="E8509">
        <f t="shared" si="528"/>
        <v>68</v>
      </c>
    </row>
    <row r="8510" spans="1:5">
      <c r="A8510">
        <v>8509</v>
      </c>
      <c r="B8510" s="1">
        <f t="shared" si="525"/>
        <v>41745.0960000208</v>
      </c>
      <c r="C8510">
        <f t="shared" si="526"/>
        <v>0</v>
      </c>
      <c r="D8510">
        <f t="shared" si="527"/>
        <v>92</v>
      </c>
      <c r="E8510">
        <f t="shared" si="528"/>
        <v>100</v>
      </c>
    </row>
    <row r="8511" spans="1:5">
      <c r="A8511">
        <v>8510</v>
      </c>
      <c r="B8511" s="1">
        <f t="shared" si="525"/>
        <v>41745.108000020802</v>
      </c>
      <c r="C8511">
        <f t="shared" si="526"/>
        <v>83</v>
      </c>
      <c r="D8511">
        <f t="shared" si="527"/>
        <v>93</v>
      </c>
      <c r="E8511">
        <f t="shared" si="528"/>
        <v>24</v>
      </c>
    </row>
    <row r="8512" spans="1:5">
      <c r="A8512">
        <v>8511</v>
      </c>
      <c r="B8512" s="1">
        <f t="shared" si="525"/>
        <v>41745.120000020805</v>
      </c>
      <c r="C8512">
        <f t="shared" si="526"/>
        <v>91</v>
      </c>
      <c r="D8512">
        <f t="shared" si="527"/>
        <v>93</v>
      </c>
      <c r="E8512">
        <f t="shared" si="528"/>
        <v>99</v>
      </c>
    </row>
    <row r="8513" spans="1:5">
      <c r="A8513">
        <v>8512</v>
      </c>
      <c r="B8513" s="1">
        <f t="shared" si="525"/>
        <v>41745.132000020807</v>
      </c>
      <c r="C8513">
        <f t="shared" si="526"/>
        <v>14</v>
      </c>
      <c r="D8513">
        <f t="shared" si="527"/>
        <v>93</v>
      </c>
      <c r="E8513">
        <f t="shared" si="528"/>
        <v>13</v>
      </c>
    </row>
    <row r="8514" spans="1:5">
      <c r="A8514">
        <v>8513</v>
      </c>
      <c r="B8514" s="1">
        <f t="shared" si="525"/>
        <v>41745.144000020809</v>
      </c>
      <c r="C8514">
        <f t="shared" si="526"/>
        <v>75</v>
      </c>
      <c r="D8514">
        <f t="shared" si="527"/>
        <v>94</v>
      </c>
      <c r="E8514">
        <f t="shared" si="528"/>
        <v>92</v>
      </c>
    </row>
    <row r="8515" spans="1:5">
      <c r="A8515">
        <v>8514</v>
      </c>
      <c r="B8515" s="1">
        <f t="shared" ref="B8515:B8578" si="529">B8514+$H$1</f>
        <v>41745.156000020812</v>
      </c>
      <c r="C8515">
        <f t="shared" si="526"/>
        <v>95</v>
      </c>
      <c r="D8515">
        <f t="shared" si="527"/>
        <v>94</v>
      </c>
      <c r="E8515">
        <f t="shared" si="528"/>
        <v>73</v>
      </c>
    </row>
    <row r="8516" spans="1:5">
      <c r="A8516">
        <v>8515</v>
      </c>
      <c r="B8516" s="1">
        <f t="shared" si="529"/>
        <v>41745.168000020814</v>
      </c>
      <c r="C8516">
        <f t="shared" si="526"/>
        <v>28</v>
      </c>
      <c r="D8516">
        <f t="shared" si="527"/>
        <v>95</v>
      </c>
      <c r="E8516">
        <f t="shared" si="528"/>
        <v>96</v>
      </c>
    </row>
    <row r="8517" spans="1:5">
      <c r="A8517">
        <v>8516</v>
      </c>
      <c r="B8517" s="1">
        <f t="shared" si="529"/>
        <v>41745.180000020817</v>
      </c>
      <c r="C8517">
        <f t="shared" si="526"/>
        <v>65</v>
      </c>
      <c r="D8517">
        <f t="shared" si="527"/>
        <v>95</v>
      </c>
      <c r="E8517">
        <f t="shared" si="528"/>
        <v>56</v>
      </c>
    </row>
    <row r="8518" spans="1:5">
      <c r="A8518">
        <v>8517</v>
      </c>
      <c r="B8518" s="1">
        <f t="shared" si="529"/>
        <v>41745.192000020819</v>
      </c>
      <c r="C8518">
        <f t="shared" si="526"/>
        <v>98</v>
      </c>
      <c r="D8518">
        <f t="shared" si="527"/>
        <v>95</v>
      </c>
      <c r="E8518">
        <f t="shared" si="528"/>
        <v>81</v>
      </c>
    </row>
    <row r="8519" spans="1:5">
      <c r="A8519">
        <v>8518</v>
      </c>
      <c r="B8519" s="1">
        <f t="shared" si="529"/>
        <v>41745.204000020822</v>
      </c>
      <c r="C8519">
        <f t="shared" si="526"/>
        <v>41</v>
      </c>
      <c r="D8519">
        <f t="shared" si="527"/>
        <v>96</v>
      </c>
      <c r="E8519">
        <f t="shared" si="528"/>
        <v>98</v>
      </c>
    </row>
    <row r="8520" spans="1:5">
      <c r="A8520">
        <v>8519</v>
      </c>
      <c r="B8520" s="1">
        <f t="shared" si="529"/>
        <v>41745.216000020824</v>
      </c>
      <c r="C8520">
        <f t="shared" si="526"/>
        <v>54</v>
      </c>
      <c r="D8520">
        <f t="shared" si="527"/>
        <v>96</v>
      </c>
      <c r="E8520">
        <f t="shared" si="528"/>
        <v>82</v>
      </c>
    </row>
    <row r="8521" spans="1:5">
      <c r="A8521">
        <v>8520</v>
      </c>
      <c r="B8521" s="1">
        <f t="shared" si="529"/>
        <v>41745.228000020827</v>
      </c>
      <c r="C8521">
        <f t="shared" si="526"/>
        <v>99</v>
      </c>
      <c r="D8521">
        <f t="shared" si="527"/>
        <v>96</v>
      </c>
      <c r="E8521">
        <f t="shared" si="528"/>
        <v>3</v>
      </c>
    </row>
    <row r="8522" spans="1:5">
      <c r="A8522">
        <v>8521</v>
      </c>
      <c r="B8522" s="1">
        <f t="shared" si="529"/>
        <v>41745.240000020829</v>
      </c>
      <c r="C8522">
        <f t="shared" si="526"/>
        <v>53</v>
      </c>
      <c r="D8522">
        <f t="shared" si="527"/>
        <v>97</v>
      </c>
      <c r="E8522">
        <f t="shared" si="528"/>
        <v>91</v>
      </c>
    </row>
    <row r="8523" spans="1:5">
      <c r="A8523">
        <v>8522</v>
      </c>
      <c r="B8523" s="1">
        <f t="shared" si="529"/>
        <v>41745.252000020831</v>
      </c>
      <c r="C8523">
        <f t="shared" si="526"/>
        <v>41</v>
      </c>
      <c r="D8523">
        <f t="shared" si="527"/>
        <v>97</v>
      </c>
      <c r="E8523">
        <f t="shared" si="528"/>
        <v>98</v>
      </c>
    </row>
    <row r="8524" spans="1:5">
      <c r="A8524">
        <v>8523</v>
      </c>
      <c r="B8524" s="1">
        <f t="shared" si="529"/>
        <v>41745.264000020834</v>
      </c>
      <c r="C8524">
        <f t="shared" si="526"/>
        <v>99</v>
      </c>
      <c r="D8524">
        <f t="shared" si="527"/>
        <v>97</v>
      </c>
      <c r="E8524">
        <f t="shared" si="528"/>
        <v>3</v>
      </c>
    </row>
    <row r="8525" spans="1:5">
      <c r="A8525">
        <v>8524</v>
      </c>
      <c r="B8525" s="1">
        <f t="shared" si="529"/>
        <v>41745.276000020836</v>
      </c>
      <c r="C8525">
        <f t="shared" si="526"/>
        <v>65</v>
      </c>
      <c r="D8525">
        <f t="shared" si="527"/>
        <v>97</v>
      </c>
      <c r="E8525">
        <f t="shared" si="528"/>
        <v>56</v>
      </c>
    </row>
    <row r="8526" spans="1:5">
      <c r="A8526">
        <v>8525</v>
      </c>
      <c r="B8526" s="1">
        <f t="shared" si="529"/>
        <v>41745.288000020839</v>
      </c>
      <c r="C8526">
        <f t="shared" si="526"/>
        <v>28</v>
      </c>
      <c r="D8526">
        <f t="shared" si="527"/>
        <v>98</v>
      </c>
      <c r="E8526">
        <f t="shared" si="528"/>
        <v>96</v>
      </c>
    </row>
    <row r="8527" spans="1:5">
      <c r="A8527">
        <v>8526</v>
      </c>
      <c r="B8527" s="1">
        <f t="shared" si="529"/>
        <v>41745.300000020841</v>
      </c>
      <c r="C8527">
        <f t="shared" si="526"/>
        <v>96</v>
      </c>
      <c r="D8527">
        <f t="shared" si="527"/>
        <v>98</v>
      </c>
      <c r="E8527">
        <f t="shared" si="528"/>
        <v>18</v>
      </c>
    </row>
    <row r="8528" spans="1:5">
      <c r="A8528">
        <v>8527</v>
      </c>
      <c r="B8528" s="1">
        <f t="shared" si="529"/>
        <v>41745.312000020844</v>
      </c>
      <c r="C8528">
        <f t="shared" si="526"/>
        <v>75</v>
      </c>
      <c r="D8528">
        <f t="shared" si="527"/>
        <v>98</v>
      </c>
      <c r="E8528">
        <f t="shared" si="528"/>
        <v>92</v>
      </c>
    </row>
    <row r="8529" spans="1:5">
      <c r="A8529">
        <v>8528</v>
      </c>
      <c r="B8529" s="1">
        <f t="shared" si="529"/>
        <v>41745.324000020846</v>
      </c>
      <c r="C8529">
        <f t="shared" si="526"/>
        <v>14</v>
      </c>
      <c r="D8529">
        <f t="shared" si="527"/>
        <v>98</v>
      </c>
      <c r="E8529">
        <f t="shared" si="528"/>
        <v>13</v>
      </c>
    </row>
    <row r="8530" spans="1:5">
      <c r="A8530">
        <v>8529</v>
      </c>
      <c r="B8530" s="1">
        <f t="shared" si="529"/>
        <v>41745.336000020849</v>
      </c>
      <c r="C8530">
        <f t="shared" si="526"/>
        <v>91</v>
      </c>
      <c r="D8530">
        <f t="shared" si="527"/>
        <v>98</v>
      </c>
      <c r="E8530">
        <f t="shared" si="528"/>
        <v>99</v>
      </c>
    </row>
    <row r="8531" spans="1:5">
      <c r="A8531">
        <v>8530</v>
      </c>
      <c r="B8531" s="1">
        <f t="shared" si="529"/>
        <v>41745.348000020851</v>
      </c>
      <c r="C8531">
        <f t="shared" si="526"/>
        <v>83</v>
      </c>
      <c r="D8531">
        <f t="shared" si="527"/>
        <v>99</v>
      </c>
      <c r="E8531">
        <f t="shared" si="528"/>
        <v>24</v>
      </c>
    </row>
    <row r="8532" spans="1:5">
      <c r="A8532">
        <v>8531</v>
      </c>
      <c r="B8532" s="1">
        <f t="shared" si="529"/>
        <v>41745.360000020853</v>
      </c>
      <c r="C8532">
        <f t="shared" si="526"/>
        <v>0</v>
      </c>
      <c r="D8532">
        <f t="shared" si="527"/>
        <v>99</v>
      </c>
      <c r="E8532">
        <f t="shared" si="528"/>
        <v>100</v>
      </c>
    </row>
    <row r="8533" spans="1:5">
      <c r="A8533">
        <v>8532</v>
      </c>
      <c r="B8533" s="1">
        <f t="shared" si="529"/>
        <v>41745.372000020856</v>
      </c>
      <c r="C8533">
        <f t="shared" si="526"/>
        <v>84</v>
      </c>
      <c r="D8533">
        <f t="shared" si="527"/>
        <v>99</v>
      </c>
      <c r="E8533">
        <f t="shared" si="528"/>
        <v>68</v>
      </c>
    </row>
    <row r="8534" spans="1:5">
      <c r="A8534">
        <v>8533</v>
      </c>
      <c r="B8534" s="1">
        <f t="shared" si="529"/>
        <v>41745.384000020858</v>
      </c>
      <c r="C8534">
        <f t="shared" ref="C8534:C8597" si="530">TRUNC(ABS(COS(A8534))*100)</f>
        <v>90</v>
      </c>
      <c r="D8534">
        <f t="shared" ref="D8534:D8597" si="531">TRUNC(ABS(COS(B8534))*100)</f>
        <v>99</v>
      </c>
      <c r="E8534">
        <f t="shared" ref="E8534:E8597" si="532">TRUNC(ABS(COS(C8534))*100)</f>
        <v>44</v>
      </c>
    </row>
    <row r="8535" spans="1:5">
      <c r="A8535">
        <v>8534</v>
      </c>
      <c r="B8535" s="1">
        <f t="shared" si="529"/>
        <v>41745.396000020861</v>
      </c>
      <c r="C8535">
        <f t="shared" si="530"/>
        <v>13</v>
      </c>
      <c r="D8535">
        <f t="shared" si="531"/>
        <v>99</v>
      </c>
      <c r="E8535">
        <f t="shared" si="532"/>
        <v>90</v>
      </c>
    </row>
    <row r="8536" spans="1:5">
      <c r="A8536">
        <v>8535</v>
      </c>
      <c r="B8536" s="1">
        <f t="shared" si="529"/>
        <v>41745.408000020863</v>
      </c>
      <c r="C8536">
        <f t="shared" si="530"/>
        <v>76</v>
      </c>
      <c r="D8536">
        <f t="shared" si="531"/>
        <v>99</v>
      </c>
      <c r="E8536">
        <f t="shared" si="532"/>
        <v>82</v>
      </c>
    </row>
    <row r="8537" spans="1:5">
      <c r="A8537">
        <v>8536</v>
      </c>
      <c r="B8537" s="1">
        <f t="shared" si="529"/>
        <v>41745.420000020866</v>
      </c>
      <c r="C8537">
        <f t="shared" si="530"/>
        <v>95</v>
      </c>
      <c r="D8537">
        <f t="shared" si="531"/>
        <v>99</v>
      </c>
      <c r="E8537">
        <f t="shared" si="532"/>
        <v>73</v>
      </c>
    </row>
    <row r="8538" spans="1:5">
      <c r="A8538">
        <v>8537</v>
      </c>
      <c r="B8538" s="1">
        <f t="shared" si="529"/>
        <v>41745.432000020868</v>
      </c>
      <c r="C8538">
        <f t="shared" si="530"/>
        <v>27</v>
      </c>
      <c r="D8538">
        <f t="shared" si="531"/>
        <v>99</v>
      </c>
      <c r="E8538">
        <f t="shared" si="532"/>
        <v>29</v>
      </c>
    </row>
    <row r="8539" spans="1:5">
      <c r="A8539">
        <v>8538</v>
      </c>
      <c r="B8539" s="1">
        <f t="shared" si="529"/>
        <v>41745.444000020871</v>
      </c>
      <c r="C8539">
        <f t="shared" si="530"/>
        <v>66</v>
      </c>
      <c r="D8539">
        <f t="shared" si="531"/>
        <v>99</v>
      </c>
      <c r="E8539">
        <f t="shared" si="532"/>
        <v>99</v>
      </c>
    </row>
    <row r="8540" spans="1:5">
      <c r="A8540">
        <v>8539</v>
      </c>
      <c r="B8540" s="1">
        <f t="shared" si="529"/>
        <v>41745.456000020873</v>
      </c>
      <c r="C8540">
        <f t="shared" si="530"/>
        <v>98</v>
      </c>
      <c r="D8540">
        <f t="shared" si="531"/>
        <v>99</v>
      </c>
      <c r="E8540">
        <f t="shared" si="532"/>
        <v>81</v>
      </c>
    </row>
    <row r="8541" spans="1:5">
      <c r="A8541">
        <v>8540</v>
      </c>
      <c r="B8541" s="1">
        <f t="shared" si="529"/>
        <v>41745.468000020875</v>
      </c>
      <c r="C8541">
        <f t="shared" si="530"/>
        <v>40</v>
      </c>
      <c r="D8541">
        <f t="shared" si="531"/>
        <v>99</v>
      </c>
      <c r="E8541">
        <f t="shared" si="532"/>
        <v>66</v>
      </c>
    </row>
    <row r="8542" spans="1:5">
      <c r="A8542">
        <v>8541</v>
      </c>
      <c r="B8542" s="1">
        <f t="shared" si="529"/>
        <v>41745.480000020878</v>
      </c>
      <c r="C8542">
        <f t="shared" si="530"/>
        <v>54</v>
      </c>
      <c r="D8542">
        <f t="shared" si="531"/>
        <v>99</v>
      </c>
      <c r="E8542">
        <f t="shared" si="532"/>
        <v>82</v>
      </c>
    </row>
    <row r="8543" spans="1:5">
      <c r="A8543">
        <v>8542</v>
      </c>
      <c r="B8543" s="1">
        <f t="shared" si="529"/>
        <v>41745.49200002088</v>
      </c>
      <c r="C8543">
        <f t="shared" si="530"/>
        <v>99</v>
      </c>
      <c r="D8543">
        <f t="shared" si="531"/>
        <v>99</v>
      </c>
      <c r="E8543">
        <f t="shared" si="532"/>
        <v>3</v>
      </c>
    </row>
    <row r="8544" spans="1:5">
      <c r="A8544">
        <v>8543</v>
      </c>
      <c r="B8544" s="1">
        <f t="shared" si="529"/>
        <v>41745.504000020883</v>
      </c>
      <c r="C8544">
        <f t="shared" si="530"/>
        <v>53</v>
      </c>
      <c r="D8544">
        <f t="shared" si="531"/>
        <v>99</v>
      </c>
      <c r="E8544">
        <f t="shared" si="532"/>
        <v>91</v>
      </c>
    </row>
    <row r="8545" spans="1:5">
      <c r="A8545">
        <v>8544</v>
      </c>
      <c r="B8545" s="1">
        <f t="shared" si="529"/>
        <v>41745.516000020885</v>
      </c>
      <c r="C8545">
        <f t="shared" si="530"/>
        <v>42</v>
      </c>
      <c r="D8545">
        <f t="shared" si="531"/>
        <v>99</v>
      </c>
      <c r="E8545">
        <f t="shared" si="532"/>
        <v>39</v>
      </c>
    </row>
    <row r="8546" spans="1:5">
      <c r="A8546">
        <v>8545</v>
      </c>
      <c r="B8546" s="1">
        <f t="shared" si="529"/>
        <v>41745.528000020888</v>
      </c>
      <c r="C8546">
        <f t="shared" si="530"/>
        <v>99</v>
      </c>
      <c r="D8546">
        <f t="shared" si="531"/>
        <v>99</v>
      </c>
      <c r="E8546">
        <f t="shared" si="532"/>
        <v>3</v>
      </c>
    </row>
    <row r="8547" spans="1:5">
      <c r="A8547">
        <v>8546</v>
      </c>
      <c r="B8547" s="1">
        <f t="shared" si="529"/>
        <v>41745.54000002089</v>
      </c>
      <c r="C8547">
        <f t="shared" si="530"/>
        <v>64</v>
      </c>
      <c r="D8547">
        <f t="shared" si="531"/>
        <v>99</v>
      </c>
      <c r="E8547">
        <f t="shared" si="532"/>
        <v>39</v>
      </c>
    </row>
    <row r="8548" spans="1:5">
      <c r="A8548">
        <v>8547</v>
      </c>
      <c r="B8548" s="1">
        <f t="shared" si="529"/>
        <v>41745.552000020893</v>
      </c>
      <c r="C8548">
        <f t="shared" si="530"/>
        <v>29</v>
      </c>
      <c r="D8548">
        <f t="shared" si="531"/>
        <v>99</v>
      </c>
      <c r="E8548">
        <f t="shared" si="532"/>
        <v>74</v>
      </c>
    </row>
    <row r="8549" spans="1:5">
      <c r="A8549">
        <v>8548</v>
      </c>
      <c r="B8549" s="1">
        <f t="shared" si="529"/>
        <v>41745.564000020895</v>
      </c>
      <c r="C8549">
        <f t="shared" si="530"/>
        <v>96</v>
      </c>
      <c r="D8549">
        <f t="shared" si="531"/>
        <v>99</v>
      </c>
      <c r="E8549">
        <f t="shared" si="532"/>
        <v>18</v>
      </c>
    </row>
    <row r="8550" spans="1:5">
      <c r="A8550">
        <v>8549</v>
      </c>
      <c r="B8550" s="1">
        <f t="shared" si="529"/>
        <v>41745.576000020897</v>
      </c>
      <c r="C8550">
        <f t="shared" si="530"/>
        <v>74</v>
      </c>
      <c r="D8550">
        <f t="shared" si="531"/>
        <v>99</v>
      </c>
      <c r="E8550">
        <f t="shared" si="532"/>
        <v>17</v>
      </c>
    </row>
    <row r="8551" spans="1:5">
      <c r="A8551">
        <v>8550</v>
      </c>
      <c r="B8551" s="1">
        <f t="shared" si="529"/>
        <v>41745.5880000209</v>
      </c>
      <c r="C8551">
        <f t="shared" si="530"/>
        <v>15</v>
      </c>
      <c r="D8551">
        <f t="shared" si="531"/>
        <v>99</v>
      </c>
      <c r="E8551">
        <f t="shared" si="532"/>
        <v>75</v>
      </c>
    </row>
    <row r="8552" spans="1:5">
      <c r="A8552">
        <v>8551</v>
      </c>
      <c r="B8552" s="1">
        <f t="shared" si="529"/>
        <v>41745.600000020902</v>
      </c>
      <c r="C8552">
        <f t="shared" si="530"/>
        <v>91</v>
      </c>
      <c r="D8552">
        <f t="shared" si="531"/>
        <v>99</v>
      </c>
      <c r="E8552">
        <f t="shared" si="532"/>
        <v>99</v>
      </c>
    </row>
    <row r="8553" spans="1:5">
      <c r="A8553">
        <v>8552</v>
      </c>
      <c r="B8553" s="1">
        <f t="shared" si="529"/>
        <v>41745.612000020905</v>
      </c>
      <c r="C8553">
        <f t="shared" si="530"/>
        <v>83</v>
      </c>
      <c r="D8553">
        <f t="shared" si="531"/>
        <v>99</v>
      </c>
      <c r="E8553">
        <f t="shared" si="532"/>
        <v>24</v>
      </c>
    </row>
    <row r="8554" spans="1:5">
      <c r="A8554">
        <v>8553</v>
      </c>
      <c r="B8554" s="1">
        <f t="shared" si="529"/>
        <v>41745.624000020907</v>
      </c>
      <c r="C8554">
        <f t="shared" si="530"/>
        <v>1</v>
      </c>
      <c r="D8554">
        <f t="shared" si="531"/>
        <v>99</v>
      </c>
      <c r="E8554">
        <f t="shared" si="532"/>
        <v>54</v>
      </c>
    </row>
    <row r="8555" spans="1:5">
      <c r="A8555">
        <v>8554</v>
      </c>
      <c r="B8555" s="1">
        <f t="shared" si="529"/>
        <v>41745.63600002091</v>
      </c>
      <c r="C8555">
        <f t="shared" si="530"/>
        <v>84</v>
      </c>
      <c r="D8555">
        <f t="shared" si="531"/>
        <v>98</v>
      </c>
      <c r="E8555">
        <f t="shared" si="532"/>
        <v>68</v>
      </c>
    </row>
    <row r="8556" spans="1:5">
      <c r="A8556">
        <v>8555</v>
      </c>
      <c r="B8556" s="1">
        <f t="shared" si="529"/>
        <v>41745.648000020912</v>
      </c>
      <c r="C8556">
        <f t="shared" si="530"/>
        <v>90</v>
      </c>
      <c r="D8556">
        <f t="shared" si="531"/>
        <v>98</v>
      </c>
      <c r="E8556">
        <f t="shared" si="532"/>
        <v>44</v>
      </c>
    </row>
    <row r="8557" spans="1:5">
      <c r="A8557">
        <v>8556</v>
      </c>
      <c r="B8557" s="1">
        <f t="shared" si="529"/>
        <v>41745.660000020915</v>
      </c>
      <c r="C8557">
        <f t="shared" si="530"/>
        <v>12</v>
      </c>
      <c r="D8557">
        <f t="shared" si="531"/>
        <v>98</v>
      </c>
      <c r="E8557">
        <f t="shared" si="532"/>
        <v>84</v>
      </c>
    </row>
    <row r="8558" spans="1:5">
      <c r="A8558">
        <v>8557</v>
      </c>
      <c r="B8558" s="1">
        <f t="shared" si="529"/>
        <v>41745.672000020917</v>
      </c>
      <c r="C8558">
        <f t="shared" si="530"/>
        <v>76</v>
      </c>
      <c r="D8558">
        <f t="shared" si="531"/>
        <v>98</v>
      </c>
      <c r="E8558">
        <f t="shared" si="532"/>
        <v>82</v>
      </c>
    </row>
    <row r="8559" spans="1:5">
      <c r="A8559">
        <v>8558</v>
      </c>
      <c r="B8559" s="1">
        <f t="shared" si="529"/>
        <v>41745.684000020919</v>
      </c>
      <c r="C8559">
        <f t="shared" si="530"/>
        <v>95</v>
      </c>
      <c r="D8559">
        <f t="shared" si="531"/>
        <v>97</v>
      </c>
      <c r="E8559">
        <f t="shared" si="532"/>
        <v>73</v>
      </c>
    </row>
    <row r="8560" spans="1:5">
      <c r="A8560">
        <v>8559</v>
      </c>
      <c r="B8560" s="1">
        <f t="shared" si="529"/>
        <v>41745.696000020922</v>
      </c>
      <c r="C8560">
        <f t="shared" si="530"/>
        <v>26</v>
      </c>
      <c r="D8560">
        <f t="shared" si="531"/>
        <v>97</v>
      </c>
      <c r="E8560">
        <f t="shared" si="532"/>
        <v>64</v>
      </c>
    </row>
    <row r="8561" spans="1:5">
      <c r="A8561">
        <v>8560</v>
      </c>
      <c r="B8561" s="1">
        <f t="shared" si="529"/>
        <v>41745.708000020924</v>
      </c>
      <c r="C8561">
        <f t="shared" si="530"/>
        <v>66</v>
      </c>
      <c r="D8561">
        <f t="shared" si="531"/>
        <v>97</v>
      </c>
      <c r="E8561">
        <f t="shared" si="532"/>
        <v>99</v>
      </c>
    </row>
    <row r="8562" spans="1:5">
      <c r="A8562">
        <v>8561</v>
      </c>
      <c r="B8562" s="1">
        <f t="shared" si="529"/>
        <v>41745.720000020927</v>
      </c>
      <c r="C8562">
        <f t="shared" si="530"/>
        <v>98</v>
      </c>
      <c r="D8562">
        <f t="shared" si="531"/>
        <v>97</v>
      </c>
      <c r="E8562">
        <f t="shared" si="532"/>
        <v>81</v>
      </c>
    </row>
    <row r="8563" spans="1:5">
      <c r="A8563">
        <v>8562</v>
      </c>
      <c r="B8563" s="1">
        <f t="shared" si="529"/>
        <v>41745.732000020929</v>
      </c>
      <c r="C8563">
        <f t="shared" si="530"/>
        <v>39</v>
      </c>
      <c r="D8563">
        <f t="shared" si="531"/>
        <v>96</v>
      </c>
      <c r="E8563">
        <f t="shared" si="532"/>
        <v>26</v>
      </c>
    </row>
    <row r="8564" spans="1:5">
      <c r="A8564">
        <v>8563</v>
      </c>
      <c r="B8564" s="1">
        <f t="shared" si="529"/>
        <v>41745.744000020932</v>
      </c>
      <c r="C8564">
        <f t="shared" si="530"/>
        <v>55</v>
      </c>
      <c r="D8564">
        <f t="shared" si="531"/>
        <v>96</v>
      </c>
      <c r="E8564">
        <f t="shared" si="532"/>
        <v>2</v>
      </c>
    </row>
    <row r="8565" spans="1:5">
      <c r="A8565">
        <v>8564</v>
      </c>
      <c r="B8565" s="1">
        <f t="shared" si="529"/>
        <v>41745.756000020934</v>
      </c>
      <c r="C8565">
        <f t="shared" si="530"/>
        <v>99</v>
      </c>
      <c r="D8565">
        <f t="shared" si="531"/>
        <v>96</v>
      </c>
      <c r="E8565">
        <f t="shared" si="532"/>
        <v>3</v>
      </c>
    </row>
    <row r="8566" spans="1:5">
      <c r="A8566">
        <v>8565</v>
      </c>
      <c r="B8566" s="1">
        <f t="shared" si="529"/>
        <v>41745.768000020937</v>
      </c>
      <c r="C8566">
        <f t="shared" si="530"/>
        <v>52</v>
      </c>
      <c r="D8566">
        <f t="shared" si="531"/>
        <v>95</v>
      </c>
      <c r="E8566">
        <f t="shared" si="532"/>
        <v>16</v>
      </c>
    </row>
    <row r="8567" spans="1:5">
      <c r="A8567">
        <v>8566</v>
      </c>
      <c r="B8567" s="1">
        <f t="shared" si="529"/>
        <v>41745.780000020939</v>
      </c>
      <c r="C8567">
        <f t="shared" si="530"/>
        <v>43</v>
      </c>
      <c r="D8567">
        <f t="shared" si="531"/>
        <v>95</v>
      </c>
      <c r="E8567">
        <f t="shared" si="532"/>
        <v>55</v>
      </c>
    </row>
    <row r="8568" spans="1:5">
      <c r="A8568">
        <v>8567</v>
      </c>
      <c r="B8568" s="1">
        <f t="shared" si="529"/>
        <v>41745.792000020941</v>
      </c>
      <c r="C8568">
        <f t="shared" si="530"/>
        <v>99</v>
      </c>
      <c r="D8568">
        <f t="shared" si="531"/>
        <v>95</v>
      </c>
      <c r="E8568">
        <f t="shared" si="532"/>
        <v>3</v>
      </c>
    </row>
    <row r="8569" spans="1:5">
      <c r="A8569">
        <v>8568</v>
      </c>
      <c r="B8569" s="1">
        <f t="shared" si="529"/>
        <v>41745.804000020944</v>
      </c>
      <c r="C8569">
        <f t="shared" si="530"/>
        <v>63</v>
      </c>
      <c r="D8569">
        <f t="shared" si="531"/>
        <v>94</v>
      </c>
      <c r="E8569">
        <f t="shared" si="532"/>
        <v>98</v>
      </c>
    </row>
    <row r="8570" spans="1:5">
      <c r="A8570">
        <v>8569</v>
      </c>
      <c r="B8570" s="1">
        <f t="shared" si="529"/>
        <v>41745.816000020946</v>
      </c>
      <c r="C8570">
        <f t="shared" si="530"/>
        <v>30</v>
      </c>
      <c r="D8570">
        <f t="shared" si="531"/>
        <v>94</v>
      </c>
      <c r="E8570">
        <f t="shared" si="532"/>
        <v>15</v>
      </c>
    </row>
    <row r="8571" spans="1:5">
      <c r="A8571">
        <v>8570</v>
      </c>
      <c r="B8571" s="1">
        <f t="shared" si="529"/>
        <v>41745.828000020949</v>
      </c>
      <c r="C8571">
        <f t="shared" si="530"/>
        <v>96</v>
      </c>
      <c r="D8571">
        <f t="shared" si="531"/>
        <v>94</v>
      </c>
      <c r="E8571">
        <f t="shared" si="532"/>
        <v>18</v>
      </c>
    </row>
    <row r="8572" spans="1:5">
      <c r="A8572">
        <v>8571</v>
      </c>
      <c r="B8572" s="1">
        <f t="shared" si="529"/>
        <v>41745.840000020951</v>
      </c>
      <c r="C8572">
        <f t="shared" si="530"/>
        <v>74</v>
      </c>
      <c r="D8572">
        <f t="shared" si="531"/>
        <v>93</v>
      </c>
      <c r="E8572">
        <f t="shared" si="532"/>
        <v>17</v>
      </c>
    </row>
    <row r="8573" spans="1:5">
      <c r="A8573">
        <v>8572</v>
      </c>
      <c r="B8573" s="1">
        <f t="shared" si="529"/>
        <v>41745.852000020954</v>
      </c>
      <c r="C8573">
        <f t="shared" si="530"/>
        <v>16</v>
      </c>
      <c r="D8573">
        <f t="shared" si="531"/>
        <v>93</v>
      </c>
      <c r="E8573">
        <f t="shared" si="532"/>
        <v>95</v>
      </c>
    </row>
    <row r="8574" spans="1:5">
      <c r="A8574">
        <v>8573</v>
      </c>
      <c r="B8574" s="1">
        <f t="shared" si="529"/>
        <v>41745.864000020956</v>
      </c>
      <c r="C8574">
        <f t="shared" si="530"/>
        <v>91</v>
      </c>
      <c r="D8574">
        <f t="shared" si="531"/>
        <v>92</v>
      </c>
      <c r="E8574">
        <f t="shared" si="532"/>
        <v>99</v>
      </c>
    </row>
    <row r="8575" spans="1:5">
      <c r="A8575">
        <v>8574</v>
      </c>
      <c r="B8575" s="1">
        <f t="shared" si="529"/>
        <v>41745.876000020959</v>
      </c>
      <c r="C8575">
        <f t="shared" si="530"/>
        <v>82</v>
      </c>
      <c r="D8575">
        <f t="shared" si="531"/>
        <v>92</v>
      </c>
      <c r="E8575">
        <f t="shared" si="532"/>
        <v>94</v>
      </c>
    </row>
    <row r="8576" spans="1:5">
      <c r="A8576">
        <v>8575</v>
      </c>
      <c r="B8576" s="1">
        <f t="shared" si="529"/>
        <v>41745.888000020961</v>
      </c>
      <c r="C8576">
        <f t="shared" si="530"/>
        <v>2</v>
      </c>
      <c r="D8576">
        <f t="shared" si="531"/>
        <v>91</v>
      </c>
      <c r="E8576">
        <f t="shared" si="532"/>
        <v>41</v>
      </c>
    </row>
    <row r="8577" spans="1:5">
      <c r="A8577">
        <v>8576</v>
      </c>
      <c r="B8577" s="1">
        <f t="shared" si="529"/>
        <v>41745.900000020963</v>
      </c>
      <c r="C8577">
        <f t="shared" si="530"/>
        <v>85</v>
      </c>
      <c r="D8577">
        <f t="shared" si="531"/>
        <v>91</v>
      </c>
      <c r="E8577">
        <f t="shared" si="532"/>
        <v>98</v>
      </c>
    </row>
    <row r="8578" spans="1:5">
      <c r="A8578">
        <v>8577</v>
      </c>
      <c r="B8578" s="1">
        <f t="shared" si="529"/>
        <v>41745.912000020966</v>
      </c>
      <c r="C8578">
        <f t="shared" si="530"/>
        <v>89</v>
      </c>
      <c r="D8578">
        <f t="shared" si="531"/>
        <v>90</v>
      </c>
      <c r="E8578">
        <f t="shared" si="532"/>
        <v>51</v>
      </c>
    </row>
    <row r="8579" spans="1:5">
      <c r="A8579">
        <v>8578</v>
      </c>
      <c r="B8579" s="1">
        <f t="shared" ref="B8579:B8642" si="533">B8578+$H$1</f>
        <v>41745.924000020968</v>
      </c>
      <c r="C8579">
        <f t="shared" si="530"/>
        <v>11</v>
      </c>
      <c r="D8579">
        <f t="shared" si="531"/>
        <v>90</v>
      </c>
      <c r="E8579">
        <f t="shared" si="532"/>
        <v>0</v>
      </c>
    </row>
    <row r="8580" spans="1:5">
      <c r="A8580">
        <v>8579</v>
      </c>
      <c r="B8580" s="1">
        <f t="shared" si="533"/>
        <v>41745.936000020971</v>
      </c>
      <c r="C8580">
        <f t="shared" si="530"/>
        <v>77</v>
      </c>
      <c r="D8580">
        <f t="shared" si="531"/>
        <v>89</v>
      </c>
      <c r="E8580">
        <f t="shared" si="532"/>
        <v>3</v>
      </c>
    </row>
    <row r="8581" spans="1:5">
      <c r="A8581">
        <v>8580</v>
      </c>
      <c r="B8581" s="1">
        <f t="shared" si="533"/>
        <v>41745.948000020973</v>
      </c>
      <c r="C8581">
        <f t="shared" si="530"/>
        <v>95</v>
      </c>
      <c r="D8581">
        <f t="shared" si="531"/>
        <v>89</v>
      </c>
      <c r="E8581">
        <f t="shared" si="532"/>
        <v>73</v>
      </c>
    </row>
    <row r="8582" spans="1:5">
      <c r="A8582">
        <v>8581</v>
      </c>
      <c r="B8582" s="1">
        <f t="shared" si="533"/>
        <v>41745.960000020976</v>
      </c>
      <c r="C8582">
        <f t="shared" si="530"/>
        <v>25</v>
      </c>
      <c r="D8582">
        <f t="shared" si="531"/>
        <v>88</v>
      </c>
      <c r="E8582">
        <f t="shared" si="532"/>
        <v>99</v>
      </c>
    </row>
    <row r="8583" spans="1:5">
      <c r="A8583">
        <v>8582</v>
      </c>
      <c r="B8583" s="1">
        <f t="shared" si="533"/>
        <v>41745.972000020978</v>
      </c>
      <c r="C8583">
        <f t="shared" si="530"/>
        <v>67</v>
      </c>
      <c r="D8583">
        <f t="shared" si="531"/>
        <v>88</v>
      </c>
      <c r="E8583">
        <f t="shared" si="532"/>
        <v>51</v>
      </c>
    </row>
    <row r="8584" spans="1:5">
      <c r="A8584">
        <v>8583</v>
      </c>
      <c r="B8584" s="1">
        <f t="shared" si="533"/>
        <v>41745.984000020981</v>
      </c>
      <c r="C8584">
        <f t="shared" si="530"/>
        <v>98</v>
      </c>
      <c r="D8584">
        <f t="shared" si="531"/>
        <v>87</v>
      </c>
      <c r="E8584">
        <f t="shared" si="532"/>
        <v>81</v>
      </c>
    </row>
    <row r="8585" spans="1:5">
      <c r="A8585">
        <v>8584</v>
      </c>
      <c r="B8585" s="1">
        <f t="shared" si="533"/>
        <v>41745.996000020983</v>
      </c>
      <c r="C8585">
        <f t="shared" si="530"/>
        <v>39</v>
      </c>
      <c r="D8585">
        <f t="shared" si="531"/>
        <v>87</v>
      </c>
      <c r="E8585">
        <f t="shared" si="532"/>
        <v>26</v>
      </c>
    </row>
    <row r="8586" spans="1:5">
      <c r="A8586">
        <v>8585</v>
      </c>
      <c r="B8586" s="1">
        <f t="shared" si="533"/>
        <v>41746.008000020985</v>
      </c>
      <c r="C8586">
        <f t="shared" si="530"/>
        <v>56</v>
      </c>
      <c r="D8586">
        <f t="shared" si="531"/>
        <v>86</v>
      </c>
      <c r="E8586">
        <f t="shared" si="532"/>
        <v>85</v>
      </c>
    </row>
    <row r="8587" spans="1:5">
      <c r="A8587">
        <v>8586</v>
      </c>
      <c r="B8587" s="1">
        <f t="shared" si="533"/>
        <v>41746.020000020988</v>
      </c>
      <c r="C8587">
        <f t="shared" si="530"/>
        <v>99</v>
      </c>
      <c r="D8587">
        <f t="shared" si="531"/>
        <v>85</v>
      </c>
      <c r="E8587">
        <f t="shared" si="532"/>
        <v>3</v>
      </c>
    </row>
    <row r="8588" spans="1:5">
      <c r="A8588">
        <v>8587</v>
      </c>
      <c r="B8588" s="1">
        <f t="shared" si="533"/>
        <v>41746.03200002099</v>
      </c>
      <c r="C8588">
        <f t="shared" si="530"/>
        <v>51</v>
      </c>
      <c r="D8588">
        <f t="shared" si="531"/>
        <v>85</v>
      </c>
      <c r="E8588">
        <f t="shared" si="532"/>
        <v>74</v>
      </c>
    </row>
    <row r="8589" spans="1:5">
      <c r="A8589">
        <v>8588</v>
      </c>
      <c r="B8589" s="1">
        <f t="shared" si="533"/>
        <v>41746.044000020993</v>
      </c>
      <c r="C8589">
        <f t="shared" si="530"/>
        <v>44</v>
      </c>
      <c r="D8589">
        <f t="shared" si="531"/>
        <v>84</v>
      </c>
      <c r="E8589">
        <f t="shared" si="532"/>
        <v>99</v>
      </c>
    </row>
    <row r="8590" spans="1:5">
      <c r="A8590">
        <v>8589</v>
      </c>
      <c r="B8590" s="1">
        <f t="shared" si="533"/>
        <v>41746.056000020995</v>
      </c>
      <c r="C8590">
        <f t="shared" si="530"/>
        <v>99</v>
      </c>
      <c r="D8590">
        <f t="shared" si="531"/>
        <v>84</v>
      </c>
      <c r="E8590">
        <f t="shared" si="532"/>
        <v>3</v>
      </c>
    </row>
    <row r="8591" spans="1:5">
      <c r="A8591">
        <v>8590</v>
      </c>
      <c r="B8591" s="1">
        <f t="shared" si="533"/>
        <v>41746.068000020998</v>
      </c>
      <c r="C8591">
        <f t="shared" si="530"/>
        <v>63</v>
      </c>
      <c r="D8591">
        <f t="shared" si="531"/>
        <v>83</v>
      </c>
      <c r="E8591">
        <f t="shared" si="532"/>
        <v>98</v>
      </c>
    </row>
    <row r="8592" spans="1:5">
      <c r="A8592">
        <v>8591</v>
      </c>
      <c r="B8592" s="1">
        <f t="shared" si="533"/>
        <v>41746.080000021</v>
      </c>
      <c r="C8592">
        <f t="shared" si="530"/>
        <v>30</v>
      </c>
      <c r="D8592">
        <f t="shared" si="531"/>
        <v>82</v>
      </c>
      <c r="E8592">
        <f t="shared" si="532"/>
        <v>15</v>
      </c>
    </row>
    <row r="8593" spans="1:5">
      <c r="A8593">
        <v>8592</v>
      </c>
      <c r="B8593" s="1">
        <f t="shared" si="533"/>
        <v>41746.092000021003</v>
      </c>
      <c r="C8593">
        <f t="shared" si="530"/>
        <v>96</v>
      </c>
      <c r="D8593">
        <f t="shared" si="531"/>
        <v>82</v>
      </c>
      <c r="E8593">
        <f t="shared" si="532"/>
        <v>18</v>
      </c>
    </row>
    <row r="8594" spans="1:5">
      <c r="A8594">
        <v>8593</v>
      </c>
      <c r="B8594" s="1">
        <f t="shared" si="533"/>
        <v>41746.104000021005</v>
      </c>
      <c r="C8594">
        <f t="shared" si="530"/>
        <v>73</v>
      </c>
      <c r="D8594">
        <f t="shared" si="531"/>
        <v>81</v>
      </c>
      <c r="E8594">
        <f t="shared" si="532"/>
        <v>73</v>
      </c>
    </row>
    <row r="8595" spans="1:5">
      <c r="A8595">
        <v>8594</v>
      </c>
      <c r="B8595" s="1">
        <f t="shared" si="533"/>
        <v>41746.116000021007</v>
      </c>
      <c r="C8595">
        <f t="shared" si="530"/>
        <v>17</v>
      </c>
      <c r="D8595">
        <f t="shared" si="531"/>
        <v>80</v>
      </c>
      <c r="E8595">
        <f t="shared" si="532"/>
        <v>27</v>
      </c>
    </row>
    <row r="8596" spans="1:5">
      <c r="A8596">
        <v>8595</v>
      </c>
      <c r="B8596" s="1">
        <f t="shared" si="533"/>
        <v>41746.12800002101</v>
      </c>
      <c r="C8596">
        <f t="shared" si="530"/>
        <v>92</v>
      </c>
      <c r="D8596">
        <f t="shared" si="531"/>
        <v>79</v>
      </c>
      <c r="E8596">
        <f t="shared" si="532"/>
        <v>62</v>
      </c>
    </row>
    <row r="8597" spans="1:5">
      <c r="A8597">
        <v>8596</v>
      </c>
      <c r="B8597" s="1">
        <f t="shared" si="533"/>
        <v>41746.140000021012</v>
      </c>
      <c r="C8597">
        <f t="shared" si="530"/>
        <v>82</v>
      </c>
      <c r="D8597">
        <f t="shared" si="531"/>
        <v>79</v>
      </c>
      <c r="E8597">
        <f t="shared" si="532"/>
        <v>94</v>
      </c>
    </row>
    <row r="8598" spans="1:5">
      <c r="A8598">
        <v>8597</v>
      </c>
      <c r="B8598" s="1">
        <f t="shared" si="533"/>
        <v>41746.152000021015</v>
      </c>
      <c r="C8598">
        <f t="shared" ref="C8598:C8661" si="534">TRUNC(ABS(COS(A8598))*100)</f>
        <v>3</v>
      </c>
      <c r="D8598">
        <f t="shared" ref="D8598:D8661" si="535">TRUNC(ABS(COS(B8598))*100)</f>
        <v>78</v>
      </c>
      <c r="E8598">
        <f t="shared" ref="E8598:E8661" si="536">TRUNC(ABS(COS(C8598))*100)</f>
        <v>98</v>
      </c>
    </row>
    <row r="8599" spans="1:5">
      <c r="A8599">
        <v>8598</v>
      </c>
      <c r="B8599" s="1">
        <f t="shared" si="533"/>
        <v>41746.164000021017</v>
      </c>
      <c r="C8599">
        <f t="shared" si="534"/>
        <v>85</v>
      </c>
      <c r="D8599">
        <f t="shared" si="535"/>
        <v>77</v>
      </c>
      <c r="E8599">
        <f t="shared" si="536"/>
        <v>98</v>
      </c>
    </row>
    <row r="8600" spans="1:5">
      <c r="A8600">
        <v>8599</v>
      </c>
      <c r="B8600" s="1">
        <f t="shared" si="533"/>
        <v>41746.17600002102</v>
      </c>
      <c r="C8600">
        <f t="shared" si="534"/>
        <v>89</v>
      </c>
      <c r="D8600">
        <f t="shared" si="535"/>
        <v>76</v>
      </c>
      <c r="E8600">
        <f t="shared" si="536"/>
        <v>51</v>
      </c>
    </row>
    <row r="8601" spans="1:5">
      <c r="A8601">
        <v>8600</v>
      </c>
      <c r="B8601" s="1">
        <f t="shared" si="533"/>
        <v>41746.188000021022</v>
      </c>
      <c r="C8601">
        <f t="shared" si="534"/>
        <v>10</v>
      </c>
      <c r="D8601">
        <f t="shared" si="535"/>
        <v>76</v>
      </c>
      <c r="E8601">
        <f t="shared" si="536"/>
        <v>83</v>
      </c>
    </row>
    <row r="8602" spans="1:5">
      <c r="A8602">
        <v>8601</v>
      </c>
      <c r="B8602" s="1">
        <f t="shared" si="533"/>
        <v>41746.200000021025</v>
      </c>
      <c r="C8602">
        <f t="shared" si="534"/>
        <v>77</v>
      </c>
      <c r="D8602">
        <f t="shared" si="535"/>
        <v>75</v>
      </c>
      <c r="E8602">
        <f t="shared" si="536"/>
        <v>3</v>
      </c>
    </row>
    <row r="8603" spans="1:5">
      <c r="A8603">
        <v>8602</v>
      </c>
      <c r="B8603" s="1">
        <f t="shared" si="533"/>
        <v>41746.212000021027</v>
      </c>
      <c r="C8603">
        <f t="shared" si="534"/>
        <v>94</v>
      </c>
      <c r="D8603">
        <f t="shared" si="535"/>
        <v>74</v>
      </c>
      <c r="E8603">
        <f t="shared" si="536"/>
        <v>96</v>
      </c>
    </row>
    <row r="8604" spans="1:5">
      <c r="A8604">
        <v>8603</v>
      </c>
      <c r="B8604" s="1">
        <f t="shared" si="533"/>
        <v>41746.224000021029</v>
      </c>
      <c r="C8604">
        <f t="shared" si="534"/>
        <v>24</v>
      </c>
      <c r="D8604">
        <f t="shared" si="535"/>
        <v>73</v>
      </c>
      <c r="E8604">
        <f t="shared" si="536"/>
        <v>42</v>
      </c>
    </row>
    <row r="8605" spans="1:5">
      <c r="A8605">
        <v>8604</v>
      </c>
      <c r="B8605" s="1">
        <f t="shared" si="533"/>
        <v>41746.236000021032</v>
      </c>
      <c r="C8605">
        <f t="shared" si="534"/>
        <v>68</v>
      </c>
      <c r="D8605">
        <f t="shared" si="535"/>
        <v>72</v>
      </c>
      <c r="E8605">
        <f t="shared" si="536"/>
        <v>44</v>
      </c>
    </row>
    <row r="8606" spans="1:5">
      <c r="A8606">
        <v>8605</v>
      </c>
      <c r="B8606" s="1">
        <f t="shared" si="533"/>
        <v>41746.248000021034</v>
      </c>
      <c r="C8606">
        <f t="shared" si="534"/>
        <v>98</v>
      </c>
      <c r="D8606">
        <f t="shared" si="535"/>
        <v>72</v>
      </c>
      <c r="E8606">
        <f t="shared" si="536"/>
        <v>81</v>
      </c>
    </row>
    <row r="8607" spans="1:5">
      <c r="A8607">
        <v>8606</v>
      </c>
      <c r="B8607" s="1">
        <f t="shared" si="533"/>
        <v>41746.260000021037</v>
      </c>
      <c r="C8607">
        <f t="shared" si="534"/>
        <v>38</v>
      </c>
      <c r="D8607">
        <f t="shared" si="535"/>
        <v>71</v>
      </c>
      <c r="E8607">
        <f t="shared" si="536"/>
        <v>95</v>
      </c>
    </row>
    <row r="8608" spans="1:5">
      <c r="A8608">
        <v>8607</v>
      </c>
      <c r="B8608" s="1">
        <f t="shared" si="533"/>
        <v>41746.272000021039</v>
      </c>
      <c r="C8608">
        <f t="shared" si="534"/>
        <v>57</v>
      </c>
      <c r="D8608">
        <f t="shared" si="535"/>
        <v>70</v>
      </c>
      <c r="E8608">
        <f t="shared" si="536"/>
        <v>89</v>
      </c>
    </row>
    <row r="8609" spans="1:5">
      <c r="A8609">
        <v>8608</v>
      </c>
      <c r="B8609" s="1">
        <f t="shared" si="533"/>
        <v>41746.284000021042</v>
      </c>
      <c r="C8609">
        <f t="shared" si="534"/>
        <v>99</v>
      </c>
      <c r="D8609">
        <f t="shared" si="535"/>
        <v>69</v>
      </c>
      <c r="E8609">
        <f t="shared" si="536"/>
        <v>3</v>
      </c>
    </row>
    <row r="8610" spans="1:5">
      <c r="A8610">
        <v>8609</v>
      </c>
      <c r="B8610" s="1">
        <f t="shared" si="533"/>
        <v>41746.296000021044</v>
      </c>
      <c r="C8610">
        <f t="shared" si="534"/>
        <v>50</v>
      </c>
      <c r="D8610">
        <f t="shared" si="535"/>
        <v>68</v>
      </c>
      <c r="E8610">
        <f t="shared" si="536"/>
        <v>96</v>
      </c>
    </row>
    <row r="8611" spans="1:5">
      <c r="A8611">
        <v>8610</v>
      </c>
      <c r="B8611" s="1">
        <f t="shared" si="533"/>
        <v>41746.308000021047</v>
      </c>
      <c r="C8611">
        <f t="shared" si="534"/>
        <v>44</v>
      </c>
      <c r="D8611">
        <f t="shared" si="535"/>
        <v>67</v>
      </c>
      <c r="E8611">
        <f t="shared" si="536"/>
        <v>99</v>
      </c>
    </row>
    <row r="8612" spans="1:5">
      <c r="A8612">
        <v>8611</v>
      </c>
      <c r="B8612" s="1">
        <f t="shared" si="533"/>
        <v>41746.320000021049</v>
      </c>
      <c r="C8612">
        <f t="shared" si="534"/>
        <v>99</v>
      </c>
      <c r="D8612">
        <f t="shared" si="535"/>
        <v>66</v>
      </c>
      <c r="E8612">
        <f t="shared" si="536"/>
        <v>3</v>
      </c>
    </row>
    <row r="8613" spans="1:5">
      <c r="A8613">
        <v>8612</v>
      </c>
      <c r="B8613" s="1">
        <f t="shared" si="533"/>
        <v>41746.332000021051</v>
      </c>
      <c r="C8613">
        <f t="shared" si="534"/>
        <v>62</v>
      </c>
      <c r="D8613">
        <f t="shared" si="535"/>
        <v>66</v>
      </c>
      <c r="E8613">
        <f t="shared" si="536"/>
        <v>67</v>
      </c>
    </row>
    <row r="8614" spans="1:5">
      <c r="A8614">
        <v>8613</v>
      </c>
      <c r="B8614" s="1">
        <f t="shared" si="533"/>
        <v>41746.344000021054</v>
      </c>
      <c r="C8614">
        <f t="shared" si="534"/>
        <v>31</v>
      </c>
      <c r="D8614">
        <f t="shared" si="535"/>
        <v>65</v>
      </c>
      <c r="E8614">
        <f t="shared" si="536"/>
        <v>91</v>
      </c>
    </row>
    <row r="8615" spans="1:5">
      <c r="A8615">
        <v>8614</v>
      </c>
      <c r="B8615" s="1">
        <f t="shared" si="533"/>
        <v>41746.356000021056</v>
      </c>
      <c r="C8615">
        <f t="shared" si="534"/>
        <v>96</v>
      </c>
      <c r="D8615">
        <f t="shared" si="535"/>
        <v>64</v>
      </c>
      <c r="E8615">
        <f t="shared" si="536"/>
        <v>18</v>
      </c>
    </row>
    <row r="8616" spans="1:5">
      <c r="A8616">
        <v>8615</v>
      </c>
      <c r="B8616" s="1">
        <f t="shared" si="533"/>
        <v>41746.368000021059</v>
      </c>
      <c r="C8616">
        <f t="shared" si="534"/>
        <v>72</v>
      </c>
      <c r="D8616">
        <f t="shared" si="535"/>
        <v>63</v>
      </c>
      <c r="E8616">
        <f t="shared" si="536"/>
        <v>96</v>
      </c>
    </row>
    <row r="8617" spans="1:5">
      <c r="A8617">
        <v>8616</v>
      </c>
      <c r="B8617" s="1">
        <f t="shared" si="533"/>
        <v>41746.380000021061</v>
      </c>
      <c r="C8617">
        <f t="shared" si="534"/>
        <v>18</v>
      </c>
      <c r="D8617">
        <f t="shared" si="535"/>
        <v>62</v>
      </c>
      <c r="E8617">
        <f t="shared" si="536"/>
        <v>66</v>
      </c>
    </row>
    <row r="8618" spans="1:5">
      <c r="A8618">
        <v>8617</v>
      </c>
      <c r="B8618" s="1">
        <f t="shared" si="533"/>
        <v>41746.392000021064</v>
      </c>
      <c r="C8618">
        <f t="shared" si="534"/>
        <v>92</v>
      </c>
      <c r="D8618">
        <f t="shared" si="535"/>
        <v>61</v>
      </c>
      <c r="E8618">
        <f t="shared" si="536"/>
        <v>62</v>
      </c>
    </row>
    <row r="8619" spans="1:5">
      <c r="A8619">
        <v>8618</v>
      </c>
      <c r="B8619" s="1">
        <f t="shared" si="533"/>
        <v>41746.404000021066</v>
      </c>
      <c r="C8619">
        <f t="shared" si="534"/>
        <v>81</v>
      </c>
      <c r="D8619">
        <f t="shared" si="535"/>
        <v>60</v>
      </c>
      <c r="E8619">
        <f t="shared" si="536"/>
        <v>77</v>
      </c>
    </row>
    <row r="8620" spans="1:5">
      <c r="A8620">
        <v>8619</v>
      </c>
      <c r="B8620" s="1">
        <f t="shared" si="533"/>
        <v>41746.416000021069</v>
      </c>
      <c r="C8620">
        <f t="shared" si="534"/>
        <v>4</v>
      </c>
      <c r="D8620">
        <f t="shared" si="535"/>
        <v>59</v>
      </c>
      <c r="E8620">
        <f t="shared" si="536"/>
        <v>65</v>
      </c>
    </row>
    <row r="8621" spans="1:5">
      <c r="A8621">
        <v>8620</v>
      </c>
      <c r="B8621" s="1">
        <f t="shared" si="533"/>
        <v>41746.428000021071</v>
      </c>
      <c r="C8621">
        <f t="shared" si="534"/>
        <v>86</v>
      </c>
      <c r="D8621">
        <f t="shared" si="535"/>
        <v>58</v>
      </c>
      <c r="E8621">
        <f t="shared" si="536"/>
        <v>38</v>
      </c>
    </row>
    <row r="8622" spans="1:5">
      <c r="A8622">
        <v>8621</v>
      </c>
      <c r="B8622" s="1">
        <f t="shared" si="533"/>
        <v>41746.440000021074</v>
      </c>
      <c r="C8622">
        <f t="shared" si="534"/>
        <v>89</v>
      </c>
      <c r="D8622">
        <f t="shared" si="535"/>
        <v>57</v>
      </c>
      <c r="E8622">
        <f t="shared" si="536"/>
        <v>51</v>
      </c>
    </row>
    <row r="8623" spans="1:5">
      <c r="A8623">
        <v>8622</v>
      </c>
      <c r="B8623" s="1">
        <f t="shared" si="533"/>
        <v>41746.452000021076</v>
      </c>
      <c r="C8623">
        <f t="shared" si="534"/>
        <v>10</v>
      </c>
      <c r="D8623">
        <f t="shared" si="535"/>
        <v>56</v>
      </c>
      <c r="E8623">
        <f t="shared" si="536"/>
        <v>83</v>
      </c>
    </row>
    <row r="8624" spans="1:5">
      <c r="A8624">
        <v>8623</v>
      </c>
      <c r="B8624" s="1">
        <f t="shared" si="533"/>
        <v>41746.464000021078</v>
      </c>
      <c r="C8624">
        <f t="shared" si="534"/>
        <v>78</v>
      </c>
      <c r="D8624">
        <f t="shared" si="535"/>
        <v>55</v>
      </c>
      <c r="E8624">
        <f t="shared" si="536"/>
        <v>85</v>
      </c>
    </row>
    <row r="8625" spans="1:5">
      <c r="A8625">
        <v>8624</v>
      </c>
      <c r="B8625" s="1">
        <f t="shared" si="533"/>
        <v>41746.476000021081</v>
      </c>
      <c r="C8625">
        <f t="shared" si="534"/>
        <v>94</v>
      </c>
      <c r="D8625">
        <f t="shared" si="535"/>
        <v>54</v>
      </c>
      <c r="E8625">
        <f t="shared" si="536"/>
        <v>96</v>
      </c>
    </row>
    <row r="8626" spans="1:5">
      <c r="A8626">
        <v>8625</v>
      </c>
      <c r="B8626" s="1">
        <f t="shared" si="533"/>
        <v>41746.488000021083</v>
      </c>
      <c r="C8626">
        <f t="shared" si="534"/>
        <v>24</v>
      </c>
      <c r="D8626">
        <f t="shared" si="535"/>
        <v>53</v>
      </c>
      <c r="E8626">
        <f t="shared" si="536"/>
        <v>42</v>
      </c>
    </row>
    <row r="8627" spans="1:5">
      <c r="A8627">
        <v>8626</v>
      </c>
      <c r="B8627" s="1">
        <f t="shared" si="533"/>
        <v>41746.500000021086</v>
      </c>
      <c r="C8627">
        <f t="shared" si="534"/>
        <v>68</v>
      </c>
      <c r="D8627">
        <f t="shared" si="535"/>
        <v>52</v>
      </c>
      <c r="E8627">
        <f t="shared" si="536"/>
        <v>44</v>
      </c>
    </row>
    <row r="8628" spans="1:5">
      <c r="A8628">
        <v>8627</v>
      </c>
      <c r="B8628" s="1">
        <f t="shared" si="533"/>
        <v>41746.512000021088</v>
      </c>
      <c r="C8628">
        <f t="shared" si="534"/>
        <v>98</v>
      </c>
      <c r="D8628">
        <f t="shared" si="535"/>
        <v>51</v>
      </c>
      <c r="E8628">
        <f t="shared" si="536"/>
        <v>81</v>
      </c>
    </row>
    <row r="8629" spans="1:5">
      <c r="A8629">
        <v>8628</v>
      </c>
      <c r="B8629" s="1">
        <f t="shared" si="533"/>
        <v>41746.524000021091</v>
      </c>
      <c r="C8629">
        <f t="shared" si="534"/>
        <v>37</v>
      </c>
      <c r="D8629">
        <f t="shared" si="535"/>
        <v>50</v>
      </c>
      <c r="E8629">
        <f t="shared" si="536"/>
        <v>76</v>
      </c>
    </row>
    <row r="8630" spans="1:5">
      <c r="A8630">
        <v>8629</v>
      </c>
      <c r="B8630" s="1">
        <f t="shared" si="533"/>
        <v>41746.536000021093</v>
      </c>
      <c r="C8630">
        <f t="shared" si="534"/>
        <v>57</v>
      </c>
      <c r="D8630">
        <f t="shared" si="535"/>
        <v>49</v>
      </c>
      <c r="E8630">
        <f t="shared" si="536"/>
        <v>89</v>
      </c>
    </row>
    <row r="8631" spans="1:5">
      <c r="A8631">
        <v>8630</v>
      </c>
      <c r="B8631" s="1">
        <f t="shared" si="533"/>
        <v>41746.548000021096</v>
      </c>
      <c r="C8631">
        <f t="shared" si="534"/>
        <v>99</v>
      </c>
      <c r="D8631">
        <f t="shared" si="535"/>
        <v>48</v>
      </c>
      <c r="E8631">
        <f t="shared" si="536"/>
        <v>3</v>
      </c>
    </row>
    <row r="8632" spans="1:5">
      <c r="A8632">
        <v>8631</v>
      </c>
      <c r="B8632" s="1">
        <f t="shared" si="533"/>
        <v>41746.560000021098</v>
      </c>
      <c r="C8632">
        <f t="shared" si="534"/>
        <v>50</v>
      </c>
      <c r="D8632">
        <f t="shared" si="535"/>
        <v>47</v>
      </c>
      <c r="E8632">
        <f t="shared" si="536"/>
        <v>96</v>
      </c>
    </row>
    <row r="8633" spans="1:5">
      <c r="A8633">
        <v>8632</v>
      </c>
      <c r="B8633" s="1">
        <f t="shared" si="533"/>
        <v>41746.5720000211</v>
      </c>
      <c r="C8633">
        <f t="shared" si="534"/>
        <v>45</v>
      </c>
      <c r="D8633">
        <f t="shared" si="535"/>
        <v>46</v>
      </c>
      <c r="E8633">
        <f t="shared" si="536"/>
        <v>52</v>
      </c>
    </row>
    <row r="8634" spans="1:5">
      <c r="A8634">
        <v>8633</v>
      </c>
      <c r="B8634" s="1">
        <f t="shared" si="533"/>
        <v>41746.584000021103</v>
      </c>
      <c r="C8634">
        <f t="shared" si="534"/>
        <v>99</v>
      </c>
      <c r="D8634">
        <f t="shared" si="535"/>
        <v>45</v>
      </c>
      <c r="E8634">
        <f t="shared" si="536"/>
        <v>3</v>
      </c>
    </row>
    <row r="8635" spans="1:5">
      <c r="A8635">
        <v>8634</v>
      </c>
      <c r="B8635" s="1">
        <f t="shared" si="533"/>
        <v>41746.596000021105</v>
      </c>
      <c r="C8635">
        <f t="shared" si="534"/>
        <v>61</v>
      </c>
      <c r="D8635">
        <f t="shared" si="535"/>
        <v>44</v>
      </c>
      <c r="E8635">
        <f t="shared" si="536"/>
        <v>25</v>
      </c>
    </row>
    <row r="8636" spans="1:5">
      <c r="A8636">
        <v>8635</v>
      </c>
      <c r="B8636" s="1">
        <f t="shared" si="533"/>
        <v>41746.608000021108</v>
      </c>
      <c r="C8636">
        <f t="shared" si="534"/>
        <v>32</v>
      </c>
      <c r="D8636">
        <f t="shared" si="535"/>
        <v>43</v>
      </c>
      <c r="E8636">
        <f t="shared" si="536"/>
        <v>83</v>
      </c>
    </row>
    <row r="8637" spans="1:5">
      <c r="A8637">
        <v>8636</v>
      </c>
      <c r="B8637" s="1">
        <f t="shared" si="533"/>
        <v>41746.62000002111</v>
      </c>
      <c r="C8637">
        <f t="shared" si="534"/>
        <v>97</v>
      </c>
      <c r="D8637">
        <f t="shared" si="535"/>
        <v>42</v>
      </c>
      <c r="E8637">
        <f t="shared" si="536"/>
        <v>92</v>
      </c>
    </row>
    <row r="8638" spans="1:5">
      <c r="A8638">
        <v>8637</v>
      </c>
      <c r="B8638" s="1">
        <f t="shared" si="533"/>
        <v>41746.632000021113</v>
      </c>
      <c r="C8638">
        <f t="shared" si="534"/>
        <v>72</v>
      </c>
      <c r="D8638">
        <f t="shared" si="535"/>
        <v>40</v>
      </c>
      <c r="E8638">
        <f t="shared" si="536"/>
        <v>96</v>
      </c>
    </row>
    <row r="8639" spans="1:5">
      <c r="A8639">
        <v>8638</v>
      </c>
      <c r="B8639" s="1">
        <f t="shared" si="533"/>
        <v>41746.644000021115</v>
      </c>
      <c r="C8639">
        <f t="shared" si="534"/>
        <v>18</v>
      </c>
      <c r="D8639">
        <f t="shared" si="535"/>
        <v>39</v>
      </c>
      <c r="E8639">
        <f t="shared" si="536"/>
        <v>66</v>
      </c>
    </row>
    <row r="8640" spans="1:5">
      <c r="A8640">
        <v>8639</v>
      </c>
      <c r="B8640" s="1">
        <f t="shared" si="533"/>
        <v>41746.656000021118</v>
      </c>
      <c r="C8640">
        <f t="shared" si="534"/>
        <v>92</v>
      </c>
      <c r="D8640">
        <f t="shared" si="535"/>
        <v>38</v>
      </c>
      <c r="E8640">
        <f t="shared" si="536"/>
        <v>62</v>
      </c>
    </row>
    <row r="8641" spans="1:5">
      <c r="A8641">
        <v>8640</v>
      </c>
      <c r="B8641" s="1">
        <f t="shared" si="533"/>
        <v>41746.66800002112</v>
      </c>
      <c r="C8641">
        <f t="shared" si="534"/>
        <v>81</v>
      </c>
      <c r="D8641">
        <f t="shared" si="535"/>
        <v>37</v>
      </c>
      <c r="E8641">
        <f t="shared" si="536"/>
        <v>77</v>
      </c>
    </row>
    <row r="8642" spans="1:5">
      <c r="A8642">
        <v>8641</v>
      </c>
      <c r="B8642" s="1">
        <f t="shared" si="533"/>
        <v>41746.680000021122</v>
      </c>
      <c r="C8642">
        <f t="shared" si="534"/>
        <v>4</v>
      </c>
      <c r="D8642">
        <f t="shared" si="535"/>
        <v>36</v>
      </c>
      <c r="E8642">
        <f t="shared" si="536"/>
        <v>65</v>
      </c>
    </row>
    <row r="8643" spans="1:5">
      <c r="A8643">
        <v>8642</v>
      </c>
      <c r="B8643" s="1">
        <f t="shared" ref="B8643:B8706" si="537">B8642+$H$1</f>
        <v>41746.692000021125</v>
      </c>
      <c r="C8643">
        <f t="shared" si="534"/>
        <v>86</v>
      </c>
      <c r="D8643">
        <f t="shared" si="535"/>
        <v>35</v>
      </c>
      <c r="E8643">
        <f t="shared" si="536"/>
        <v>38</v>
      </c>
    </row>
    <row r="8644" spans="1:5">
      <c r="A8644">
        <v>8643</v>
      </c>
      <c r="B8644" s="1">
        <f t="shared" si="537"/>
        <v>41746.704000021127</v>
      </c>
      <c r="C8644">
        <f t="shared" si="534"/>
        <v>88</v>
      </c>
      <c r="D8644">
        <f t="shared" si="535"/>
        <v>34</v>
      </c>
      <c r="E8644">
        <f t="shared" si="536"/>
        <v>99</v>
      </c>
    </row>
    <row r="8645" spans="1:5">
      <c r="A8645">
        <v>8644</v>
      </c>
      <c r="B8645" s="1">
        <f t="shared" si="537"/>
        <v>41746.71600002113</v>
      </c>
      <c r="C8645">
        <f t="shared" si="534"/>
        <v>9</v>
      </c>
      <c r="D8645">
        <f t="shared" si="535"/>
        <v>33</v>
      </c>
      <c r="E8645">
        <f t="shared" si="536"/>
        <v>91</v>
      </c>
    </row>
    <row r="8646" spans="1:5">
      <c r="A8646">
        <v>8645</v>
      </c>
      <c r="B8646" s="1">
        <f t="shared" si="537"/>
        <v>41746.728000021132</v>
      </c>
      <c r="C8646">
        <f t="shared" si="534"/>
        <v>78</v>
      </c>
      <c r="D8646">
        <f t="shared" si="535"/>
        <v>32</v>
      </c>
      <c r="E8646">
        <f t="shared" si="536"/>
        <v>85</v>
      </c>
    </row>
    <row r="8647" spans="1:5">
      <c r="A8647">
        <v>8646</v>
      </c>
      <c r="B8647" s="1">
        <f t="shared" si="537"/>
        <v>41746.740000021135</v>
      </c>
      <c r="C8647">
        <f t="shared" si="534"/>
        <v>94</v>
      </c>
      <c r="D8647">
        <f t="shared" si="535"/>
        <v>30</v>
      </c>
      <c r="E8647">
        <f t="shared" si="536"/>
        <v>96</v>
      </c>
    </row>
    <row r="8648" spans="1:5">
      <c r="A8648">
        <v>8647</v>
      </c>
      <c r="B8648" s="1">
        <f t="shared" si="537"/>
        <v>41746.752000021137</v>
      </c>
      <c r="C8648">
        <f t="shared" si="534"/>
        <v>23</v>
      </c>
      <c r="D8648">
        <f t="shared" si="535"/>
        <v>29</v>
      </c>
      <c r="E8648">
        <f t="shared" si="536"/>
        <v>53</v>
      </c>
    </row>
    <row r="8649" spans="1:5">
      <c r="A8649">
        <v>8648</v>
      </c>
      <c r="B8649" s="1">
        <f t="shared" si="537"/>
        <v>41746.76400002114</v>
      </c>
      <c r="C8649">
        <f t="shared" si="534"/>
        <v>69</v>
      </c>
      <c r="D8649">
        <f t="shared" si="535"/>
        <v>28</v>
      </c>
      <c r="E8649">
        <f t="shared" si="536"/>
        <v>99</v>
      </c>
    </row>
    <row r="8650" spans="1:5">
      <c r="A8650">
        <v>8649</v>
      </c>
      <c r="B8650" s="1">
        <f t="shared" si="537"/>
        <v>41746.776000021142</v>
      </c>
      <c r="C8650">
        <f t="shared" si="534"/>
        <v>98</v>
      </c>
      <c r="D8650">
        <f t="shared" si="535"/>
        <v>27</v>
      </c>
      <c r="E8650">
        <f t="shared" si="536"/>
        <v>81</v>
      </c>
    </row>
    <row r="8651" spans="1:5">
      <c r="A8651">
        <v>8650</v>
      </c>
      <c r="B8651" s="1">
        <f t="shared" si="537"/>
        <v>41746.788000021144</v>
      </c>
      <c r="C8651">
        <f t="shared" si="534"/>
        <v>36</v>
      </c>
      <c r="D8651">
        <f t="shared" si="535"/>
        <v>26</v>
      </c>
      <c r="E8651">
        <f t="shared" si="536"/>
        <v>12</v>
      </c>
    </row>
    <row r="8652" spans="1:5">
      <c r="A8652">
        <v>8651</v>
      </c>
      <c r="B8652" s="1">
        <f t="shared" si="537"/>
        <v>41746.800000021147</v>
      </c>
      <c r="C8652">
        <f t="shared" si="534"/>
        <v>58</v>
      </c>
      <c r="D8652">
        <f t="shared" si="535"/>
        <v>25</v>
      </c>
      <c r="E8652">
        <f t="shared" si="536"/>
        <v>11</v>
      </c>
    </row>
    <row r="8653" spans="1:5">
      <c r="A8653">
        <v>8652</v>
      </c>
      <c r="B8653" s="1">
        <f t="shared" si="537"/>
        <v>41746.812000021149</v>
      </c>
      <c r="C8653">
        <f t="shared" si="534"/>
        <v>99</v>
      </c>
      <c r="D8653">
        <f t="shared" si="535"/>
        <v>23</v>
      </c>
      <c r="E8653">
        <f t="shared" si="536"/>
        <v>3</v>
      </c>
    </row>
    <row r="8654" spans="1:5">
      <c r="A8654">
        <v>8653</v>
      </c>
      <c r="B8654" s="1">
        <f t="shared" si="537"/>
        <v>41746.824000021152</v>
      </c>
      <c r="C8654">
        <f t="shared" si="534"/>
        <v>49</v>
      </c>
      <c r="D8654">
        <f t="shared" si="535"/>
        <v>22</v>
      </c>
      <c r="E8654">
        <f t="shared" si="536"/>
        <v>30</v>
      </c>
    </row>
    <row r="8655" spans="1:5">
      <c r="A8655">
        <v>8654</v>
      </c>
      <c r="B8655" s="1">
        <f t="shared" si="537"/>
        <v>41746.836000021154</v>
      </c>
      <c r="C8655">
        <f t="shared" si="534"/>
        <v>46</v>
      </c>
      <c r="D8655">
        <f t="shared" si="535"/>
        <v>21</v>
      </c>
      <c r="E8655">
        <f t="shared" si="536"/>
        <v>43</v>
      </c>
    </row>
    <row r="8656" spans="1:5">
      <c r="A8656">
        <v>8655</v>
      </c>
      <c r="B8656" s="1">
        <f t="shared" si="537"/>
        <v>41746.848000021157</v>
      </c>
      <c r="C8656">
        <f t="shared" si="534"/>
        <v>99</v>
      </c>
      <c r="D8656">
        <f t="shared" si="535"/>
        <v>20</v>
      </c>
      <c r="E8656">
        <f t="shared" si="536"/>
        <v>3</v>
      </c>
    </row>
    <row r="8657" spans="1:5">
      <c r="A8657">
        <v>8656</v>
      </c>
      <c r="B8657" s="1">
        <f t="shared" si="537"/>
        <v>41746.860000021159</v>
      </c>
      <c r="C8657">
        <f t="shared" si="534"/>
        <v>61</v>
      </c>
      <c r="D8657">
        <f t="shared" si="535"/>
        <v>19</v>
      </c>
      <c r="E8657">
        <f t="shared" si="536"/>
        <v>25</v>
      </c>
    </row>
    <row r="8658" spans="1:5">
      <c r="A8658">
        <v>8657</v>
      </c>
      <c r="B8658" s="1">
        <f t="shared" si="537"/>
        <v>41746.872000021162</v>
      </c>
      <c r="C8658">
        <f t="shared" si="534"/>
        <v>33</v>
      </c>
      <c r="D8658">
        <f t="shared" si="535"/>
        <v>18</v>
      </c>
      <c r="E8658">
        <f t="shared" si="536"/>
        <v>1</v>
      </c>
    </row>
    <row r="8659" spans="1:5">
      <c r="A8659">
        <v>8658</v>
      </c>
      <c r="B8659" s="1">
        <f t="shared" si="537"/>
        <v>41746.884000021164</v>
      </c>
      <c r="C8659">
        <f t="shared" si="534"/>
        <v>97</v>
      </c>
      <c r="D8659">
        <f t="shared" si="535"/>
        <v>16</v>
      </c>
      <c r="E8659">
        <f t="shared" si="536"/>
        <v>92</v>
      </c>
    </row>
    <row r="8660" spans="1:5">
      <c r="A8660">
        <v>8659</v>
      </c>
      <c r="B8660" s="1">
        <f t="shared" si="537"/>
        <v>41746.896000021166</v>
      </c>
      <c r="C8660">
        <f t="shared" si="534"/>
        <v>71</v>
      </c>
      <c r="D8660">
        <f t="shared" si="535"/>
        <v>15</v>
      </c>
      <c r="E8660">
        <f t="shared" si="536"/>
        <v>30</v>
      </c>
    </row>
    <row r="8661" spans="1:5">
      <c r="A8661">
        <v>8660</v>
      </c>
      <c r="B8661" s="1">
        <f t="shared" si="537"/>
        <v>41746.908000021169</v>
      </c>
      <c r="C8661">
        <f t="shared" si="534"/>
        <v>19</v>
      </c>
      <c r="D8661">
        <f t="shared" si="535"/>
        <v>14</v>
      </c>
      <c r="E8661">
        <f t="shared" si="536"/>
        <v>98</v>
      </c>
    </row>
    <row r="8662" spans="1:5">
      <c r="A8662">
        <v>8661</v>
      </c>
      <c r="B8662" s="1">
        <f t="shared" si="537"/>
        <v>41746.920000021171</v>
      </c>
      <c r="C8662">
        <f t="shared" ref="C8662:C8725" si="538">TRUNC(ABS(COS(A8662))*100)</f>
        <v>93</v>
      </c>
      <c r="D8662">
        <f t="shared" ref="D8662:D8725" si="539">TRUNC(ABS(COS(B8662))*100)</f>
        <v>13</v>
      </c>
      <c r="E8662">
        <f t="shared" ref="E8662:E8725" si="540">TRUNC(ABS(COS(C8662))*100)</f>
        <v>31</v>
      </c>
    </row>
    <row r="8663" spans="1:5">
      <c r="A8663">
        <v>8662</v>
      </c>
      <c r="B8663" s="1">
        <f t="shared" si="537"/>
        <v>41746.932000021174</v>
      </c>
      <c r="C8663">
        <f t="shared" si="538"/>
        <v>80</v>
      </c>
      <c r="D8663">
        <f t="shared" si="539"/>
        <v>12</v>
      </c>
      <c r="E8663">
        <f t="shared" si="540"/>
        <v>11</v>
      </c>
    </row>
    <row r="8664" spans="1:5">
      <c r="A8664">
        <v>8663</v>
      </c>
      <c r="B8664" s="1">
        <f t="shared" si="537"/>
        <v>41746.944000021176</v>
      </c>
      <c r="C8664">
        <f t="shared" si="538"/>
        <v>5</v>
      </c>
      <c r="D8664">
        <f t="shared" si="539"/>
        <v>10</v>
      </c>
      <c r="E8664">
        <f t="shared" si="540"/>
        <v>28</v>
      </c>
    </row>
    <row r="8665" spans="1:5">
      <c r="A8665">
        <v>8664</v>
      </c>
      <c r="B8665" s="1">
        <f t="shared" si="537"/>
        <v>41746.956000021179</v>
      </c>
      <c r="C8665">
        <f t="shared" si="538"/>
        <v>87</v>
      </c>
      <c r="D8665">
        <f t="shared" si="539"/>
        <v>9</v>
      </c>
      <c r="E8665">
        <f t="shared" si="540"/>
        <v>56</v>
      </c>
    </row>
    <row r="8666" spans="1:5">
      <c r="A8666">
        <v>8665</v>
      </c>
      <c r="B8666" s="1">
        <f t="shared" si="537"/>
        <v>41746.968000021181</v>
      </c>
      <c r="C8666">
        <f t="shared" si="538"/>
        <v>88</v>
      </c>
      <c r="D8666">
        <f t="shared" si="539"/>
        <v>8</v>
      </c>
      <c r="E8666">
        <f t="shared" si="540"/>
        <v>99</v>
      </c>
    </row>
    <row r="8667" spans="1:5">
      <c r="A8667">
        <v>8666</v>
      </c>
      <c r="B8667" s="1">
        <f t="shared" si="537"/>
        <v>41746.980000021184</v>
      </c>
      <c r="C8667">
        <f t="shared" si="538"/>
        <v>8</v>
      </c>
      <c r="D8667">
        <f t="shared" si="539"/>
        <v>7</v>
      </c>
      <c r="E8667">
        <f t="shared" si="540"/>
        <v>14</v>
      </c>
    </row>
    <row r="8668" spans="1:5">
      <c r="A8668">
        <v>8667</v>
      </c>
      <c r="B8668" s="1">
        <f t="shared" si="537"/>
        <v>41746.992000021186</v>
      </c>
      <c r="C8668">
        <f t="shared" si="538"/>
        <v>79</v>
      </c>
      <c r="D8668">
        <f t="shared" si="539"/>
        <v>6</v>
      </c>
      <c r="E8668">
        <f t="shared" si="540"/>
        <v>89</v>
      </c>
    </row>
    <row r="8669" spans="1:5">
      <c r="A8669">
        <v>8668</v>
      </c>
      <c r="B8669" s="1">
        <f t="shared" si="537"/>
        <v>41747.004000021188</v>
      </c>
      <c r="C8669">
        <f t="shared" si="538"/>
        <v>94</v>
      </c>
      <c r="D8669">
        <f t="shared" si="539"/>
        <v>4</v>
      </c>
      <c r="E8669">
        <f t="shared" si="540"/>
        <v>96</v>
      </c>
    </row>
    <row r="8670" spans="1:5">
      <c r="A8670">
        <v>8669</v>
      </c>
      <c r="B8670" s="1">
        <f t="shared" si="537"/>
        <v>41747.016000021191</v>
      </c>
      <c r="C8670">
        <f t="shared" si="538"/>
        <v>22</v>
      </c>
      <c r="D8670">
        <f t="shared" si="539"/>
        <v>3</v>
      </c>
      <c r="E8670">
        <f t="shared" si="540"/>
        <v>99</v>
      </c>
    </row>
    <row r="8671" spans="1:5">
      <c r="A8671">
        <v>8670</v>
      </c>
      <c r="B8671" s="1">
        <f t="shared" si="537"/>
        <v>41747.028000021193</v>
      </c>
      <c r="C8671">
        <f t="shared" si="538"/>
        <v>69</v>
      </c>
      <c r="D8671">
        <f t="shared" si="539"/>
        <v>2</v>
      </c>
      <c r="E8671">
        <f t="shared" si="540"/>
        <v>99</v>
      </c>
    </row>
    <row r="8672" spans="1:5">
      <c r="A8672">
        <v>8671</v>
      </c>
      <c r="B8672" s="1">
        <f t="shared" si="537"/>
        <v>41747.040000021196</v>
      </c>
      <c r="C8672">
        <f t="shared" si="538"/>
        <v>97</v>
      </c>
      <c r="D8672">
        <f t="shared" si="539"/>
        <v>1</v>
      </c>
      <c r="E8672">
        <f t="shared" si="540"/>
        <v>92</v>
      </c>
    </row>
    <row r="8673" spans="1:5">
      <c r="A8673">
        <v>8672</v>
      </c>
      <c r="B8673" s="1">
        <f t="shared" si="537"/>
        <v>41747.052000021198</v>
      </c>
      <c r="C8673">
        <f t="shared" si="538"/>
        <v>35</v>
      </c>
      <c r="D8673">
        <f t="shared" si="539"/>
        <v>0</v>
      </c>
      <c r="E8673">
        <f t="shared" si="540"/>
        <v>90</v>
      </c>
    </row>
    <row r="8674" spans="1:5">
      <c r="A8674">
        <v>8673</v>
      </c>
      <c r="B8674" s="1">
        <f t="shared" si="537"/>
        <v>41747.064000021201</v>
      </c>
      <c r="C8674">
        <f t="shared" si="538"/>
        <v>59</v>
      </c>
      <c r="D8674">
        <f t="shared" si="539"/>
        <v>1</v>
      </c>
      <c r="E8674">
        <f t="shared" si="540"/>
        <v>77</v>
      </c>
    </row>
    <row r="8675" spans="1:5">
      <c r="A8675">
        <v>8674</v>
      </c>
      <c r="B8675" s="1">
        <f t="shared" si="537"/>
        <v>41747.076000021203</v>
      </c>
      <c r="C8675">
        <f t="shared" si="538"/>
        <v>99</v>
      </c>
      <c r="D8675">
        <f t="shared" si="539"/>
        <v>2</v>
      </c>
      <c r="E8675">
        <f t="shared" si="540"/>
        <v>3</v>
      </c>
    </row>
    <row r="8676" spans="1:5">
      <c r="A8676">
        <v>8675</v>
      </c>
      <c r="B8676" s="1">
        <f t="shared" si="537"/>
        <v>41747.088000021206</v>
      </c>
      <c r="C8676">
        <f t="shared" si="538"/>
        <v>48</v>
      </c>
      <c r="D8676">
        <f t="shared" si="539"/>
        <v>3</v>
      </c>
      <c r="E8676">
        <f t="shared" si="540"/>
        <v>64</v>
      </c>
    </row>
    <row r="8677" spans="1:5">
      <c r="A8677">
        <v>8676</v>
      </c>
      <c r="B8677" s="1">
        <f t="shared" si="537"/>
        <v>41747.100000021208</v>
      </c>
      <c r="C8677">
        <f t="shared" si="538"/>
        <v>47</v>
      </c>
      <c r="D8677">
        <f t="shared" si="539"/>
        <v>4</v>
      </c>
      <c r="E8677">
        <f t="shared" si="540"/>
        <v>99</v>
      </c>
    </row>
    <row r="8678" spans="1:5">
      <c r="A8678">
        <v>8677</v>
      </c>
      <c r="B8678" s="1">
        <f t="shared" si="537"/>
        <v>41747.11200002121</v>
      </c>
      <c r="C8678">
        <f t="shared" si="538"/>
        <v>99</v>
      </c>
      <c r="D8678">
        <f t="shared" si="539"/>
        <v>5</v>
      </c>
      <c r="E8678">
        <f t="shared" si="540"/>
        <v>3</v>
      </c>
    </row>
    <row r="8679" spans="1:5">
      <c r="A8679">
        <v>8678</v>
      </c>
      <c r="B8679" s="1">
        <f t="shared" si="537"/>
        <v>41747.124000021213</v>
      </c>
      <c r="C8679">
        <f t="shared" si="538"/>
        <v>60</v>
      </c>
      <c r="D8679">
        <f t="shared" si="539"/>
        <v>6</v>
      </c>
      <c r="E8679">
        <f t="shared" si="540"/>
        <v>95</v>
      </c>
    </row>
    <row r="8680" spans="1:5">
      <c r="A8680">
        <v>8679</v>
      </c>
      <c r="B8680" s="1">
        <f t="shared" si="537"/>
        <v>41747.136000021215</v>
      </c>
      <c r="C8680">
        <f t="shared" si="538"/>
        <v>34</v>
      </c>
      <c r="D8680">
        <f t="shared" si="539"/>
        <v>8</v>
      </c>
      <c r="E8680">
        <f t="shared" si="540"/>
        <v>84</v>
      </c>
    </row>
    <row r="8681" spans="1:5">
      <c r="A8681">
        <v>8680</v>
      </c>
      <c r="B8681" s="1">
        <f t="shared" si="537"/>
        <v>41747.148000021218</v>
      </c>
      <c r="C8681">
        <f t="shared" si="538"/>
        <v>97</v>
      </c>
      <c r="D8681">
        <f t="shared" si="539"/>
        <v>9</v>
      </c>
      <c r="E8681">
        <f t="shared" si="540"/>
        <v>92</v>
      </c>
    </row>
    <row r="8682" spans="1:5">
      <c r="A8682">
        <v>8681</v>
      </c>
      <c r="B8682" s="1">
        <f t="shared" si="537"/>
        <v>41747.16000002122</v>
      </c>
      <c r="C8682">
        <f t="shared" si="538"/>
        <v>71</v>
      </c>
      <c r="D8682">
        <f t="shared" si="539"/>
        <v>10</v>
      </c>
      <c r="E8682">
        <f t="shared" si="540"/>
        <v>30</v>
      </c>
    </row>
    <row r="8683" spans="1:5">
      <c r="A8683">
        <v>8682</v>
      </c>
      <c r="B8683" s="1">
        <f t="shared" si="537"/>
        <v>41747.172000021223</v>
      </c>
      <c r="C8683">
        <f t="shared" si="538"/>
        <v>20</v>
      </c>
      <c r="D8683">
        <f t="shared" si="539"/>
        <v>11</v>
      </c>
      <c r="E8683">
        <f t="shared" si="540"/>
        <v>40</v>
      </c>
    </row>
    <row r="8684" spans="1:5">
      <c r="A8684">
        <v>8683</v>
      </c>
      <c r="B8684" s="1">
        <f t="shared" si="537"/>
        <v>41747.184000021225</v>
      </c>
      <c r="C8684">
        <f t="shared" si="538"/>
        <v>93</v>
      </c>
      <c r="D8684">
        <f t="shared" si="539"/>
        <v>12</v>
      </c>
      <c r="E8684">
        <f t="shared" si="540"/>
        <v>31</v>
      </c>
    </row>
    <row r="8685" spans="1:5">
      <c r="A8685">
        <v>8684</v>
      </c>
      <c r="B8685" s="1">
        <f t="shared" si="537"/>
        <v>41747.196000021228</v>
      </c>
      <c r="C8685">
        <f t="shared" si="538"/>
        <v>80</v>
      </c>
      <c r="D8685">
        <f t="shared" si="539"/>
        <v>14</v>
      </c>
      <c r="E8685">
        <f t="shared" si="540"/>
        <v>11</v>
      </c>
    </row>
    <row r="8686" spans="1:5">
      <c r="A8686">
        <v>8685</v>
      </c>
      <c r="B8686" s="1">
        <f t="shared" si="537"/>
        <v>41747.20800002123</v>
      </c>
      <c r="C8686">
        <f t="shared" si="538"/>
        <v>6</v>
      </c>
      <c r="D8686">
        <f t="shared" si="539"/>
        <v>15</v>
      </c>
      <c r="E8686">
        <f t="shared" si="540"/>
        <v>96</v>
      </c>
    </row>
    <row r="8687" spans="1:5">
      <c r="A8687">
        <v>8686</v>
      </c>
      <c r="B8687" s="1">
        <f t="shared" si="537"/>
        <v>41747.220000021232</v>
      </c>
      <c r="C8687">
        <f t="shared" si="538"/>
        <v>87</v>
      </c>
      <c r="D8687">
        <f t="shared" si="539"/>
        <v>16</v>
      </c>
      <c r="E8687">
        <f t="shared" si="540"/>
        <v>56</v>
      </c>
    </row>
    <row r="8688" spans="1:5">
      <c r="A8688">
        <v>8687</v>
      </c>
      <c r="B8688" s="1">
        <f t="shared" si="537"/>
        <v>41747.232000021235</v>
      </c>
      <c r="C8688">
        <f t="shared" si="538"/>
        <v>87</v>
      </c>
      <c r="D8688">
        <f t="shared" si="539"/>
        <v>17</v>
      </c>
      <c r="E8688">
        <f t="shared" si="540"/>
        <v>56</v>
      </c>
    </row>
    <row r="8689" spans="1:5">
      <c r="A8689">
        <v>8688</v>
      </c>
      <c r="B8689" s="1">
        <f t="shared" si="537"/>
        <v>41747.244000021237</v>
      </c>
      <c r="C8689">
        <f t="shared" si="538"/>
        <v>7</v>
      </c>
      <c r="D8689">
        <f t="shared" si="539"/>
        <v>18</v>
      </c>
      <c r="E8689">
        <f t="shared" si="540"/>
        <v>75</v>
      </c>
    </row>
    <row r="8690" spans="1:5">
      <c r="A8690">
        <v>8689</v>
      </c>
      <c r="B8690" s="1">
        <f t="shared" si="537"/>
        <v>41747.25600002124</v>
      </c>
      <c r="C8690">
        <f t="shared" si="538"/>
        <v>79</v>
      </c>
      <c r="D8690">
        <f t="shared" si="539"/>
        <v>20</v>
      </c>
      <c r="E8690">
        <f t="shared" si="540"/>
        <v>89</v>
      </c>
    </row>
    <row r="8691" spans="1:5">
      <c r="A8691">
        <v>8690</v>
      </c>
      <c r="B8691" s="1">
        <f t="shared" si="537"/>
        <v>41747.268000021242</v>
      </c>
      <c r="C8691">
        <f t="shared" si="538"/>
        <v>93</v>
      </c>
      <c r="D8691">
        <f t="shared" si="539"/>
        <v>21</v>
      </c>
      <c r="E8691">
        <f t="shared" si="540"/>
        <v>31</v>
      </c>
    </row>
    <row r="8692" spans="1:5">
      <c r="A8692">
        <v>8691</v>
      </c>
      <c r="B8692" s="1">
        <f t="shared" si="537"/>
        <v>41747.280000021245</v>
      </c>
      <c r="C8692">
        <f t="shared" si="538"/>
        <v>21</v>
      </c>
      <c r="D8692">
        <f t="shared" si="539"/>
        <v>22</v>
      </c>
      <c r="E8692">
        <f t="shared" si="540"/>
        <v>54</v>
      </c>
    </row>
    <row r="8693" spans="1:5">
      <c r="A8693">
        <v>8692</v>
      </c>
      <c r="B8693" s="1">
        <f t="shared" si="537"/>
        <v>41747.292000021247</v>
      </c>
      <c r="C8693">
        <f t="shared" si="538"/>
        <v>70</v>
      </c>
      <c r="D8693">
        <f t="shared" si="539"/>
        <v>23</v>
      </c>
      <c r="E8693">
        <f t="shared" si="540"/>
        <v>63</v>
      </c>
    </row>
    <row r="8694" spans="1:5">
      <c r="A8694">
        <v>8693</v>
      </c>
      <c r="B8694" s="1">
        <f t="shared" si="537"/>
        <v>41747.30400002125</v>
      </c>
      <c r="C8694">
        <f t="shared" si="538"/>
        <v>97</v>
      </c>
      <c r="D8694">
        <f t="shared" si="539"/>
        <v>24</v>
      </c>
      <c r="E8694">
        <f t="shared" si="540"/>
        <v>92</v>
      </c>
    </row>
    <row r="8695" spans="1:5">
      <c r="A8695">
        <v>8694</v>
      </c>
      <c r="B8695" s="1">
        <f t="shared" si="537"/>
        <v>41747.316000021252</v>
      </c>
      <c r="C8695">
        <f t="shared" si="538"/>
        <v>35</v>
      </c>
      <c r="D8695">
        <f t="shared" si="539"/>
        <v>25</v>
      </c>
      <c r="E8695">
        <f t="shared" si="540"/>
        <v>90</v>
      </c>
    </row>
    <row r="8696" spans="1:5">
      <c r="A8696">
        <v>8695</v>
      </c>
      <c r="B8696" s="1">
        <f t="shared" si="537"/>
        <v>41747.328000021254</v>
      </c>
      <c r="C8696">
        <f t="shared" si="538"/>
        <v>59</v>
      </c>
      <c r="D8696">
        <f t="shared" si="539"/>
        <v>27</v>
      </c>
      <c r="E8696">
        <f t="shared" si="540"/>
        <v>77</v>
      </c>
    </row>
    <row r="8697" spans="1:5">
      <c r="A8697">
        <v>8696</v>
      </c>
      <c r="B8697" s="1">
        <f t="shared" si="537"/>
        <v>41747.340000021257</v>
      </c>
      <c r="C8697">
        <f t="shared" si="538"/>
        <v>99</v>
      </c>
      <c r="D8697">
        <f t="shared" si="539"/>
        <v>28</v>
      </c>
      <c r="E8697">
        <f t="shared" si="540"/>
        <v>3</v>
      </c>
    </row>
    <row r="8698" spans="1:5">
      <c r="A8698">
        <v>8697</v>
      </c>
      <c r="B8698" s="1">
        <f t="shared" si="537"/>
        <v>41747.352000021259</v>
      </c>
      <c r="C8698">
        <f t="shared" si="538"/>
        <v>47</v>
      </c>
      <c r="D8698">
        <f t="shared" si="539"/>
        <v>29</v>
      </c>
      <c r="E8698">
        <f t="shared" si="540"/>
        <v>99</v>
      </c>
    </row>
    <row r="8699" spans="1:5">
      <c r="A8699">
        <v>8698</v>
      </c>
      <c r="B8699" s="1">
        <f t="shared" si="537"/>
        <v>41747.364000021262</v>
      </c>
      <c r="C8699">
        <f t="shared" si="538"/>
        <v>48</v>
      </c>
      <c r="D8699">
        <f t="shared" si="539"/>
        <v>30</v>
      </c>
      <c r="E8699">
        <f t="shared" si="540"/>
        <v>64</v>
      </c>
    </row>
    <row r="8700" spans="1:5">
      <c r="A8700">
        <v>8699</v>
      </c>
      <c r="B8700" s="1">
        <f t="shared" si="537"/>
        <v>41747.376000021264</v>
      </c>
      <c r="C8700">
        <f t="shared" si="538"/>
        <v>99</v>
      </c>
      <c r="D8700">
        <f t="shared" si="539"/>
        <v>31</v>
      </c>
      <c r="E8700">
        <f t="shared" si="540"/>
        <v>3</v>
      </c>
    </row>
    <row r="8701" spans="1:5">
      <c r="A8701">
        <v>8700</v>
      </c>
      <c r="B8701" s="1">
        <f t="shared" si="537"/>
        <v>41747.388000021267</v>
      </c>
      <c r="C8701">
        <f t="shared" si="538"/>
        <v>59</v>
      </c>
      <c r="D8701">
        <f t="shared" si="539"/>
        <v>32</v>
      </c>
      <c r="E8701">
        <f t="shared" si="540"/>
        <v>77</v>
      </c>
    </row>
    <row r="8702" spans="1:5">
      <c r="A8702">
        <v>8701</v>
      </c>
      <c r="B8702" s="1">
        <f t="shared" si="537"/>
        <v>41747.400000021269</v>
      </c>
      <c r="C8702">
        <f t="shared" si="538"/>
        <v>35</v>
      </c>
      <c r="D8702">
        <f t="shared" si="539"/>
        <v>33</v>
      </c>
      <c r="E8702">
        <f t="shared" si="540"/>
        <v>90</v>
      </c>
    </row>
    <row r="8703" spans="1:5">
      <c r="A8703">
        <v>8702</v>
      </c>
      <c r="B8703" s="1">
        <f t="shared" si="537"/>
        <v>41747.412000021272</v>
      </c>
      <c r="C8703">
        <f t="shared" si="538"/>
        <v>97</v>
      </c>
      <c r="D8703">
        <f t="shared" si="539"/>
        <v>35</v>
      </c>
      <c r="E8703">
        <f t="shared" si="540"/>
        <v>92</v>
      </c>
    </row>
    <row r="8704" spans="1:5">
      <c r="A8704">
        <v>8703</v>
      </c>
      <c r="B8704" s="1">
        <f t="shared" si="537"/>
        <v>41747.424000021274</v>
      </c>
      <c r="C8704">
        <f t="shared" si="538"/>
        <v>70</v>
      </c>
      <c r="D8704">
        <f t="shared" si="539"/>
        <v>36</v>
      </c>
      <c r="E8704">
        <f t="shared" si="540"/>
        <v>63</v>
      </c>
    </row>
    <row r="8705" spans="1:5">
      <c r="A8705">
        <v>8704</v>
      </c>
      <c r="B8705" s="1">
        <f t="shared" si="537"/>
        <v>41747.436000021276</v>
      </c>
      <c r="C8705">
        <f t="shared" si="538"/>
        <v>21</v>
      </c>
      <c r="D8705">
        <f t="shared" si="539"/>
        <v>37</v>
      </c>
      <c r="E8705">
        <f t="shared" si="540"/>
        <v>54</v>
      </c>
    </row>
    <row r="8706" spans="1:5">
      <c r="A8706">
        <v>8705</v>
      </c>
      <c r="B8706" s="1">
        <f t="shared" si="537"/>
        <v>41747.448000021279</v>
      </c>
      <c r="C8706">
        <f t="shared" si="538"/>
        <v>93</v>
      </c>
      <c r="D8706">
        <f t="shared" si="539"/>
        <v>38</v>
      </c>
      <c r="E8706">
        <f t="shared" si="540"/>
        <v>31</v>
      </c>
    </row>
    <row r="8707" spans="1:5">
      <c r="A8707">
        <v>8706</v>
      </c>
      <c r="B8707" s="1">
        <f t="shared" ref="B8707:B8770" si="541">B8706+$H$1</f>
        <v>41747.460000021281</v>
      </c>
      <c r="C8707">
        <f t="shared" si="538"/>
        <v>79</v>
      </c>
      <c r="D8707">
        <f t="shared" si="539"/>
        <v>39</v>
      </c>
      <c r="E8707">
        <f t="shared" si="540"/>
        <v>89</v>
      </c>
    </row>
    <row r="8708" spans="1:5">
      <c r="A8708">
        <v>8707</v>
      </c>
      <c r="B8708" s="1">
        <f t="shared" si="541"/>
        <v>41747.472000021284</v>
      </c>
      <c r="C8708">
        <f t="shared" si="538"/>
        <v>7</v>
      </c>
      <c r="D8708">
        <f t="shared" si="539"/>
        <v>40</v>
      </c>
      <c r="E8708">
        <f t="shared" si="540"/>
        <v>75</v>
      </c>
    </row>
    <row r="8709" spans="1:5">
      <c r="A8709">
        <v>8708</v>
      </c>
      <c r="B8709" s="1">
        <f t="shared" si="541"/>
        <v>41747.484000021286</v>
      </c>
      <c r="C8709">
        <f t="shared" si="538"/>
        <v>88</v>
      </c>
      <c r="D8709">
        <f t="shared" si="539"/>
        <v>41</v>
      </c>
      <c r="E8709">
        <f t="shared" si="540"/>
        <v>99</v>
      </c>
    </row>
    <row r="8710" spans="1:5">
      <c r="A8710">
        <v>8709</v>
      </c>
      <c r="B8710" s="1">
        <f t="shared" si="541"/>
        <v>41747.496000021289</v>
      </c>
      <c r="C8710">
        <f t="shared" si="538"/>
        <v>87</v>
      </c>
      <c r="D8710">
        <f t="shared" si="539"/>
        <v>42</v>
      </c>
      <c r="E8710">
        <f t="shared" si="540"/>
        <v>56</v>
      </c>
    </row>
    <row r="8711" spans="1:5">
      <c r="A8711">
        <v>8710</v>
      </c>
      <c r="B8711" s="1">
        <f t="shared" si="541"/>
        <v>41747.508000021291</v>
      </c>
      <c r="C8711">
        <f t="shared" si="538"/>
        <v>6</v>
      </c>
      <c r="D8711">
        <f t="shared" si="539"/>
        <v>43</v>
      </c>
      <c r="E8711">
        <f t="shared" si="540"/>
        <v>96</v>
      </c>
    </row>
    <row r="8712" spans="1:5">
      <c r="A8712">
        <v>8711</v>
      </c>
      <c r="B8712" s="1">
        <f t="shared" si="541"/>
        <v>41747.520000021294</v>
      </c>
      <c r="C8712">
        <f t="shared" si="538"/>
        <v>80</v>
      </c>
      <c r="D8712">
        <f t="shared" si="539"/>
        <v>44</v>
      </c>
      <c r="E8712">
        <f t="shared" si="540"/>
        <v>11</v>
      </c>
    </row>
    <row r="8713" spans="1:5">
      <c r="A8713">
        <v>8712</v>
      </c>
      <c r="B8713" s="1">
        <f t="shared" si="541"/>
        <v>41747.532000021296</v>
      </c>
      <c r="C8713">
        <f t="shared" si="538"/>
        <v>93</v>
      </c>
      <c r="D8713">
        <f t="shared" si="539"/>
        <v>46</v>
      </c>
      <c r="E8713">
        <f t="shared" si="540"/>
        <v>31</v>
      </c>
    </row>
    <row r="8714" spans="1:5">
      <c r="A8714">
        <v>8713</v>
      </c>
      <c r="B8714" s="1">
        <f t="shared" si="541"/>
        <v>41747.544000021298</v>
      </c>
      <c r="C8714">
        <f t="shared" si="538"/>
        <v>20</v>
      </c>
      <c r="D8714">
        <f t="shared" si="539"/>
        <v>47</v>
      </c>
      <c r="E8714">
        <f t="shared" si="540"/>
        <v>40</v>
      </c>
    </row>
    <row r="8715" spans="1:5">
      <c r="A8715">
        <v>8714</v>
      </c>
      <c r="B8715" s="1">
        <f t="shared" si="541"/>
        <v>41747.556000021301</v>
      </c>
      <c r="C8715">
        <f t="shared" si="538"/>
        <v>71</v>
      </c>
      <c r="D8715">
        <f t="shared" si="539"/>
        <v>48</v>
      </c>
      <c r="E8715">
        <f t="shared" si="540"/>
        <v>30</v>
      </c>
    </row>
    <row r="8716" spans="1:5">
      <c r="A8716">
        <v>8715</v>
      </c>
      <c r="B8716" s="1">
        <f t="shared" si="541"/>
        <v>41747.568000021303</v>
      </c>
      <c r="C8716">
        <f t="shared" si="538"/>
        <v>97</v>
      </c>
      <c r="D8716">
        <f t="shared" si="539"/>
        <v>49</v>
      </c>
      <c r="E8716">
        <f t="shared" si="540"/>
        <v>92</v>
      </c>
    </row>
    <row r="8717" spans="1:5">
      <c r="A8717">
        <v>8716</v>
      </c>
      <c r="B8717" s="1">
        <f t="shared" si="541"/>
        <v>41747.580000021306</v>
      </c>
      <c r="C8717">
        <f t="shared" si="538"/>
        <v>34</v>
      </c>
      <c r="D8717">
        <f t="shared" si="539"/>
        <v>50</v>
      </c>
      <c r="E8717">
        <f t="shared" si="540"/>
        <v>84</v>
      </c>
    </row>
    <row r="8718" spans="1:5">
      <c r="A8718">
        <v>8717</v>
      </c>
      <c r="B8718" s="1">
        <f t="shared" si="541"/>
        <v>41747.592000021308</v>
      </c>
      <c r="C8718">
        <f t="shared" si="538"/>
        <v>60</v>
      </c>
      <c r="D8718">
        <f t="shared" si="539"/>
        <v>51</v>
      </c>
      <c r="E8718">
        <f t="shared" si="540"/>
        <v>95</v>
      </c>
    </row>
    <row r="8719" spans="1:5">
      <c r="A8719">
        <v>8718</v>
      </c>
      <c r="B8719" s="1">
        <f t="shared" si="541"/>
        <v>41747.604000021311</v>
      </c>
      <c r="C8719">
        <f t="shared" si="538"/>
        <v>99</v>
      </c>
      <c r="D8719">
        <f t="shared" si="539"/>
        <v>52</v>
      </c>
      <c r="E8719">
        <f t="shared" si="540"/>
        <v>3</v>
      </c>
    </row>
    <row r="8720" spans="1:5">
      <c r="A8720">
        <v>8719</v>
      </c>
      <c r="B8720" s="1">
        <f t="shared" si="541"/>
        <v>41747.616000021313</v>
      </c>
      <c r="C8720">
        <f t="shared" si="538"/>
        <v>47</v>
      </c>
      <c r="D8720">
        <f t="shared" si="539"/>
        <v>53</v>
      </c>
      <c r="E8720">
        <f t="shared" si="540"/>
        <v>99</v>
      </c>
    </row>
    <row r="8721" spans="1:5">
      <c r="A8721">
        <v>8720</v>
      </c>
      <c r="B8721" s="1">
        <f t="shared" si="541"/>
        <v>41747.628000021316</v>
      </c>
      <c r="C8721">
        <f t="shared" si="538"/>
        <v>48</v>
      </c>
      <c r="D8721">
        <f t="shared" si="539"/>
        <v>54</v>
      </c>
      <c r="E8721">
        <f t="shared" si="540"/>
        <v>64</v>
      </c>
    </row>
    <row r="8722" spans="1:5">
      <c r="A8722">
        <v>8721</v>
      </c>
      <c r="B8722" s="1">
        <f t="shared" si="541"/>
        <v>41747.640000021318</v>
      </c>
      <c r="C8722">
        <f t="shared" si="538"/>
        <v>99</v>
      </c>
      <c r="D8722">
        <f t="shared" si="539"/>
        <v>55</v>
      </c>
      <c r="E8722">
        <f t="shared" si="540"/>
        <v>3</v>
      </c>
    </row>
    <row r="8723" spans="1:5">
      <c r="A8723">
        <v>8722</v>
      </c>
      <c r="B8723" s="1">
        <f t="shared" si="541"/>
        <v>41747.65200002132</v>
      </c>
      <c r="C8723">
        <f t="shared" si="538"/>
        <v>59</v>
      </c>
      <c r="D8723">
        <f t="shared" si="539"/>
        <v>56</v>
      </c>
      <c r="E8723">
        <f t="shared" si="540"/>
        <v>77</v>
      </c>
    </row>
    <row r="8724" spans="1:5">
      <c r="A8724">
        <v>8723</v>
      </c>
      <c r="B8724" s="1">
        <f t="shared" si="541"/>
        <v>41747.664000021323</v>
      </c>
      <c r="C8724">
        <f t="shared" si="538"/>
        <v>35</v>
      </c>
      <c r="D8724">
        <f t="shared" si="539"/>
        <v>57</v>
      </c>
      <c r="E8724">
        <f t="shared" si="540"/>
        <v>90</v>
      </c>
    </row>
    <row r="8725" spans="1:5">
      <c r="A8725">
        <v>8724</v>
      </c>
      <c r="B8725" s="1">
        <f t="shared" si="541"/>
        <v>41747.676000021325</v>
      </c>
      <c r="C8725">
        <f t="shared" si="538"/>
        <v>97</v>
      </c>
      <c r="D8725">
        <f t="shared" si="539"/>
        <v>58</v>
      </c>
      <c r="E8725">
        <f t="shared" si="540"/>
        <v>92</v>
      </c>
    </row>
    <row r="8726" spans="1:5">
      <c r="A8726">
        <v>8725</v>
      </c>
      <c r="B8726" s="1">
        <f t="shared" si="541"/>
        <v>41747.688000021328</v>
      </c>
      <c r="C8726">
        <f t="shared" ref="C8726:C8789" si="542">TRUNC(ABS(COS(A8726))*100)</f>
        <v>69</v>
      </c>
      <c r="D8726">
        <f t="shared" ref="D8726:D8789" si="543">TRUNC(ABS(COS(B8726))*100)</f>
        <v>59</v>
      </c>
      <c r="E8726">
        <f t="shared" ref="E8726:E8789" si="544">TRUNC(ABS(COS(C8726))*100)</f>
        <v>99</v>
      </c>
    </row>
    <row r="8727" spans="1:5">
      <c r="A8727">
        <v>8726</v>
      </c>
      <c r="B8727" s="1">
        <f t="shared" si="541"/>
        <v>41747.70000002133</v>
      </c>
      <c r="C8727">
        <f t="shared" si="542"/>
        <v>22</v>
      </c>
      <c r="D8727">
        <f t="shared" si="543"/>
        <v>60</v>
      </c>
      <c r="E8727">
        <f t="shared" si="544"/>
        <v>99</v>
      </c>
    </row>
    <row r="8728" spans="1:5">
      <c r="A8728">
        <v>8727</v>
      </c>
      <c r="B8728" s="1">
        <f t="shared" si="541"/>
        <v>41747.712000021333</v>
      </c>
      <c r="C8728">
        <f t="shared" si="542"/>
        <v>94</v>
      </c>
      <c r="D8728">
        <f t="shared" si="543"/>
        <v>61</v>
      </c>
      <c r="E8728">
        <f t="shared" si="544"/>
        <v>96</v>
      </c>
    </row>
    <row r="8729" spans="1:5">
      <c r="A8729">
        <v>8728</v>
      </c>
      <c r="B8729" s="1">
        <f t="shared" si="541"/>
        <v>41747.724000021335</v>
      </c>
      <c r="C8729">
        <f t="shared" si="542"/>
        <v>79</v>
      </c>
      <c r="D8729">
        <f t="shared" si="543"/>
        <v>62</v>
      </c>
      <c r="E8729">
        <f t="shared" si="544"/>
        <v>89</v>
      </c>
    </row>
    <row r="8730" spans="1:5">
      <c r="A8730">
        <v>8729</v>
      </c>
      <c r="B8730" s="1">
        <f t="shared" si="541"/>
        <v>41747.736000021338</v>
      </c>
      <c r="C8730">
        <f t="shared" si="542"/>
        <v>8</v>
      </c>
      <c r="D8730">
        <f t="shared" si="543"/>
        <v>63</v>
      </c>
      <c r="E8730">
        <f t="shared" si="544"/>
        <v>14</v>
      </c>
    </row>
    <row r="8731" spans="1:5">
      <c r="A8731">
        <v>8730</v>
      </c>
      <c r="B8731" s="1">
        <f t="shared" si="541"/>
        <v>41747.74800002134</v>
      </c>
      <c r="C8731">
        <f t="shared" si="542"/>
        <v>88</v>
      </c>
      <c r="D8731">
        <f t="shared" si="543"/>
        <v>63</v>
      </c>
      <c r="E8731">
        <f t="shared" si="544"/>
        <v>99</v>
      </c>
    </row>
    <row r="8732" spans="1:5">
      <c r="A8732">
        <v>8731</v>
      </c>
      <c r="B8732" s="1">
        <f t="shared" si="541"/>
        <v>41747.760000021342</v>
      </c>
      <c r="C8732">
        <f t="shared" si="542"/>
        <v>87</v>
      </c>
      <c r="D8732">
        <f t="shared" si="543"/>
        <v>64</v>
      </c>
      <c r="E8732">
        <f t="shared" si="544"/>
        <v>56</v>
      </c>
    </row>
    <row r="8733" spans="1:5">
      <c r="A8733">
        <v>8732</v>
      </c>
      <c r="B8733" s="1">
        <f t="shared" si="541"/>
        <v>41747.772000021345</v>
      </c>
      <c r="C8733">
        <f t="shared" si="542"/>
        <v>5</v>
      </c>
      <c r="D8733">
        <f t="shared" si="543"/>
        <v>65</v>
      </c>
      <c r="E8733">
        <f t="shared" si="544"/>
        <v>28</v>
      </c>
    </row>
    <row r="8734" spans="1:5">
      <c r="A8734">
        <v>8733</v>
      </c>
      <c r="B8734" s="1">
        <f t="shared" si="541"/>
        <v>41747.784000021347</v>
      </c>
      <c r="C8734">
        <f t="shared" si="542"/>
        <v>80</v>
      </c>
      <c r="D8734">
        <f t="shared" si="543"/>
        <v>66</v>
      </c>
      <c r="E8734">
        <f t="shared" si="544"/>
        <v>11</v>
      </c>
    </row>
    <row r="8735" spans="1:5">
      <c r="A8735">
        <v>8734</v>
      </c>
      <c r="B8735" s="1">
        <f t="shared" si="541"/>
        <v>41747.79600002135</v>
      </c>
      <c r="C8735">
        <f t="shared" si="542"/>
        <v>93</v>
      </c>
      <c r="D8735">
        <f t="shared" si="543"/>
        <v>67</v>
      </c>
      <c r="E8735">
        <f t="shared" si="544"/>
        <v>31</v>
      </c>
    </row>
    <row r="8736" spans="1:5">
      <c r="A8736">
        <v>8735</v>
      </c>
      <c r="B8736" s="1">
        <f t="shared" si="541"/>
        <v>41747.808000021352</v>
      </c>
      <c r="C8736">
        <f t="shared" si="542"/>
        <v>19</v>
      </c>
      <c r="D8736">
        <f t="shared" si="543"/>
        <v>68</v>
      </c>
      <c r="E8736">
        <f t="shared" si="544"/>
        <v>98</v>
      </c>
    </row>
    <row r="8737" spans="1:5">
      <c r="A8737">
        <v>8736</v>
      </c>
      <c r="B8737" s="1">
        <f t="shared" si="541"/>
        <v>41747.820000021355</v>
      </c>
      <c r="C8737">
        <f t="shared" si="542"/>
        <v>71</v>
      </c>
      <c r="D8737">
        <f t="shared" si="543"/>
        <v>69</v>
      </c>
      <c r="E8737">
        <f t="shared" si="544"/>
        <v>30</v>
      </c>
    </row>
    <row r="8738" spans="1:5">
      <c r="A8738">
        <v>8737</v>
      </c>
      <c r="B8738" s="1">
        <f t="shared" si="541"/>
        <v>41747.832000021357</v>
      </c>
      <c r="C8738">
        <f t="shared" si="542"/>
        <v>97</v>
      </c>
      <c r="D8738">
        <f t="shared" si="543"/>
        <v>70</v>
      </c>
      <c r="E8738">
        <f t="shared" si="544"/>
        <v>92</v>
      </c>
    </row>
    <row r="8739" spans="1:5">
      <c r="A8739">
        <v>8738</v>
      </c>
      <c r="B8739" s="1">
        <f t="shared" si="541"/>
        <v>41747.84400002136</v>
      </c>
      <c r="C8739">
        <f t="shared" si="542"/>
        <v>33</v>
      </c>
      <c r="D8739">
        <f t="shared" si="543"/>
        <v>71</v>
      </c>
      <c r="E8739">
        <f t="shared" si="544"/>
        <v>1</v>
      </c>
    </row>
    <row r="8740" spans="1:5">
      <c r="A8740">
        <v>8739</v>
      </c>
      <c r="B8740" s="1">
        <f t="shared" si="541"/>
        <v>41747.856000021362</v>
      </c>
      <c r="C8740">
        <f t="shared" si="542"/>
        <v>61</v>
      </c>
      <c r="D8740">
        <f t="shared" si="543"/>
        <v>71</v>
      </c>
      <c r="E8740">
        <f t="shared" si="544"/>
        <v>25</v>
      </c>
    </row>
    <row r="8741" spans="1:5">
      <c r="A8741">
        <v>8740</v>
      </c>
      <c r="B8741" s="1">
        <f t="shared" si="541"/>
        <v>41747.868000021364</v>
      </c>
      <c r="C8741">
        <f t="shared" si="542"/>
        <v>99</v>
      </c>
      <c r="D8741">
        <f t="shared" si="543"/>
        <v>72</v>
      </c>
      <c r="E8741">
        <f t="shared" si="544"/>
        <v>3</v>
      </c>
    </row>
    <row r="8742" spans="1:5">
      <c r="A8742">
        <v>8741</v>
      </c>
      <c r="B8742" s="1">
        <f t="shared" si="541"/>
        <v>41747.880000021367</v>
      </c>
      <c r="C8742">
        <f t="shared" si="542"/>
        <v>46</v>
      </c>
      <c r="D8742">
        <f t="shared" si="543"/>
        <v>73</v>
      </c>
      <c r="E8742">
        <f t="shared" si="544"/>
        <v>43</v>
      </c>
    </row>
    <row r="8743" spans="1:5">
      <c r="A8743">
        <v>8742</v>
      </c>
      <c r="B8743" s="1">
        <f t="shared" si="541"/>
        <v>41747.892000021369</v>
      </c>
      <c r="C8743">
        <f t="shared" si="542"/>
        <v>49</v>
      </c>
      <c r="D8743">
        <f t="shared" si="543"/>
        <v>74</v>
      </c>
      <c r="E8743">
        <f t="shared" si="544"/>
        <v>30</v>
      </c>
    </row>
    <row r="8744" spans="1:5">
      <c r="A8744">
        <v>8743</v>
      </c>
      <c r="B8744" s="1">
        <f t="shared" si="541"/>
        <v>41747.904000021372</v>
      </c>
      <c r="C8744">
        <f t="shared" si="542"/>
        <v>99</v>
      </c>
      <c r="D8744">
        <f t="shared" si="543"/>
        <v>75</v>
      </c>
      <c r="E8744">
        <f t="shared" si="544"/>
        <v>3</v>
      </c>
    </row>
    <row r="8745" spans="1:5">
      <c r="A8745">
        <v>8744</v>
      </c>
      <c r="B8745" s="1">
        <f t="shared" si="541"/>
        <v>41747.916000021374</v>
      </c>
      <c r="C8745">
        <f t="shared" si="542"/>
        <v>58</v>
      </c>
      <c r="D8745">
        <f t="shared" si="543"/>
        <v>75</v>
      </c>
      <c r="E8745">
        <f t="shared" si="544"/>
        <v>11</v>
      </c>
    </row>
    <row r="8746" spans="1:5">
      <c r="A8746">
        <v>8745</v>
      </c>
      <c r="B8746" s="1">
        <f t="shared" si="541"/>
        <v>41747.928000021377</v>
      </c>
      <c r="C8746">
        <f t="shared" si="542"/>
        <v>36</v>
      </c>
      <c r="D8746">
        <f t="shared" si="543"/>
        <v>76</v>
      </c>
      <c r="E8746">
        <f t="shared" si="544"/>
        <v>12</v>
      </c>
    </row>
    <row r="8747" spans="1:5">
      <c r="A8747">
        <v>8746</v>
      </c>
      <c r="B8747" s="1">
        <f t="shared" si="541"/>
        <v>41747.940000021379</v>
      </c>
      <c r="C8747">
        <f t="shared" si="542"/>
        <v>98</v>
      </c>
      <c r="D8747">
        <f t="shared" si="543"/>
        <v>77</v>
      </c>
      <c r="E8747">
        <f t="shared" si="544"/>
        <v>81</v>
      </c>
    </row>
    <row r="8748" spans="1:5">
      <c r="A8748">
        <v>8747</v>
      </c>
      <c r="B8748" s="1">
        <f t="shared" si="541"/>
        <v>41747.952000021382</v>
      </c>
      <c r="C8748">
        <f t="shared" si="542"/>
        <v>69</v>
      </c>
      <c r="D8748">
        <f t="shared" si="543"/>
        <v>78</v>
      </c>
      <c r="E8748">
        <f t="shared" si="544"/>
        <v>99</v>
      </c>
    </row>
    <row r="8749" spans="1:5">
      <c r="A8749">
        <v>8748</v>
      </c>
      <c r="B8749" s="1">
        <f t="shared" si="541"/>
        <v>41747.964000021384</v>
      </c>
      <c r="C8749">
        <f t="shared" si="542"/>
        <v>23</v>
      </c>
      <c r="D8749">
        <f t="shared" si="543"/>
        <v>78</v>
      </c>
      <c r="E8749">
        <f t="shared" si="544"/>
        <v>53</v>
      </c>
    </row>
    <row r="8750" spans="1:5">
      <c r="A8750">
        <v>8749</v>
      </c>
      <c r="B8750" s="1">
        <f t="shared" si="541"/>
        <v>41747.976000021386</v>
      </c>
      <c r="C8750">
        <f t="shared" si="542"/>
        <v>94</v>
      </c>
      <c r="D8750">
        <f t="shared" si="543"/>
        <v>79</v>
      </c>
      <c r="E8750">
        <f t="shared" si="544"/>
        <v>96</v>
      </c>
    </row>
    <row r="8751" spans="1:5">
      <c r="A8751">
        <v>8750</v>
      </c>
      <c r="B8751" s="1">
        <f t="shared" si="541"/>
        <v>41747.988000021389</v>
      </c>
      <c r="C8751">
        <f t="shared" si="542"/>
        <v>78</v>
      </c>
      <c r="D8751">
        <f t="shared" si="543"/>
        <v>80</v>
      </c>
      <c r="E8751">
        <f t="shared" si="544"/>
        <v>85</v>
      </c>
    </row>
    <row r="8752" spans="1:5">
      <c r="A8752">
        <v>8751</v>
      </c>
      <c r="B8752" s="1">
        <f t="shared" si="541"/>
        <v>41748.000000021391</v>
      </c>
      <c r="C8752">
        <f t="shared" si="542"/>
        <v>9</v>
      </c>
      <c r="D8752">
        <f t="shared" si="543"/>
        <v>81</v>
      </c>
      <c r="E8752">
        <f t="shared" si="544"/>
        <v>91</v>
      </c>
    </row>
    <row r="8753" spans="1:5">
      <c r="A8753">
        <v>8752</v>
      </c>
      <c r="B8753" s="1">
        <f t="shared" si="541"/>
        <v>41748.012000021394</v>
      </c>
      <c r="C8753">
        <f t="shared" si="542"/>
        <v>88</v>
      </c>
      <c r="D8753">
        <f t="shared" si="543"/>
        <v>81</v>
      </c>
      <c r="E8753">
        <f t="shared" si="544"/>
        <v>99</v>
      </c>
    </row>
    <row r="8754" spans="1:5">
      <c r="A8754">
        <v>8753</v>
      </c>
      <c r="B8754" s="1">
        <f t="shared" si="541"/>
        <v>41748.024000021396</v>
      </c>
      <c r="C8754">
        <f t="shared" si="542"/>
        <v>86</v>
      </c>
      <c r="D8754">
        <f t="shared" si="543"/>
        <v>82</v>
      </c>
      <c r="E8754">
        <f t="shared" si="544"/>
        <v>38</v>
      </c>
    </row>
    <row r="8755" spans="1:5">
      <c r="A8755">
        <v>8754</v>
      </c>
      <c r="B8755" s="1">
        <f t="shared" si="541"/>
        <v>41748.036000021399</v>
      </c>
      <c r="C8755">
        <f t="shared" si="542"/>
        <v>4</v>
      </c>
      <c r="D8755">
        <f t="shared" si="543"/>
        <v>83</v>
      </c>
      <c r="E8755">
        <f t="shared" si="544"/>
        <v>65</v>
      </c>
    </row>
    <row r="8756" spans="1:5">
      <c r="A8756">
        <v>8755</v>
      </c>
      <c r="B8756" s="1">
        <f t="shared" si="541"/>
        <v>41748.048000021401</v>
      </c>
      <c r="C8756">
        <f t="shared" si="542"/>
        <v>81</v>
      </c>
      <c r="D8756">
        <f t="shared" si="543"/>
        <v>83</v>
      </c>
      <c r="E8756">
        <f t="shared" si="544"/>
        <v>77</v>
      </c>
    </row>
    <row r="8757" spans="1:5">
      <c r="A8757">
        <v>8756</v>
      </c>
      <c r="B8757" s="1">
        <f t="shared" si="541"/>
        <v>41748.060000021404</v>
      </c>
      <c r="C8757">
        <f t="shared" si="542"/>
        <v>92</v>
      </c>
      <c r="D8757">
        <f t="shared" si="543"/>
        <v>84</v>
      </c>
      <c r="E8757">
        <f t="shared" si="544"/>
        <v>62</v>
      </c>
    </row>
    <row r="8758" spans="1:5">
      <c r="A8758">
        <v>8757</v>
      </c>
      <c r="B8758" s="1">
        <f t="shared" si="541"/>
        <v>41748.072000021406</v>
      </c>
      <c r="C8758">
        <f t="shared" si="542"/>
        <v>18</v>
      </c>
      <c r="D8758">
        <f t="shared" si="543"/>
        <v>85</v>
      </c>
      <c r="E8758">
        <f t="shared" si="544"/>
        <v>66</v>
      </c>
    </row>
    <row r="8759" spans="1:5">
      <c r="A8759">
        <v>8758</v>
      </c>
      <c r="B8759" s="1">
        <f t="shared" si="541"/>
        <v>41748.084000021408</v>
      </c>
      <c r="C8759">
        <f t="shared" si="542"/>
        <v>72</v>
      </c>
      <c r="D8759">
        <f t="shared" si="543"/>
        <v>85</v>
      </c>
      <c r="E8759">
        <f t="shared" si="544"/>
        <v>96</v>
      </c>
    </row>
    <row r="8760" spans="1:5">
      <c r="A8760">
        <v>8759</v>
      </c>
      <c r="B8760" s="1">
        <f t="shared" si="541"/>
        <v>41748.096000021411</v>
      </c>
      <c r="C8760">
        <f t="shared" si="542"/>
        <v>97</v>
      </c>
      <c r="D8760">
        <f t="shared" si="543"/>
        <v>86</v>
      </c>
      <c r="E8760">
        <f t="shared" si="544"/>
        <v>92</v>
      </c>
    </row>
    <row r="8761" spans="1:5">
      <c r="A8761">
        <v>8760</v>
      </c>
      <c r="B8761" s="1">
        <f t="shared" si="541"/>
        <v>41748.108000021413</v>
      </c>
      <c r="C8761">
        <f t="shared" si="542"/>
        <v>32</v>
      </c>
      <c r="D8761">
        <f t="shared" si="543"/>
        <v>86</v>
      </c>
      <c r="E8761">
        <f t="shared" si="544"/>
        <v>83</v>
      </c>
    </row>
    <row r="8762" spans="1:5">
      <c r="A8762">
        <v>8761</v>
      </c>
      <c r="B8762" s="1">
        <f t="shared" si="541"/>
        <v>41748.120000021416</v>
      </c>
      <c r="C8762">
        <f t="shared" si="542"/>
        <v>62</v>
      </c>
      <c r="D8762">
        <f t="shared" si="543"/>
        <v>87</v>
      </c>
      <c r="E8762">
        <f t="shared" si="544"/>
        <v>67</v>
      </c>
    </row>
    <row r="8763" spans="1:5">
      <c r="A8763">
        <v>8762</v>
      </c>
      <c r="B8763" s="1">
        <f t="shared" si="541"/>
        <v>41748.132000021418</v>
      </c>
      <c r="C8763">
        <f t="shared" si="542"/>
        <v>99</v>
      </c>
      <c r="D8763">
        <f t="shared" si="543"/>
        <v>88</v>
      </c>
      <c r="E8763">
        <f t="shared" si="544"/>
        <v>3</v>
      </c>
    </row>
    <row r="8764" spans="1:5">
      <c r="A8764">
        <v>8763</v>
      </c>
      <c r="B8764" s="1">
        <f t="shared" si="541"/>
        <v>41748.144000021421</v>
      </c>
      <c r="C8764">
        <f t="shared" si="542"/>
        <v>45</v>
      </c>
      <c r="D8764">
        <f t="shared" si="543"/>
        <v>88</v>
      </c>
      <c r="E8764">
        <f t="shared" si="544"/>
        <v>52</v>
      </c>
    </row>
    <row r="8765" spans="1:5">
      <c r="A8765">
        <v>8764</v>
      </c>
      <c r="B8765" s="1">
        <f t="shared" si="541"/>
        <v>41748.156000021423</v>
      </c>
      <c r="C8765">
        <f t="shared" si="542"/>
        <v>50</v>
      </c>
      <c r="D8765">
        <f t="shared" si="543"/>
        <v>89</v>
      </c>
      <c r="E8765">
        <f t="shared" si="544"/>
        <v>96</v>
      </c>
    </row>
    <row r="8766" spans="1:5">
      <c r="A8766">
        <v>8765</v>
      </c>
      <c r="B8766" s="1">
        <f t="shared" si="541"/>
        <v>41748.168000021426</v>
      </c>
      <c r="C8766">
        <f t="shared" si="542"/>
        <v>99</v>
      </c>
      <c r="D8766">
        <f t="shared" si="543"/>
        <v>89</v>
      </c>
      <c r="E8766">
        <f t="shared" si="544"/>
        <v>3</v>
      </c>
    </row>
    <row r="8767" spans="1:5">
      <c r="A8767">
        <v>8766</v>
      </c>
      <c r="B8767" s="1">
        <f t="shared" si="541"/>
        <v>41748.180000021428</v>
      </c>
      <c r="C8767">
        <f t="shared" si="542"/>
        <v>57</v>
      </c>
      <c r="D8767">
        <f t="shared" si="543"/>
        <v>90</v>
      </c>
      <c r="E8767">
        <f t="shared" si="544"/>
        <v>89</v>
      </c>
    </row>
    <row r="8768" spans="1:5">
      <c r="A8768">
        <v>8767</v>
      </c>
      <c r="B8768" s="1">
        <f t="shared" si="541"/>
        <v>41748.19200002143</v>
      </c>
      <c r="C8768">
        <f t="shared" si="542"/>
        <v>37</v>
      </c>
      <c r="D8768">
        <f t="shared" si="543"/>
        <v>90</v>
      </c>
      <c r="E8768">
        <f t="shared" si="544"/>
        <v>76</v>
      </c>
    </row>
    <row r="8769" spans="1:5">
      <c r="A8769">
        <v>8768</v>
      </c>
      <c r="B8769" s="1">
        <f t="shared" si="541"/>
        <v>41748.204000021433</v>
      </c>
      <c r="C8769">
        <f t="shared" si="542"/>
        <v>98</v>
      </c>
      <c r="D8769">
        <f t="shared" si="543"/>
        <v>91</v>
      </c>
      <c r="E8769">
        <f t="shared" si="544"/>
        <v>81</v>
      </c>
    </row>
    <row r="8770" spans="1:5">
      <c r="A8770">
        <v>8769</v>
      </c>
      <c r="B8770" s="1">
        <f t="shared" si="541"/>
        <v>41748.216000021435</v>
      </c>
      <c r="C8770">
        <f t="shared" si="542"/>
        <v>68</v>
      </c>
      <c r="D8770">
        <f t="shared" si="543"/>
        <v>91</v>
      </c>
      <c r="E8770">
        <f t="shared" si="544"/>
        <v>44</v>
      </c>
    </row>
    <row r="8771" spans="1:5">
      <c r="A8771">
        <v>8770</v>
      </c>
      <c r="B8771" s="1">
        <f t="shared" ref="B8771:B8834" si="545">B8770+$H$1</f>
        <v>41748.228000021438</v>
      </c>
      <c r="C8771">
        <f t="shared" si="542"/>
        <v>24</v>
      </c>
      <c r="D8771">
        <f t="shared" si="543"/>
        <v>92</v>
      </c>
      <c r="E8771">
        <f t="shared" si="544"/>
        <v>42</v>
      </c>
    </row>
    <row r="8772" spans="1:5">
      <c r="A8772">
        <v>8771</v>
      </c>
      <c r="B8772" s="1">
        <f t="shared" si="545"/>
        <v>41748.24000002144</v>
      </c>
      <c r="C8772">
        <f t="shared" si="542"/>
        <v>94</v>
      </c>
      <c r="D8772">
        <f t="shared" si="543"/>
        <v>92</v>
      </c>
      <c r="E8772">
        <f t="shared" si="544"/>
        <v>96</v>
      </c>
    </row>
    <row r="8773" spans="1:5">
      <c r="A8773">
        <v>8772</v>
      </c>
      <c r="B8773" s="1">
        <f t="shared" si="545"/>
        <v>41748.252000021443</v>
      </c>
      <c r="C8773">
        <f t="shared" si="542"/>
        <v>78</v>
      </c>
      <c r="D8773">
        <f t="shared" si="543"/>
        <v>93</v>
      </c>
      <c r="E8773">
        <f t="shared" si="544"/>
        <v>85</v>
      </c>
    </row>
    <row r="8774" spans="1:5">
      <c r="A8774">
        <v>8773</v>
      </c>
      <c r="B8774" s="1">
        <f t="shared" si="545"/>
        <v>41748.264000021445</v>
      </c>
      <c r="C8774">
        <f t="shared" si="542"/>
        <v>10</v>
      </c>
      <c r="D8774">
        <f t="shared" si="543"/>
        <v>93</v>
      </c>
      <c r="E8774">
        <f t="shared" si="544"/>
        <v>83</v>
      </c>
    </row>
    <row r="8775" spans="1:5">
      <c r="A8775">
        <v>8774</v>
      </c>
      <c r="B8775" s="1">
        <f t="shared" si="545"/>
        <v>41748.276000021448</v>
      </c>
      <c r="C8775">
        <f t="shared" si="542"/>
        <v>89</v>
      </c>
      <c r="D8775">
        <f t="shared" si="543"/>
        <v>93</v>
      </c>
      <c r="E8775">
        <f t="shared" si="544"/>
        <v>51</v>
      </c>
    </row>
    <row r="8776" spans="1:5">
      <c r="A8776">
        <v>8775</v>
      </c>
      <c r="B8776" s="1">
        <f t="shared" si="545"/>
        <v>41748.28800002145</v>
      </c>
      <c r="C8776">
        <f t="shared" si="542"/>
        <v>86</v>
      </c>
      <c r="D8776">
        <f t="shared" si="543"/>
        <v>94</v>
      </c>
      <c r="E8776">
        <f t="shared" si="544"/>
        <v>38</v>
      </c>
    </row>
    <row r="8777" spans="1:5">
      <c r="A8777">
        <v>8776</v>
      </c>
      <c r="B8777" s="1">
        <f t="shared" si="545"/>
        <v>41748.300000021452</v>
      </c>
      <c r="C8777">
        <f t="shared" si="542"/>
        <v>3</v>
      </c>
      <c r="D8777">
        <f t="shared" si="543"/>
        <v>94</v>
      </c>
      <c r="E8777">
        <f t="shared" si="544"/>
        <v>98</v>
      </c>
    </row>
    <row r="8778" spans="1:5">
      <c r="A8778">
        <v>8777</v>
      </c>
      <c r="B8778" s="1">
        <f t="shared" si="545"/>
        <v>41748.312000021455</v>
      </c>
      <c r="C8778">
        <f t="shared" si="542"/>
        <v>81</v>
      </c>
      <c r="D8778">
        <f t="shared" si="543"/>
        <v>95</v>
      </c>
      <c r="E8778">
        <f t="shared" si="544"/>
        <v>77</v>
      </c>
    </row>
    <row r="8779" spans="1:5">
      <c r="A8779">
        <v>8778</v>
      </c>
      <c r="B8779" s="1">
        <f t="shared" si="545"/>
        <v>41748.324000021457</v>
      </c>
      <c r="C8779">
        <f t="shared" si="542"/>
        <v>92</v>
      </c>
      <c r="D8779">
        <f t="shared" si="543"/>
        <v>95</v>
      </c>
      <c r="E8779">
        <f t="shared" si="544"/>
        <v>62</v>
      </c>
    </row>
    <row r="8780" spans="1:5">
      <c r="A8780">
        <v>8779</v>
      </c>
      <c r="B8780" s="1">
        <f t="shared" si="545"/>
        <v>41748.33600002146</v>
      </c>
      <c r="C8780">
        <f t="shared" si="542"/>
        <v>17</v>
      </c>
      <c r="D8780">
        <f t="shared" si="543"/>
        <v>95</v>
      </c>
      <c r="E8780">
        <f t="shared" si="544"/>
        <v>27</v>
      </c>
    </row>
    <row r="8781" spans="1:5">
      <c r="A8781">
        <v>8780</v>
      </c>
      <c r="B8781" s="1">
        <f t="shared" si="545"/>
        <v>41748.348000021462</v>
      </c>
      <c r="C8781">
        <f t="shared" si="542"/>
        <v>73</v>
      </c>
      <c r="D8781">
        <f t="shared" si="543"/>
        <v>96</v>
      </c>
      <c r="E8781">
        <f t="shared" si="544"/>
        <v>73</v>
      </c>
    </row>
    <row r="8782" spans="1:5">
      <c r="A8782">
        <v>8781</v>
      </c>
      <c r="B8782" s="1">
        <f t="shared" si="545"/>
        <v>41748.360000021465</v>
      </c>
      <c r="C8782">
        <f t="shared" si="542"/>
        <v>96</v>
      </c>
      <c r="D8782">
        <f t="shared" si="543"/>
        <v>96</v>
      </c>
      <c r="E8782">
        <f t="shared" si="544"/>
        <v>18</v>
      </c>
    </row>
    <row r="8783" spans="1:5">
      <c r="A8783">
        <v>8782</v>
      </c>
      <c r="B8783" s="1">
        <f t="shared" si="545"/>
        <v>41748.372000021467</v>
      </c>
      <c r="C8783">
        <f t="shared" si="542"/>
        <v>31</v>
      </c>
      <c r="D8783">
        <f t="shared" si="543"/>
        <v>96</v>
      </c>
      <c r="E8783">
        <f t="shared" si="544"/>
        <v>91</v>
      </c>
    </row>
    <row r="8784" spans="1:5">
      <c r="A8784">
        <v>8783</v>
      </c>
      <c r="B8784" s="1">
        <f t="shared" si="545"/>
        <v>41748.38400002147</v>
      </c>
      <c r="C8784">
        <f t="shared" si="542"/>
        <v>62</v>
      </c>
      <c r="D8784">
        <f t="shared" si="543"/>
        <v>97</v>
      </c>
      <c r="E8784">
        <f t="shared" si="544"/>
        <v>67</v>
      </c>
    </row>
    <row r="8785" spans="1:5">
      <c r="A8785">
        <v>8784</v>
      </c>
      <c r="B8785" s="1">
        <f t="shared" si="545"/>
        <v>41748.396000021472</v>
      </c>
      <c r="C8785">
        <f t="shared" si="542"/>
        <v>99</v>
      </c>
      <c r="D8785">
        <f t="shared" si="543"/>
        <v>97</v>
      </c>
      <c r="E8785">
        <f t="shared" si="544"/>
        <v>3</v>
      </c>
    </row>
    <row r="8786" spans="1:5">
      <c r="A8786">
        <v>8785</v>
      </c>
      <c r="B8786" s="1">
        <f t="shared" si="545"/>
        <v>41748.408000021474</v>
      </c>
      <c r="C8786">
        <f t="shared" si="542"/>
        <v>44</v>
      </c>
      <c r="D8786">
        <f t="shared" si="543"/>
        <v>97</v>
      </c>
      <c r="E8786">
        <f t="shared" si="544"/>
        <v>99</v>
      </c>
    </row>
    <row r="8787" spans="1:5">
      <c r="A8787">
        <v>8786</v>
      </c>
      <c r="B8787" s="1">
        <f t="shared" si="545"/>
        <v>41748.420000021477</v>
      </c>
      <c r="C8787">
        <f t="shared" si="542"/>
        <v>51</v>
      </c>
      <c r="D8787">
        <f t="shared" si="543"/>
        <v>97</v>
      </c>
      <c r="E8787">
        <f t="shared" si="544"/>
        <v>74</v>
      </c>
    </row>
    <row r="8788" spans="1:5">
      <c r="A8788">
        <v>8787</v>
      </c>
      <c r="B8788" s="1">
        <f t="shared" si="545"/>
        <v>41748.432000021479</v>
      </c>
      <c r="C8788">
        <f t="shared" si="542"/>
        <v>99</v>
      </c>
      <c r="D8788">
        <f t="shared" si="543"/>
        <v>98</v>
      </c>
      <c r="E8788">
        <f t="shared" si="544"/>
        <v>3</v>
      </c>
    </row>
    <row r="8789" spans="1:5">
      <c r="A8789">
        <v>8788</v>
      </c>
      <c r="B8789" s="1">
        <f t="shared" si="545"/>
        <v>41748.444000021482</v>
      </c>
      <c r="C8789">
        <f t="shared" si="542"/>
        <v>56</v>
      </c>
      <c r="D8789">
        <f t="shared" si="543"/>
        <v>98</v>
      </c>
      <c r="E8789">
        <f t="shared" si="544"/>
        <v>85</v>
      </c>
    </row>
    <row r="8790" spans="1:5">
      <c r="A8790">
        <v>8789</v>
      </c>
      <c r="B8790" s="1">
        <f t="shared" si="545"/>
        <v>41748.456000021484</v>
      </c>
      <c r="C8790">
        <f t="shared" ref="C8790:C8853" si="546">TRUNC(ABS(COS(A8790))*100)</f>
        <v>38</v>
      </c>
      <c r="D8790">
        <f t="shared" ref="D8790:D8853" si="547">TRUNC(ABS(COS(B8790))*100)</f>
        <v>98</v>
      </c>
      <c r="E8790">
        <f t="shared" ref="E8790:E8853" si="548">TRUNC(ABS(COS(C8790))*100)</f>
        <v>95</v>
      </c>
    </row>
    <row r="8791" spans="1:5">
      <c r="A8791">
        <v>8790</v>
      </c>
      <c r="B8791" s="1">
        <f t="shared" si="545"/>
        <v>41748.468000021487</v>
      </c>
      <c r="C8791">
        <f t="shared" si="546"/>
        <v>98</v>
      </c>
      <c r="D8791">
        <f t="shared" si="547"/>
        <v>98</v>
      </c>
      <c r="E8791">
        <f t="shared" si="548"/>
        <v>81</v>
      </c>
    </row>
    <row r="8792" spans="1:5">
      <c r="A8792">
        <v>8791</v>
      </c>
      <c r="B8792" s="1">
        <f t="shared" si="545"/>
        <v>41748.480000021489</v>
      </c>
      <c r="C8792">
        <f t="shared" si="546"/>
        <v>67</v>
      </c>
      <c r="D8792">
        <f t="shared" si="547"/>
        <v>98</v>
      </c>
      <c r="E8792">
        <f t="shared" si="548"/>
        <v>51</v>
      </c>
    </row>
    <row r="8793" spans="1:5">
      <c r="A8793">
        <v>8792</v>
      </c>
      <c r="B8793" s="1">
        <f t="shared" si="545"/>
        <v>41748.492000021492</v>
      </c>
      <c r="C8793">
        <f t="shared" si="546"/>
        <v>25</v>
      </c>
      <c r="D8793">
        <f t="shared" si="547"/>
        <v>99</v>
      </c>
      <c r="E8793">
        <f t="shared" si="548"/>
        <v>99</v>
      </c>
    </row>
    <row r="8794" spans="1:5">
      <c r="A8794">
        <v>8793</v>
      </c>
      <c r="B8794" s="1">
        <f t="shared" si="545"/>
        <v>41748.504000021494</v>
      </c>
      <c r="C8794">
        <f t="shared" si="546"/>
        <v>94</v>
      </c>
      <c r="D8794">
        <f t="shared" si="547"/>
        <v>99</v>
      </c>
      <c r="E8794">
        <f t="shared" si="548"/>
        <v>96</v>
      </c>
    </row>
    <row r="8795" spans="1:5">
      <c r="A8795">
        <v>8794</v>
      </c>
      <c r="B8795" s="1">
        <f t="shared" si="545"/>
        <v>41748.516000021496</v>
      </c>
      <c r="C8795">
        <f t="shared" si="546"/>
        <v>77</v>
      </c>
      <c r="D8795">
        <f t="shared" si="547"/>
        <v>99</v>
      </c>
      <c r="E8795">
        <f t="shared" si="548"/>
        <v>3</v>
      </c>
    </row>
    <row r="8796" spans="1:5">
      <c r="A8796">
        <v>8795</v>
      </c>
      <c r="B8796" s="1">
        <f t="shared" si="545"/>
        <v>41748.528000021499</v>
      </c>
      <c r="C8796">
        <f t="shared" si="546"/>
        <v>11</v>
      </c>
      <c r="D8796">
        <f t="shared" si="547"/>
        <v>99</v>
      </c>
      <c r="E8796">
        <f t="shared" si="548"/>
        <v>0</v>
      </c>
    </row>
    <row r="8797" spans="1:5">
      <c r="A8797">
        <v>8796</v>
      </c>
      <c r="B8797" s="1">
        <f t="shared" si="545"/>
        <v>41748.540000021501</v>
      </c>
      <c r="C8797">
        <f t="shared" si="546"/>
        <v>89</v>
      </c>
      <c r="D8797">
        <f t="shared" si="547"/>
        <v>99</v>
      </c>
      <c r="E8797">
        <f t="shared" si="548"/>
        <v>51</v>
      </c>
    </row>
    <row r="8798" spans="1:5">
      <c r="A8798">
        <v>8797</v>
      </c>
      <c r="B8798" s="1">
        <f t="shared" si="545"/>
        <v>41748.552000021504</v>
      </c>
      <c r="C8798">
        <f t="shared" si="546"/>
        <v>85</v>
      </c>
      <c r="D8798">
        <f t="shared" si="547"/>
        <v>99</v>
      </c>
      <c r="E8798">
        <f t="shared" si="548"/>
        <v>98</v>
      </c>
    </row>
    <row r="8799" spans="1:5">
      <c r="A8799">
        <v>8798</v>
      </c>
      <c r="B8799" s="1">
        <f t="shared" si="545"/>
        <v>41748.564000021506</v>
      </c>
      <c r="C8799">
        <f t="shared" si="546"/>
        <v>3</v>
      </c>
      <c r="D8799">
        <f t="shared" si="547"/>
        <v>99</v>
      </c>
      <c r="E8799">
        <f t="shared" si="548"/>
        <v>98</v>
      </c>
    </row>
    <row r="8800" spans="1:5">
      <c r="A8800">
        <v>8799</v>
      </c>
      <c r="B8800" s="1">
        <f t="shared" si="545"/>
        <v>41748.576000021509</v>
      </c>
      <c r="C8800">
        <f t="shared" si="546"/>
        <v>82</v>
      </c>
      <c r="D8800">
        <f t="shared" si="547"/>
        <v>99</v>
      </c>
      <c r="E8800">
        <f t="shared" si="548"/>
        <v>94</v>
      </c>
    </row>
    <row r="8801" spans="1:5">
      <c r="A8801">
        <v>8800</v>
      </c>
      <c r="B8801" s="1">
        <f t="shared" si="545"/>
        <v>41748.588000021511</v>
      </c>
      <c r="C8801">
        <f t="shared" si="546"/>
        <v>92</v>
      </c>
      <c r="D8801">
        <f t="shared" si="547"/>
        <v>99</v>
      </c>
      <c r="E8801">
        <f t="shared" si="548"/>
        <v>62</v>
      </c>
    </row>
    <row r="8802" spans="1:5">
      <c r="A8802">
        <v>8801</v>
      </c>
      <c r="B8802" s="1">
        <f t="shared" si="545"/>
        <v>41748.600000021514</v>
      </c>
      <c r="C8802">
        <f t="shared" si="546"/>
        <v>17</v>
      </c>
      <c r="D8802">
        <f t="shared" si="547"/>
        <v>99</v>
      </c>
      <c r="E8802">
        <f t="shared" si="548"/>
        <v>27</v>
      </c>
    </row>
    <row r="8803" spans="1:5">
      <c r="A8803">
        <v>8802</v>
      </c>
      <c r="B8803" s="1">
        <f t="shared" si="545"/>
        <v>41748.612000021516</v>
      </c>
      <c r="C8803">
        <f t="shared" si="546"/>
        <v>73</v>
      </c>
      <c r="D8803">
        <f t="shared" si="547"/>
        <v>99</v>
      </c>
      <c r="E8803">
        <f t="shared" si="548"/>
        <v>73</v>
      </c>
    </row>
    <row r="8804" spans="1:5">
      <c r="A8804">
        <v>8803</v>
      </c>
      <c r="B8804" s="1">
        <f t="shared" si="545"/>
        <v>41748.624000021518</v>
      </c>
      <c r="C8804">
        <f t="shared" si="546"/>
        <v>96</v>
      </c>
      <c r="D8804">
        <f t="shared" si="547"/>
        <v>99</v>
      </c>
      <c r="E8804">
        <f t="shared" si="548"/>
        <v>18</v>
      </c>
    </row>
    <row r="8805" spans="1:5">
      <c r="A8805">
        <v>8804</v>
      </c>
      <c r="B8805" s="1">
        <f t="shared" si="545"/>
        <v>41748.636000021521</v>
      </c>
      <c r="C8805">
        <f t="shared" si="546"/>
        <v>30</v>
      </c>
      <c r="D8805">
        <f t="shared" si="547"/>
        <v>99</v>
      </c>
      <c r="E8805">
        <f t="shared" si="548"/>
        <v>15</v>
      </c>
    </row>
    <row r="8806" spans="1:5">
      <c r="A8806">
        <v>8805</v>
      </c>
      <c r="B8806" s="1">
        <f t="shared" si="545"/>
        <v>41748.648000021523</v>
      </c>
      <c r="C8806">
        <f t="shared" si="546"/>
        <v>63</v>
      </c>
      <c r="D8806">
        <f t="shared" si="547"/>
        <v>99</v>
      </c>
      <c r="E8806">
        <f t="shared" si="548"/>
        <v>98</v>
      </c>
    </row>
    <row r="8807" spans="1:5">
      <c r="A8807">
        <v>8806</v>
      </c>
      <c r="B8807" s="1">
        <f t="shared" si="545"/>
        <v>41748.660000021526</v>
      </c>
      <c r="C8807">
        <f t="shared" si="546"/>
        <v>99</v>
      </c>
      <c r="D8807">
        <f t="shared" si="547"/>
        <v>99</v>
      </c>
      <c r="E8807">
        <f t="shared" si="548"/>
        <v>3</v>
      </c>
    </row>
    <row r="8808" spans="1:5">
      <c r="A8808">
        <v>8807</v>
      </c>
      <c r="B8808" s="1">
        <f t="shared" si="545"/>
        <v>41748.672000021528</v>
      </c>
      <c r="C8808">
        <f t="shared" si="546"/>
        <v>43</v>
      </c>
      <c r="D8808">
        <f t="shared" si="547"/>
        <v>99</v>
      </c>
      <c r="E8808">
        <f t="shared" si="548"/>
        <v>55</v>
      </c>
    </row>
    <row r="8809" spans="1:5">
      <c r="A8809">
        <v>8808</v>
      </c>
      <c r="B8809" s="1">
        <f t="shared" si="545"/>
        <v>41748.684000021531</v>
      </c>
      <c r="C8809">
        <f t="shared" si="546"/>
        <v>51</v>
      </c>
      <c r="D8809">
        <f t="shared" si="547"/>
        <v>99</v>
      </c>
      <c r="E8809">
        <f t="shared" si="548"/>
        <v>74</v>
      </c>
    </row>
    <row r="8810" spans="1:5">
      <c r="A8810">
        <v>8809</v>
      </c>
      <c r="B8810" s="1">
        <f t="shared" si="545"/>
        <v>41748.696000021533</v>
      </c>
      <c r="C8810">
        <f t="shared" si="546"/>
        <v>99</v>
      </c>
      <c r="D8810">
        <f t="shared" si="547"/>
        <v>99</v>
      </c>
      <c r="E8810">
        <f t="shared" si="548"/>
        <v>3</v>
      </c>
    </row>
    <row r="8811" spans="1:5">
      <c r="A8811">
        <v>8810</v>
      </c>
      <c r="B8811" s="1">
        <f t="shared" si="545"/>
        <v>41748.708000021536</v>
      </c>
      <c r="C8811">
        <f t="shared" si="546"/>
        <v>56</v>
      </c>
      <c r="D8811">
        <f t="shared" si="547"/>
        <v>99</v>
      </c>
      <c r="E8811">
        <f t="shared" si="548"/>
        <v>85</v>
      </c>
    </row>
    <row r="8812" spans="1:5">
      <c r="A8812">
        <v>8811</v>
      </c>
      <c r="B8812" s="1">
        <f t="shared" si="545"/>
        <v>41748.720000021538</v>
      </c>
      <c r="C8812">
        <f t="shared" si="546"/>
        <v>39</v>
      </c>
      <c r="D8812">
        <f t="shared" si="547"/>
        <v>99</v>
      </c>
      <c r="E8812">
        <f t="shared" si="548"/>
        <v>26</v>
      </c>
    </row>
    <row r="8813" spans="1:5">
      <c r="A8813">
        <v>8812</v>
      </c>
      <c r="B8813" s="1">
        <f t="shared" si="545"/>
        <v>41748.73200002154</v>
      </c>
      <c r="C8813">
        <f t="shared" si="546"/>
        <v>98</v>
      </c>
      <c r="D8813">
        <f t="shared" si="547"/>
        <v>99</v>
      </c>
      <c r="E8813">
        <f t="shared" si="548"/>
        <v>81</v>
      </c>
    </row>
    <row r="8814" spans="1:5">
      <c r="A8814">
        <v>8813</v>
      </c>
      <c r="B8814" s="1">
        <f t="shared" si="545"/>
        <v>41748.744000021543</v>
      </c>
      <c r="C8814">
        <f t="shared" si="546"/>
        <v>67</v>
      </c>
      <c r="D8814">
        <f t="shared" si="547"/>
        <v>99</v>
      </c>
      <c r="E8814">
        <f t="shared" si="548"/>
        <v>51</v>
      </c>
    </row>
    <row r="8815" spans="1:5">
      <c r="A8815">
        <v>8814</v>
      </c>
      <c r="B8815" s="1">
        <f t="shared" si="545"/>
        <v>41748.756000021545</v>
      </c>
      <c r="C8815">
        <f t="shared" si="546"/>
        <v>25</v>
      </c>
      <c r="D8815">
        <f t="shared" si="547"/>
        <v>99</v>
      </c>
      <c r="E8815">
        <f t="shared" si="548"/>
        <v>99</v>
      </c>
    </row>
    <row r="8816" spans="1:5">
      <c r="A8816">
        <v>8815</v>
      </c>
      <c r="B8816" s="1">
        <f t="shared" si="545"/>
        <v>41748.768000021548</v>
      </c>
      <c r="C8816">
        <f t="shared" si="546"/>
        <v>95</v>
      </c>
      <c r="D8816">
        <f t="shared" si="547"/>
        <v>98</v>
      </c>
      <c r="E8816">
        <f t="shared" si="548"/>
        <v>73</v>
      </c>
    </row>
    <row r="8817" spans="1:5">
      <c r="A8817">
        <v>8816</v>
      </c>
      <c r="B8817" s="1">
        <f t="shared" si="545"/>
        <v>41748.78000002155</v>
      </c>
      <c r="C8817">
        <f t="shared" si="546"/>
        <v>77</v>
      </c>
      <c r="D8817">
        <f t="shared" si="547"/>
        <v>98</v>
      </c>
      <c r="E8817">
        <f t="shared" si="548"/>
        <v>3</v>
      </c>
    </row>
    <row r="8818" spans="1:5">
      <c r="A8818">
        <v>8817</v>
      </c>
      <c r="B8818" s="1">
        <f t="shared" si="545"/>
        <v>41748.792000021553</v>
      </c>
      <c r="C8818">
        <f t="shared" si="546"/>
        <v>11</v>
      </c>
      <c r="D8818">
        <f t="shared" si="547"/>
        <v>98</v>
      </c>
      <c r="E8818">
        <f t="shared" si="548"/>
        <v>0</v>
      </c>
    </row>
    <row r="8819" spans="1:5">
      <c r="A8819">
        <v>8818</v>
      </c>
      <c r="B8819" s="1">
        <f t="shared" si="545"/>
        <v>41748.804000021555</v>
      </c>
      <c r="C8819">
        <f t="shared" si="546"/>
        <v>90</v>
      </c>
      <c r="D8819">
        <f t="shared" si="547"/>
        <v>98</v>
      </c>
      <c r="E8819">
        <f t="shared" si="548"/>
        <v>44</v>
      </c>
    </row>
    <row r="8820" spans="1:5">
      <c r="A8820">
        <v>8819</v>
      </c>
      <c r="B8820" s="1">
        <f t="shared" si="545"/>
        <v>41748.816000021558</v>
      </c>
      <c r="C8820">
        <f t="shared" si="546"/>
        <v>85</v>
      </c>
      <c r="D8820">
        <f t="shared" si="547"/>
        <v>98</v>
      </c>
      <c r="E8820">
        <f t="shared" si="548"/>
        <v>98</v>
      </c>
    </row>
    <row r="8821" spans="1:5">
      <c r="A8821">
        <v>8820</v>
      </c>
      <c r="B8821" s="1">
        <f t="shared" si="545"/>
        <v>41748.82800002156</v>
      </c>
      <c r="C8821">
        <f t="shared" si="546"/>
        <v>2</v>
      </c>
      <c r="D8821">
        <f t="shared" si="547"/>
        <v>97</v>
      </c>
      <c r="E8821">
        <f t="shared" si="548"/>
        <v>41</v>
      </c>
    </row>
    <row r="8822" spans="1:5">
      <c r="A8822">
        <v>8821</v>
      </c>
      <c r="B8822" s="1">
        <f t="shared" si="545"/>
        <v>41748.840000021562</v>
      </c>
      <c r="C8822">
        <f t="shared" si="546"/>
        <v>82</v>
      </c>
      <c r="D8822">
        <f t="shared" si="547"/>
        <v>97</v>
      </c>
      <c r="E8822">
        <f t="shared" si="548"/>
        <v>94</v>
      </c>
    </row>
    <row r="8823" spans="1:5">
      <c r="A8823">
        <v>8822</v>
      </c>
      <c r="B8823" s="1">
        <f t="shared" si="545"/>
        <v>41748.852000021565</v>
      </c>
      <c r="C8823">
        <f t="shared" si="546"/>
        <v>91</v>
      </c>
      <c r="D8823">
        <f t="shared" si="547"/>
        <v>97</v>
      </c>
      <c r="E8823">
        <f t="shared" si="548"/>
        <v>99</v>
      </c>
    </row>
    <row r="8824" spans="1:5">
      <c r="A8824">
        <v>8823</v>
      </c>
      <c r="B8824" s="1">
        <f t="shared" si="545"/>
        <v>41748.864000021567</v>
      </c>
      <c r="C8824">
        <f t="shared" si="546"/>
        <v>16</v>
      </c>
      <c r="D8824">
        <f t="shared" si="547"/>
        <v>97</v>
      </c>
      <c r="E8824">
        <f t="shared" si="548"/>
        <v>95</v>
      </c>
    </row>
    <row r="8825" spans="1:5">
      <c r="A8825">
        <v>8824</v>
      </c>
      <c r="B8825" s="1">
        <f t="shared" si="545"/>
        <v>41748.87600002157</v>
      </c>
      <c r="C8825">
        <f t="shared" si="546"/>
        <v>74</v>
      </c>
      <c r="D8825">
        <f t="shared" si="547"/>
        <v>96</v>
      </c>
      <c r="E8825">
        <f t="shared" si="548"/>
        <v>17</v>
      </c>
    </row>
    <row r="8826" spans="1:5">
      <c r="A8826">
        <v>8825</v>
      </c>
      <c r="B8826" s="1">
        <f t="shared" si="545"/>
        <v>41748.888000021572</v>
      </c>
      <c r="C8826">
        <f t="shared" si="546"/>
        <v>96</v>
      </c>
      <c r="D8826">
        <f t="shared" si="547"/>
        <v>96</v>
      </c>
      <c r="E8826">
        <f t="shared" si="548"/>
        <v>18</v>
      </c>
    </row>
    <row r="8827" spans="1:5">
      <c r="A8827">
        <v>8826</v>
      </c>
      <c r="B8827" s="1">
        <f t="shared" si="545"/>
        <v>41748.900000021575</v>
      </c>
      <c r="C8827">
        <f t="shared" si="546"/>
        <v>29</v>
      </c>
      <c r="D8827">
        <f t="shared" si="547"/>
        <v>96</v>
      </c>
      <c r="E8827">
        <f t="shared" si="548"/>
        <v>74</v>
      </c>
    </row>
    <row r="8828" spans="1:5">
      <c r="A8828">
        <v>8827</v>
      </c>
      <c r="B8828" s="1">
        <f t="shared" si="545"/>
        <v>41748.912000021577</v>
      </c>
      <c r="C8828">
        <f t="shared" si="546"/>
        <v>64</v>
      </c>
      <c r="D8828">
        <f t="shared" si="547"/>
        <v>95</v>
      </c>
      <c r="E8828">
        <f t="shared" si="548"/>
        <v>39</v>
      </c>
    </row>
    <row r="8829" spans="1:5">
      <c r="A8829">
        <v>8828</v>
      </c>
      <c r="B8829" s="1">
        <f t="shared" si="545"/>
        <v>41748.92400002158</v>
      </c>
      <c r="C8829">
        <f t="shared" si="546"/>
        <v>99</v>
      </c>
      <c r="D8829">
        <f t="shared" si="547"/>
        <v>95</v>
      </c>
      <c r="E8829">
        <f t="shared" si="548"/>
        <v>3</v>
      </c>
    </row>
    <row r="8830" spans="1:5">
      <c r="A8830">
        <v>8829</v>
      </c>
      <c r="B8830" s="1">
        <f t="shared" si="545"/>
        <v>41748.936000021582</v>
      </c>
      <c r="C8830">
        <f t="shared" si="546"/>
        <v>43</v>
      </c>
      <c r="D8830">
        <f t="shared" si="547"/>
        <v>95</v>
      </c>
      <c r="E8830">
        <f t="shared" si="548"/>
        <v>55</v>
      </c>
    </row>
    <row r="8831" spans="1:5">
      <c r="A8831">
        <v>8830</v>
      </c>
      <c r="B8831" s="1">
        <f t="shared" si="545"/>
        <v>41748.948000021584</v>
      </c>
      <c r="C8831">
        <f t="shared" si="546"/>
        <v>52</v>
      </c>
      <c r="D8831">
        <f t="shared" si="547"/>
        <v>94</v>
      </c>
      <c r="E8831">
        <f t="shared" si="548"/>
        <v>16</v>
      </c>
    </row>
    <row r="8832" spans="1:5">
      <c r="A8832">
        <v>8831</v>
      </c>
      <c r="B8832" s="1">
        <f t="shared" si="545"/>
        <v>41748.960000021587</v>
      </c>
      <c r="C8832">
        <f t="shared" si="546"/>
        <v>99</v>
      </c>
      <c r="D8832">
        <f t="shared" si="547"/>
        <v>94</v>
      </c>
      <c r="E8832">
        <f t="shared" si="548"/>
        <v>3</v>
      </c>
    </row>
    <row r="8833" spans="1:5">
      <c r="A8833">
        <v>8832</v>
      </c>
      <c r="B8833" s="1">
        <f t="shared" si="545"/>
        <v>41748.972000021589</v>
      </c>
      <c r="C8833">
        <f t="shared" si="546"/>
        <v>55</v>
      </c>
      <c r="D8833">
        <f t="shared" si="547"/>
        <v>94</v>
      </c>
      <c r="E8833">
        <f t="shared" si="548"/>
        <v>2</v>
      </c>
    </row>
    <row r="8834" spans="1:5">
      <c r="A8834">
        <v>8833</v>
      </c>
      <c r="B8834" s="1">
        <f t="shared" si="545"/>
        <v>41748.984000021592</v>
      </c>
      <c r="C8834">
        <f t="shared" si="546"/>
        <v>40</v>
      </c>
      <c r="D8834">
        <f t="shared" si="547"/>
        <v>93</v>
      </c>
      <c r="E8834">
        <f t="shared" si="548"/>
        <v>66</v>
      </c>
    </row>
    <row r="8835" spans="1:5">
      <c r="A8835">
        <v>8834</v>
      </c>
      <c r="B8835" s="1">
        <f t="shared" ref="B8835:B8898" si="549">B8834+$H$1</f>
        <v>41748.996000021594</v>
      </c>
      <c r="C8835">
        <f t="shared" si="546"/>
        <v>98</v>
      </c>
      <c r="D8835">
        <f t="shared" si="547"/>
        <v>93</v>
      </c>
      <c r="E8835">
        <f t="shared" si="548"/>
        <v>81</v>
      </c>
    </row>
    <row r="8836" spans="1:5">
      <c r="A8836">
        <v>8835</v>
      </c>
      <c r="B8836" s="1">
        <f t="shared" si="549"/>
        <v>41749.008000021597</v>
      </c>
      <c r="C8836">
        <f t="shared" si="546"/>
        <v>66</v>
      </c>
      <c r="D8836">
        <f t="shared" si="547"/>
        <v>92</v>
      </c>
      <c r="E8836">
        <f t="shared" si="548"/>
        <v>99</v>
      </c>
    </row>
    <row r="8837" spans="1:5">
      <c r="A8837">
        <v>8836</v>
      </c>
      <c r="B8837" s="1">
        <f t="shared" si="549"/>
        <v>41749.020000021599</v>
      </c>
      <c r="C8837">
        <f t="shared" si="546"/>
        <v>26</v>
      </c>
      <c r="D8837">
        <f t="shared" si="547"/>
        <v>92</v>
      </c>
      <c r="E8837">
        <f t="shared" si="548"/>
        <v>64</v>
      </c>
    </row>
    <row r="8838" spans="1:5">
      <c r="A8838">
        <v>8837</v>
      </c>
      <c r="B8838" s="1">
        <f t="shared" si="549"/>
        <v>41749.032000021602</v>
      </c>
      <c r="C8838">
        <f t="shared" si="546"/>
        <v>95</v>
      </c>
      <c r="D8838">
        <f t="shared" si="547"/>
        <v>91</v>
      </c>
      <c r="E8838">
        <f t="shared" si="548"/>
        <v>73</v>
      </c>
    </row>
    <row r="8839" spans="1:5">
      <c r="A8839">
        <v>8838</v>
      </c>
      <c r="B8839" s="1">
        <f t="shared" si="549"/>
        <v>41749.044000021604</v>
      </c>
      <c r="C8839">
        <f t="shared" si="546"/>
        <v>76</v>
      </c>
      <c r="D8839">
        <f t="shared" si="547"/>
        <v>91</v>
      </c>
      <c r="E8839">
        <f t="shared" si="548"/>
        <v>82</v>
      </c>
    </row>
    <row r="8840" spans="1:5">
      <c r="A8840">
        <v>8839</v>
      </c>
      <c r="B8840" s="1">
        <f t="shared" si="549"/>
        <v>41749.056000021606</v>
      </c>
      <c r="C8840">
        <f t="shared" si="546"/>
        <v>12</v>
      </c>
      <c r="D8840">
        <f t="shared" si="547"/>
        <v>90</v>
      </c>
      <c r="E8840">
        <f t="shared" si="548"/>
        <v>84</v>
      </c>
    </row>
    <row r="8841" spans="1:5">
      <c r="A8841">
        <v>8840</v>
      </c>
      <c r="B8841" s="1">
        <f t="shared" si="549"/>
        <v>41749.068000021609</v>
      </c>
      <c r="C8841">
        <f t="shared" si="546"/>
        <v>90</v>
      </c>
      <c r="D8841">
        <f t="shared" si="547"/>
        <v>90</v>
      </c>
      <c r="E8841">
        <f t="shared" si="548"/>
        <v>44</v>
      </c>
    </row>
    <row r="8842" spans="1:5">
      <c r="A8842">
        <v>8841</v>
      </c>
      <c r="B8842" s="1">
        <f t="shared" si="549"/>
        <v>41749.080000021611</v>
      </c>
      <c r="C8842">
        <f t="shared" si="546"/>
        <v>84</v>
      </c>
      <c r="D8842">
        <f t="shared" si="547"/>
        <v>89</v>
      </c>
      <c r="E8842">
        <f t="shared" si="548"/>
        <v>68</v>
      </c>
    </row>
    <row r="8843" spans="1:5">
      <c r="A8843">
        <v>8842</v>
      </c>
      <c r="B8843" s="1">
        <f t="shared" si="549"/>
        <v>41749.092000021614</v>
      </c>
      <c r="C8843">
        <f t="shared" si="546"/>
        <v>1</v>
      </c>
      <c r="D8843">
        <f t="shared" si="547"/>
        <v>89</v>
      </c>
      <c r="E8843">
        <f t="shared" si="548"/>
        <v>54</v>
      </c>
    </row>
    <row r="8844" spans="1:5">
      <c r="A8844">
        <v>8843</v>
      </c>
      <c r="B8844" s="1">
        <f t="shared" si="549"/>
        <v>41749.104000021616</v>
      </c>
      <c r="C8844">
        <f t="shared" si="546"/>
        <v>83</v>
      </c>
      <c r="D8844">
        <f t="shared" si="547"/>
        <v>88</v>
      </c>
      <c r="E8844">
        <f t="shared" si="548"/>
        <v>24</v>
      </c>
    </row>
    <row r="8845" spans="1:5">
      <c r="A8845">
        <v>8844</v>
      </c>
      <c r="B8845" s="1">
        <f t="shared" si="549"/>
        <v>41749.116000021619</v>
      </c>
      <c r="C8845">
        <f t="shared" si="546"/>
        <v>91</v>
      </c>
      <c r="D8845">
        <f t="shared" si="547"/>
        <v>88</v>
      </c>
      <c r="E8845">
        <f t="shared" si="548"/>
        <v>99</v>
      </c>
    </row>
    <row r="8846" spans="1:5">
      <c r="A8846">
        <v>8845</v>
      </c>
      <c r="B8846" s="1">
        <f t="shared" si="549"/>
        <v>41749.128000021621</v>
      </c>
      <c r="C8846">
        <f t="shared" si="546"/>
        <v>15</v>
      </c>
      <c r="D8846">
        <f t="shared" si="547"/>
        <v>87</v>
      </c>
      <c r="E8846">
        <f t="shared" si="548"/>
        <v>75</v>
      </c>
    </row>
    <row r="8847" spans="1:5">
      <c r="A8847">
        <v>8846</v>
      </c>
      <c r="B8847" s="1">
        <f t="shared" si="549"/>
        <v>41749.140000021624</v>
      </c>
      <c r="C8847">
        <f t="shared" si="546"/>
        <v>74</v>
      </c>
      <c r="D8847">
        <f t="shared" si="547"/>
        <v>87</v>
      </c>
      <c r="E8847">
        <f t="shared" si="548"/>
        <v>17</v>
      </c>
    </row>
    <row r="8848" spans="1:5">
      <c r="A8848">
        <v>8847</v>
      </c>
      <c r="B8848" s="1">
        <f t="shared" si="549"/>
        <v>41749.152000021626</v>
      </c>
      <c r="C8848">
        <f t="shared" si="546"/>
        <v>96</v>
      </c>
      <c r="D8848">
        <f t="shared" si="547"/>
        <v>86</v>
      </c>
      <c r="E8848">
        <f t="shared" si="548"/>
        <v>18</v>
      </c>
    </row>
    <row r="8849" spans="1:5">
      <c r="A8849">
        <v>8848</v>
      </c>
      <c r="B8849" s="1">
        <f t="shared" si="549"/>
        <v>41749.164000021628</v>
      </c>
      <c r="C8849">
        <f t="shared" si="546"/>
        <v>29</v>
      </c>
      <c r="D8849">
        <f t="shared" si="547"/>
        <v>85</v>
      </c>
      <c r="E8849">
        <f t="shared" si="548"/>
        <v>74</v>
      </c>
    </row>
    <row r="8850" spans="1:5">
      <c r="A8850">
        <v>8849</v>
      </c>
      <c r="B8850" s="1">
        <f t="shared" si="549"/>
        <v>41749.176000021631</v>
      </c>
      <c r="C8850">
        <f t="shared" si="546"/>
        <v>64</v>
      </c>
      <c r="D8850">
        <f t="shared" si="547"/>
        <v>85</v>
      </c>
      <c r="E8850">
        <f t="shared" si="548"/>
        <v>39</v>
      </c>
    </row>
    <row r="8851" spans="1:5">
      <c r="A8851">
        <v>8850</v>
      </c>
      <c r="B8851" s="1">
        <f t="shared" si="549"/>
        <v>41749.188000021633</v>
      </c>
      <c r="C8851">
        <f t="shared" si="546"/>
        <v>99</v>
      </c>
      <c r="D8851">
        <f t="shared" si="547"/>
        <v>84</v>
      </c>
      <c r="E8851">
        <f t="shared" si="548"/>
        <v>3</v>
      </c>
    </row>
    <row r="8852" spans="1:5">
      <c r="A8852">
        <v>8851</v>
      </c>
      <c r="B8852" s="1">
        <f t="shared" si="549"/>
        <v>41749.200000021636</v>
      </c>
      <c r="C8852">
        <f t="shared" si="546"/>
        <v>42</v>
      </c>
      <c r="D8852">
        <f t="shared" si="547"/>
        <v>83</v>
      </c>
      <c r="E8852">
        <f t="shared" si="548"/>
        <v>39</v>
      </c>
    </row>
    <row r="8853" spans="1:5">
      <c r="A8853">
        <v>8852</v>
      </c>
      <c r="B8853" s="1">
        <f t="shared" si="549"/>
        <v>41749.212000021638</v>
      </c>
      <c r="C8853">
        <f t="shared" si="546"/>
        <v>53</v>
      </c>
      <c r="D8853">
        <f t="shared" si="547"/>
        <v>83</v>
      </c>
      <c r="E8853">
        <f t="shared" si="548"/>
        <v>91</v>
      </c>
    </row>
    <row r="8854" spans="1:5">
      <c r="A8854">
        <v>8853</v>
      </c>
      <c r="B8854" s="1">
        <f t="shared" si="549"/>
        <v>41749.224000021641</v>
      </c>
      <c r="C8854">
        <f t="shared" ref="C8854:C8917" si="550">TRUNC(ABS(COS(A8854))*100)</f>
        <v>99</v>
      </c>
      <c r="D8854">
        <f t="shared" ref="D8854:D8917" si="551">TRUNC(ABS(COS(B8854))*100)</f>
        <v>82</v>
      </c>
      <c r="E8854">
        <f t="shared" ref="E8854:E8917" si="552">TRUNC(ABS(COS(C8854))*100)</f>
        <v>3</v>
      </c>
    </row>
    <row r="8855" spans="1:5">
      <c r="A8855">
        <v>8854</v>
      </c>
      <c r="B8855" s="1">
        <f t="shared" si="549"/>
        <v>41749.236000021643</v>
      </c>
      <c r="C8855">
        <f t="shared" si="550"/>
        <v>54</v>
      </c>
      <c r="D8855">
        <f t="shared" si="551"/>
        <v>81</v>
      </c>
      <c r="E8855">
        <f t="shared" si="552"/>
        <v>82</v>
      </c>
    </row>
    <row r="8856" spans="1:5">
      <c r="A8856">
        <v>8855</v>
      </c>
      <c r="B8856" s="1">
        <f t="shared" si="549"/>
        <v>41749.248000021646</v>
      </c>
      <c r="C8856">
        <f t="shared" si="550"/>
        <v>40</v>
      </c>
      <c r="D8856">
        <f t="shared" si="551"/>
        <v>81</v>
      </c>
      <c r="E8856">
        <f t="shared" si="552"/>
        <v>66</v>
      </c>
    </row>
    <row r="8857" spans="1:5">
      <c r="A8857">
        <v>8856</v>
      </c>
      <c r="B8857" s="1">
        <f t="shared" si="549"/>
        <v>41749.260000021648</v>
      </c>
      <c r="C8857">
        <f t="shared" si="550"/>
        <v>98</v>
      </c>
      <c r="D8857">
        <f t="shared" si="551"/>
        <v>80</v>
      </c>
      <c r="E8857">
        <f t="shared" si="552"/>
        <v>81</v>
      </c>
    </row>
    <row r="8858" spans="1:5">
      <c r="A8858">
        <v>8857</v>
      </c>
      <c r="B8858" s="1">
        <f t="shared" si="549"/>
        <v>41749.27200002165</v>
      </c>
      <c r="C8858">
        <f t="shared" si="550"/>
        <v>65</v>
      </c>
      <c r="D8858">
        <f t="shared" si="551"/>
        <v>79</v>
      </c>
      <c r="E8858">
        <f t="shared" si="552"/>
        <v>56</v>
      </c>
    </row>
    <row r="8859" spans="1:5">
      <c r="A8859">
        <v>8858</v>
      </c>
      <c r="B8859" s="1">
        <f t="shared" si="549"/>
        <v>41749.284000021653</v>
      </c>
      <c r="C8859">
        <f t="shared" si="550"/>
        <v>27</v>
      </c>
      <c r="D8859">
        <f t="shared" si="551"/>
        <v>79</v>
      </c>
      <c r="E8859">
        <f t="shared" si="552"/>
        <v>29</v>
      </c>
    </row>
    <row r="8860" spans="1:5">
      <c r="A8860">
        <v>8859</v>
      </c>
      <c r="B8860" s="1">
        <f t="shared" si="549"/>
        <v>41749.296000021655</v>
      </c>
      <c r="C8860">
        <f t="shared" si="550"/>
        <v>95</v>
      </c>
      <c r="D8860">
        <f t="shared" si="551"/>
        <v>78</v>
      </c>
      <c r="E8860">
        <f t="shared" si="552"/>
        <v>73</v>
      </c>
    </row>
    <row r="8861" spans="1:5">
      <c r="A8861">
        <v>8860</v>
      </c>
      <c r="B8861" s="1">
        <f t="shared" si="549"/>
        <v>41749.308000021658</v>
      </c>
      <c r="C8861">
        <f t="shared" si="550"/>
        <v>75</v>
      </c>
      <c r="D8861">
        <f t="shared" si="551"/>
        <v>77</v>
      </c>
      <c r="E8861">
        <f t="shared" si="552"/>
        <v>92</v>
      </c>
    </row>
    <row r="8862" spans="1:5">
      <c r="A8862">
        <v>8861</v>
      </c>
      <c r="B8862" s="1">
        <f t="shared" si="549"/>
        <v>41749.32000002166</v>
      </c>
      <c r="C8862">
        <f t="shared" si="550"/>
        <v>13</v>
      </c>
      <c r="D8862">
        <f t="shared" si="551"/>
        <v>76</v>
      </c>
      <c r="E8862">
        <f t="shared" si="552"/>
        <v>90</v>
      </c>
    </row>
    <row r="8863" spans="1:5">
      <c r="A8863">
        <v>8862</v>
      </c>
      <c r="B8863" s="1">
        <f t="shared" si="549"/>
        <v>41749.332000021663</v>
      </c>
      <c r="C8863">
        <f t="shared" si="550"/>
        <v>90</v>
      </c>
      <c r="D8863">
        <f t="shared" si="551"/>
        <v>76</v>
      </c>
      <c r="E8863">
        <f t="shared" si="552"/>
        <v>44</v>
      </c>
    </row>
    <row r="8864" spans="1:5">
      <c r="A8864">
        <v>8863</v>
      </c>
      <c r="B8864" s="1">
        <f t="shared" si="549"/>
        <v>41749.344000021665</v>
      </c>
      <c r="C8864">
        <f t="shared" si="550"/>
        <v>84</v>
      </c>
      <c r="D8864">
        <f t="shared" si="551"/>
        <v>75</v>
      </c>
      <c r="E8864">
        <f t="shared" si="552"/>
        <v>68</v>
      </c>
    </row>
    <row r="8865" spans="1:5">
      <c r="A8865">
        <v>8864</v>
      </c>
      <c r="B8865" s="1">
        <f t="shared" si="549"/>
        <v>41749.356000021668</v>
      </c>
      <c r="C8865">
        <f t="shared" si="550"/>
        <v>0</v>
      </c>
      <c r="D8865">
        <f t="shared" si="551"/>
        <v>74</v>
      </c>
      <c r="E8865">
        <f t="shared" si="552"/>
        <v>100</v>
      </c>
    </row>
    <row r="8866" spans="1:5">
      <c r="A8866">
        <v>8865</v>
      </c>
      <c r="B8866" s="1">
        <f t="shared" si="549"/>
        <v>41749.36800002167</v>
      </c>
      <c r="C8866">
        <f t="shared" si="550"/>
        <v>83</v>
      </c>
      <c r="D8866">
        <f t="shared" si="551"/>
        <v>73</v>
      </c>
      <c r="E8866">
        <f t="shared" si="552"/>
        <v>24</v>
      </c>
    </row>
    <row r="8867" spans="1:5">
      <c r="A8867">
        <v>8866</v>
      </c>
      <c r="B8867" s="1">
        <f t="shared" si="549"/>
        <v>41749.380000021672</v>
      </c>
      <c r="C8867">
        <f t="shared" si="550"/>
        <v>91</v>
      </c>
      <c r="D8867">
        <f t="shared" si="551"/>
        <v>72</v>
      </c>
      <c r="E8867">
        <f t="shared" si="552"/>
        <v>99</v>
      </c>
    </row>
    <row r="8868" spans="1:5">
      <c r="A8868">
        <v>8867</v>
      </c>
      <c r="B8868" s="1">
        <f t="shared" si="549"/>
        <v>41749.392000021675</v>
      </c>
      <c r="C8868">
        <f t="shared" si="550"/>
        <v>14</v>
      </c>
      <c r="D8868">
        <f t="shared" si="551"/>
        <v>71</v>
      </c>
      <c r="E8868">
        <f t="shared" si="552"/>
        <v>13</v>
      </c>
    </row>
    <row r="8869" spans="1:5">
      <c r="A8869">
        <v>8868</v>
      </c>
      <c r="B8869" s="1">
        <f t="shared" si="549"/>
        <v>41749.404000021677</v>
      </c>
      <c r="C8869">
        <f t="shared" si="550"/>
        <v>75</v>
      </c>
      <c r="D8869">
        <f t="shared" si="551"/>
        <v>71</v>
      </c>
      <c r="E8869">
        <f t="shared" si="552"/>
        <v>92</v>
      </c>
    </row>
    <row r="8870" spans="1:5">
      <c r="A8870">
        <v>8869</v>
      </c>
      <c r="B8870" s="1">
        <f t="shared" si="549"/>
        <v>41749.41600002168</v>
      </c>
      <c r="C8870">
        <f t="shared" si="550"/>
        <v>95</v>
      </c>
      <c r="D8870">
        <f t="shared" si="551"/>
        <v>70</v>
      </c>
      <c r="E8870">
        <f t="shared" si="552"/>
        <v>73</v>
      </c>
    </row>
    <row r="8871" spans="1:5">
      <c r="A8871">
        <v>8870</v>
      </c>
      <c r="B8871" s="1">
        <f t="shared" si="549"/>
        <v>41749.428000021682</v>
      </c>
      <c r="C8871">
        <f t="shared" si="550"/>
        <v>28</v>
      </c>
      <c r="D8871">
        <f t="shared" si="551"/>
        <v>69</v>
      </c>
      <c r="E8871">
        <f t="shared" si="552"/>
        <v>96</v>
      </c>
    </row>
    <row r="8872" spans="1:5">
      <c r="A8872">
        <v>8871</v>
      </c>
      <c r="B8872" s="1">
        <f t="shared" si="549"/>
        <v>41749.440000021685</v>
      </c>
      <c r="C8872">
        <f t="shared" si="550"/>
        <v>65</v>
      </c>
      <c r="D8872">
        <f t="shared" si="551"/>
        <v>68</v>
      </c>
      <c r="E8872">
        <f t="shared" si="552"/>
        <v>56</v>
      </c>
    </row>
    <row r="8873" spans="1:5">
      <c r="A8873">
        <v>8872</v>
      </c>
      <c r="B8873" s="1">
        <f t="shared" si="549"/>
        <v>41749.452000021687</v>
      </c>
      <c r="C8873">
        <f t="shared" si="550"/>
        <v>98</v>
      </c>
      <c r="D8873">
        <f t="shared" si="551"/>
        <v>67</v>
      </c>
      <c r="E8873">
        <f t="shared" si="552"/>
        <v>81</v>
      </c>
    </row>
    <row r="8874" spans="1:5">
      <c r="A8874">
        <v>8873</v>
      </c>
      <c r="B8874" s="1">
        <f t="shared" si="549"/>
        <v>41749.46400002169</v>
      </c>
      <c r="C8874">
        <f t="shared" si="550"/>
        <v>41</v>
      </c>
      <c r="D8874">
        <f t="shared" si="551"/>
        <v>66</v>
      </c>
      <c r="E8874">
        <f t="shared" si="552"/>
        <v>98</v>
      </c>
    </row>
    <row r="8875" spans="1:5">
      <c r="A8875">
        <v>8874</v>
      </c>
      <c r="B8875" s="1">
        <f t="shared" si="549"/>
        <v>41749.476000021692</v>
      </c>
      <c r="C8875">
        <f t="shared" si="550"/>
        <v>54</v>
      </c>
      <c r="D8875">
        <f t="shared" si="551"/>
        <v>65</v>
      </c>
      <c r="E8875">
        <f t="shared" si="552"/>
        <v>82</v>
      </c>
    </row>
    <row r="8876" spans="1:5">
      <c r="A8876">
        <v>8875</v>
      </c>
      <c r="B8876" s="1">
        <f t="shared" si="549"/>
        <v>41749.488000021694</v>
      </c>
      <c r="C8876">
        <f t="shared" si="550"/>
        <v>99</v>
      </c>
      <c r="D8876">
        <f t="shared" si="551"/>
        <v>64</v>
      </c>
      <c r="E8876">
        <f t="shared" si="552"/>
        <v>3</v>
      </c>
    </row>
    <row r="8877" spans="1:5">
      <c r="A8877">
        <v>8876</v>
      </c>
      <c r="B8877" s="1">
        <f t="shared" si="549"/>
        <v>41749.500000021697</v>
      </c>
      <c r="C8877">
        <f t="shared" si="550"/>
        <v>53</v>
      </c>
      <c r="D8877">
        <f t="shared" si="551"/>
        <v>64</v>
      </c>
      <c r="E8877">
        <f t="shared" si="552"/>
        <v>91</v>
      </c>
    </row>
    <row r="8878" spans="1:5">
      <c r="A8878">
        <v>8877</v>
      </c>
      <c r="B8878" s="1">
        <f t="shared" si="549"/>
        <v>41749.512000021699</v>
      </c>
      <c r="C8878">
        <f t="shared" si="550"/>
        <v>41</v>
      </c>
      <c r="D8878">
        <f t="shared" si="551"/>
        <v>63</v>
      </c>
      <c r="E8878">
        <f t="shared" si="552"/>
        <v>98</v>
      </c>
    </row>
    <row r="8879" spans="1:5">
      <c r="A8879">
        <v>8878</v>
      </c>
      <c r="B8879" s="1">
        <f t="shared" si="549"/>
        <v>41749.524000021702</v>
      </c>
      <c r="C8879">
        <f t="shared" si="550"/>
        <v>99</v>
      </c>
      <c r="D8879">
        <f t="shared" si="551"/>
        <v>62</v>
      </c>
      <c r="E8879">
        <f t="shared" si="552"/>
        <v>3</v>
      </c>
    </row>
    <row r="8880" spans="1:5">
      <c r="A8880">
        <v>8879</v>
      </c>
      <c r="B8880" s="1">
        <f t="shared" si="549"/>
        <v>41749.536000021704</v>
      </c>
      <c r="C8880">
        <f t="shared" si="550"/>
        <v>65</v>
      </c>
      <c r="D8880">
        <f t="shared" si="551"/>
        <v>61</v>
      </c>
      <c r="E8880">
        <f t="shared" si="552"/>
        <v>56</v>
      </c>
    </row>
    <row r="8881" spans="1:5">
      <c r="A8881">
        <v>8880</v>
      </c>
      <c r="B8881" s="1">
        <f t="shared" si="549"/>
        <v>41749.548000021707</v>
      </c>
      <c r="C8881">
        <f t="shared" si="550"/>
        <v>28</v>
      </c>
      <c r="D8881">
        <f t="shared" si="551"/>
        <v>60</v>
      </c>
      <c r="E8881">
        <f t="shared" si="552"/>
        <v>96</v>
      </c>
    </row>
    <row r="8882" spans="1:5">
      <c r="A8882">
        <v>8881</v>
      </c>
      <c r="B8882" s="1">
        <f t="shared" si="549"/>
        <v>41749.560000021709</v>
      </c>
      <c r="C8882">
        <f t="shared" si="550"/>
        <v>96</v>
      </c>
      <c r="D8882">
        <f t="shared" si="551"/>
        <v>59</v>
      </c>
      <c r="E8882">
        <f t="shared" si="552"/>
        <v>18</v>
      </c>
    </row>
    <row r="8883" spans="1:5">
      <c r="A8883">
        <v>8882</v>
      </c>
      <c r="B8883" s="1">
        <f t="shared" si="549"/>
        <v>41749.572000021712</v>
      </c>
      <c r="C8883">
        <f t="shared" si="550"/>
        <v>75</v>
      </c>
      <c r="D8883">
        <f t="shared" si="551"/>
        <v>58</v>
      </c>
      <c r="E8883">
        <f t="shared" si="552"/>
        <v>92</v>
      </c>
    </row>
    <row r="8884" spans="1:5">
      <c r="A8884">
        <v>8883</v>
      </c>
      <c r="B8884" s="1">
        <f t="shared" si="549"/>
        <v>41749.584000021714</v>
      </c>
      <c r="C8884">
        <f t="shared" si="550"/>
        <v>14</v>
      </c>
      <c r="D8884">
        <f t="shared" si="551"/>
        <v>57</v>
      </c>
      <c r="E8884">
        <f t="shared" si="552"/>
        <v>13</v>
      </c>
    </row>
    <row r="8885" spans="1:5">
      <c r="A8885">
        <v>8884</v>
      </c>
      <c r="B8885" s="1">
        <f t="shared" si="549"/>
        <v>41749.596000021716</v>
      </c>
      <c r="C8885">
        <f t="shared" si="550"/>
        <v>91</v>
      </c>
      <c r="D8885">
        <f t="shared" si="551"/>
        <v>56</v>
      </c>
      <c r="E8885">
        <f t="shared" si="552"/>
        <v>99</v>
      </c>
    </row>
    <row r="8886" spans="1:5">
      <c r="A8886">
        <v>8885</v>
      </c>
      <c r="B8886" s="1">
        <f t="shared" si="549"/>
        <v>41749.608000021719</v>
      </c>
      <c r="C8886">
        <f t="shared" si="550"/>
        <v>83</v>
      </c>
      <c r="D8886">
        <f t="shared" si="551"/>
        <v>55</v>
      </c>
      <c r="E8886">
        <f t="shared" si="552"/>
        <v>24</v>
      </c>
    </row>
    <row r="8887" spans="1:5">
      <c r="A8887">
        <v>8886</v>
      </c>
      <c r="B8887" s="1">
        <f t="shared" si="549"/>
        <v>41749.620000021721</v>
      </c>
      <c r="C8887">
        <f t="shared" si="550"/>
        <v>0</v>
      </c>
      <c r="D8887">
        <f t="shared" si="551"/>
        <v>54</v>
      </c>
      <c r="E8887">
        <f t="shared" si="552"/>
        <v>100</v>
      </c>
    </row>
    <row r="8888" spans="1:5">
      <c r="A8888">
        <v>8887</v>
      </c>
      <c r="B8888" s="1">
        <f t="shared" si="549"/>
        <v>41749.632000021724</v>
      </c>
      <c r="C8888">
        <f t="shared" si="550"/>
        <v>84</v>
      </c>
      <c r="D8888">
        <f t="shared" si="551"/>
        <v>53</v>
      </c>
      <c r="E8888">
        <f t="shared" si="552"/>
        <v>68</v>
      </c>
    </row>
    <row r="8889" spans="1:5">
      <c r="A8889">
        <v>8888</v>
      </c>
      <c r="B8889" s="1">
        <f t="shared" si="549"/>
        <v>41749.644000021726</v>
      </c>
      <c r="C8889">
        <f t="shared" si="550"/>
        <v>90</v>
      </c>
      <c r="D8889">
        <f t="shared" si="551"/>
        <v>52</v>
      </c>
      <c r="E8889">
        <f t="shared" si="552"/>
        <v>44</v>
      </c>
    </row>
    <row r="8890" spans="1:5">
      <c r="A8890">
        <v>8889</v>
      </c>
      <c r="B8890" s="1">
        <f t="shared" si="549"/>
        <v>41749.656000021729</v>
      </c>
      <c r="C8890">
        <f t="shared" si="550"/>
        <v>13</v>
      </c>
      <c r="D8890">
        <f t="shared" si="551"/>
        <v>51</v>
      </c>
      <c r="E8890">
        <f t="shared" si="552"/>
        <v>90</v>
      </c>
    </row>
    <row r="8891" spans="1:5">
      <c r="A8891">
        <v>8890</v>
      </c>
      <c r="B8891" s="1">
        <f t="shared" si="549"/>
        <v>41749.668000021731</v>
      </c>
      <c r="C8891">
        <f t="shared" si="550"/>
        <v>76</v>
      </c>
      <c r="D8891">
        <f t="shared" si="551"/>
        <v>50</v>
      </c>
      <c r="E8891">
        <f t="shared" si="552"/>
        <v>82</v>
      </c>
    </row>
    <row r="8892" spans="1:5">
      <c r="A8892">
        <v>8891</v>
      </c>
      <c r="B8892" s="1">
        <f t="shared" si="549"/>
        <v>41749.680000021734</v>
      </c>
      <c r="C8892">
        <f t="shared" si="550"/>
        <v>95</v>
      </c>
      <c r="D8892">
        <f t="shared" si="551"/>
        <v>49</v>
      </c>
      <c r="E8892">
        <f t="shared" si="552"/>
        <v>73</v>
      </c>
    </row>
    <row r="8893" spans="1:5">
      <c r="A8893">
        <v>8892</v>
      </c>
      <c r="B8893" s="1">
        <f t="shared" si="549"/>
        <v>41749.692000021736</v>
      </c>
      <c r="C8893">
        <f t="shared" si="550"/>
        <v>27</v>
      </c>
      <c r="D8893">
        <f t="shared" si="551"/>
        <v>48</v>
      </c>
      <c r="E8893">
        <f t="shared" si="552"/>
        <v>29</v>
      </c>
    </row>
    <row r="8894" spans="1:5">
      <c r="A8894">
        <v>8893</v>
      </c>
      <c r="B8894" s="1">
        <f t="shared" si="549"/>
        <v>41749.704000021738</v>
      </c>
      <c r="C8894">
        <f t="shared" si="550"/>
        <v>66</v>
      </c>
      <c r="D8894">
        <f t="shared" si="551"/>
        <v>47</v>
      </c>
      <c r="E8894">
        <f t="shared" si="552"/>
        <v>99</v>
      </c>
    </row>
    <row r="8895" spans="1:5">
      <c r="A8895">
        <v>8894</v>
      </c>
      <c r="B8895" s="1">
        <f t="shared" si="549"/>
        <v>41749.716000021741</v>
      </c>
      <c r="C8895">
        <f t="shared" si="550"/>
        <v>98</v>
      </c>
      <c r="D8895">
        <f t="shared" si="551"/>
        <v>46</v>
      </c>
      <c r="E8895">
        <f t="shared" si="552"/>
        <v>81</v>
      </c>
    </row>
    <row r="8896" spans="1:5">
      <c r="A8896">
        <v>8895</v>
      </c>
      <c r="B8896" s="1">
        <f t="shared" si="549"/>
        <v>41749.728000021743</v>
      </c>
      <c r="C8896">
        <f t="shared" si="550"/>
        <v>40</v>
      </c>
      <c r="D8896">
        <f t="shared" si="551"/>
        <v>45</v>
      </c>
      <c r="E8896">
        <f t="shared" si="552"/>
        <v>66</v>
      </c>
    </row>
    <row r="8897" spans="1:5">
      <c r="A8897">
        <v>8896</v>
      </c>
      <c r="B8897" s="1">
        <f t="shared" si="549"/>
        <v>41749.740000021746</v>
      </c>
      <c r="C8897">
        <f t="shared" si="550"/>
        <v>54</v>
      </c>
      <c r="D8897">
        <f t="shared" si="551"/>
        <v>43</v>
      </c>
      <c r="E8897">
        <f t="shared" si="552"/>
        <v>82</v>
      </c>
    </row>
    <row r="8898" spans="1:5">
      <c r="A8898">
        <v>8897</v>
      </c>
      <c r="B8898" s="1">
        <f t="shared" si="549"/>
        <v>41749.752000021748</v>
      </c>
      <c r="C8898">
        <f t="shared" si="550"/>
        <v>99</v>
      </c>
      <c r="D8898">
        <f t="shared" si="551"/>
        <v>42</v>
      </c>
      <c r="E8898">
        <f t="shared" si="552"/>
        <v>3</v>
      </c>
    </row>
    <row r="8899" spans="1:5">
      <c r="A8899">
        <v>8898</v>
      </c>
      <c r="B8899" s="1">
        <f t="shared" ref="B8899:B8962" si="553">B8898+$H$1</f>
        <v>41749.764000021751</v>
      </c>
      <c r="C8899">
        <f t="shared" si="550"/>
        <v>53</v>
      </c>
      <c r="D8899">
        <f t="shared" si="551"/>
        <v>41</v>
      </c>
      <c r="E8899">
        <f t="shared" si="552"/>
        <v>91</v>
      </c>
    </row>
    <row r="8900" spans="1:5">
      <c r="A8900">
        <v>8899</v>
      </c>
      <c r="B8900" s="1">
        <f t="shared" si="553"/>
        <v>41749.776000021753</v>
      </c>
      <c r="C8900">
        <f t="shared" si="550"/>
        <v>42</v>
      </c>
      <c r="D8900">
        <f t="shared" si="551"/>
        <v>40</v>
      </c>
      <c r="E8900">
        <f t="shared" si="552"/>
        <v>39</v>
      </c>
    </row>
    <row r="8901" spans="1:5">
      <c r="A8901">
        <v>8900</v>
      </c>
      <c r="B8901" s="1">
        <f t="shared" si="553"/>
        <v>41749.788000021756</v>
      </c>
      <c r="C8901">
        <f t="shared" si="550"/>
        <v>99</v>
      </c>
      <c r="D8901">
        <f t="shared" si="551"/>
        <v>39</v>
      </c>
      <c r="E8901">
        <f t="shared" si="552"/>
        <v>3</v>
      </c>
    </row>
    <row r="8902" spans="1:5">
      <c r="A8902">
        <v>8901</v>
      </c>
      <c r="B8902" s="1">
        <f t="shared" si="553"/>
        <v>41749.800000021758</v>
      </c>
      <c r="C8902">
        <f t="shared" si="550"/>
        <v>64</v>
      </c>
      <c r="D8902">
        <f t="shared" si="551"/>
        <v>38</v>
      </c>
      <c r="E8902">
        <f t="shared" si="552"/>
        <v>39</v>
      </c>
    </row>
    <row r="8903" spans="1:5">
      <c r="A8903">
        <v>8902</v>
      </c>
      <c r="B8903" s="1">
        <f t="shared" si="553"/>
        <v>41749.81200002176</v>
      </c>
      <c r="C8903">
        <f t="shared" si="550"/>
        <v>29</v>
      </c>
      <c r="D8903">
        <f t="shared" si="551"/>
        <v>37</v>
      </c>
      <c r="E8903">
        <f t="shared" si="552"/>
        <v>74</v>
      </c>
    </row>
    <row r="8904" spans="1:5">
      <c r="A8904">
        <v>8903</v>
      </c>
      <c r="B8904" s="1">
        <f t="shared" si="553"/>
        <v>41749.824000021763</v>
      </c>
      <c r="C8904">
        <f t="shared" si="550"/>
        <v>96</v>
      </c>
      <c r="D8904">
        <f t="shared" si="551"/>
        <v>36</v>
      </c>
      <c r="E8904">
        <f t="shared" si="552"/>
        <v>18</v>
      </c>
    </row>
    <row r="8905" spans="1:5">
      <c r="A8905">
        <v>8904</v>
      </c>
      <c r="B8905" s="1">
        <f t="shared" si="553"/>
        <v>41749.836000021765</v>
      </c>
      <c r="C8905">
        <f t="shared" si="550"/>
        <v>74</v>
      </c>
      <c r="D8905">
        <f t="shared" si="551"/>
        <v>35</v>
      </c>
      <c r="E8905">
        <f t="shared" si="552"/>
        <v>17</v>
      </c>
    </row>
    <row r="8906" spans="1:5">
      <c r="A8906">
        <v>8905</v>
      </c>
      <c r="B8906" s="1">
        <f t="shared" si="553"/>
        <v>41749.848000021768</v>
      </c>
      <c r="C8906">
        <f t="shared" si="550"/>
        <v>15</v>
      </c>
      <c r="D8906">
        <f t="shared" si="551"/>
        <v>34</v>
      </c>
      <c r="E8906">
        <f t="shared" si="552"/>
        <v>75</v>
      </c>
    </row>
    <row r="8907" spans="1:5">
      <c r="A8907">
        <v>8906</v>
      </c>
      <c r="B8907" s="1">
        <f t="shared" si="553"/>
        <v>41749.86000002177</v>
      </c>
      <c r="C8907">
        <f t="shared" si="550"/>
        <v>91</v>
      </c>
      <c r="D8907">
        <f t="shared" si="551"/>
        <v>32</v>
      </c>
      <c r="E8907">
        <f t="shared" si="552"/>
        <v>99</v>
      </c>
    </row>
    <row r="8908" spans="1:5">
      <c r="A8908">
        <v>8907</v>
      </c>
      <c r="B8908" s="1">
        <f t="shared" si="553"/>
        <v>41749.872000021773</v>
      </c>
      <c r="C8908">
        <f t="shared" si="550"/>
        <v>83</v>
      </c>
      <c r="D8908">
        <f t="shared" si="551"/>
        <v>31</v>
      </c>
      <c r="E8908">
        <f t="shared" si="552"/>
        <v>24</v>
      </c>
    </row>
    <row r="8909" spans="1:5">
      <c r="A8909">
        <v>8908</v>
      </c>
      <c r="B8909" s="1">
        <f t="shared" si="553"/>
        <v>41749.884000021775</v>
      </c>
      <c r="C8909">
        <f t="shared" si="550"/>
        <v>1</v>
      </c>
      <c r="D8909">
        <f t="shared" si="551"/>
        <v>30</v>
      </c>
      <c r="E8909">
        <f t="shared" si="552"/>
        <v>54</v>
      </c>
    </row>
    <row r="8910" spans="1:5">
      <c r="A8910">
        <v>8909</v>
      </c>
      <c r="B8910" s="1">
        <f t="shared" si="553"/>
        <v>41749.896000021778</v>
      </c>
      <c r="C8910">
        <f t="shared" si="550"/>
        <v>84</v>
      </c>
      <c r="D8910">
        <f t="shared" si="551"/>
        <v>29</v>
      </c>
      <c r="E8910">
        <f t="shared" si="552"/>
        <v>68</v>
      </c>
    </row>
    <row r="8911" spans="1:5">
      <c r="A8911">
        <v>8910</v>
      </c>
      <c r="B8911" s="1">
        <f t="shared" si="553"/>
        <v>41749.90800002178</v>
      </c>
      <c r="C8911">
        <f t="shared" si="550"/>
        <v>90</v>
      </c>
      <c r="D8911">
        <f t="shared" si="551"/>
        <v>28</v>
      </c>
      <c r="E8911">
        <f t="shared" si="552"/>
        <v>44</v>
      </c>
    </row>
    <row r="8912" spans="1:5">
      <c r="A8912">
        <v>8911</v>
      </c>
      <c r="B8912" s="1">
        <f t="shared" si="553"/>
        <v>41749.920000021782</v>
      </c>
      <c r="C8912">
        <f t="shared" si="550"/>
        <v>12</v>
      </c>
      <c r="D8912">
        <f t="shared" si="551"/>
        <v>27</v>
      </c>
      <c r="E8912">
        <f t="shared" si="552"/>
        <v>84</v>
      </c>
    </row>
    <row r="8913" spans="1:5">
      <c r="A8913">
        <v>8912</v>
      </c>
      <c r="B8913" s="1">
        <f t="shared" si="553"/>
        <v>41749.932000021785</v>
      </c>
      <c r="C8913">
        <f t="shared" si="550"/>
        <v>76</v>
      </c>
      <c r="D8913">
        <f t="shared" si="551"/>
        <v>26</v>
      </c>
      <c r="E8913">
        <f t="shared" si="552"/>
        <v>82</v>
      </c>
    </row>
    <row r="8914" spans="1:5">
      <c r="A8914">
        <v>8913</v>
      </c>
      <c r="B8914" s="1">
        <f t="shared" si="553"/>
        <v>41749.944000021787</v>
      </c>
      <c r="C8914">
        <f t="shared" si="550"/>
        <v>95</v>
      </c>
      <c r="D8914">
        <f t="shared" si="551"/>
        <v>24</v>
      </c>
      <c r="E8914">
        <f t="shared" si="552"/>
        <v>73</v>
      </c>
    </row>
    <row r="8915" spans="1:5">
      <c r="A8915">
        <v>8914</v>
      </c>
      <c r="B8915" s="1">
        <f t="shared" si="553"/>
        <v>41749.95600002179</v>
      </c>
      <c r="C8915">
        <f t="shared" si="550"/>
        <v>26</v>
      </c>
      <c r="D8915">
        <f t="shared" si="551"/>
        <v>23</v>
      </c>
      <c r="E8915">
        <f t="shared" si="552"/>
        <v>64</v>
      </c>
    </row>
    <row r="8916" spans="1:5">
      <c r="A8916">
        <v>8915</v>
      </c>
      <c r="B8916" s="1">
        <f t="shared" si="553"/>
        <v>41749.968000021792</v>
      </c>
      <c r="C8916">
        <f t="shared" si="550"/>
        <v>66</v>
      </c>
      <c r="D8916">
        <f t="shared" si="551"/>
        <v>22</v>
      </c>
      <c r="E8916">
        <f t="shared" si="552"/>
        <v>99</v>
      </c>
    </row>
    <row r="8917" spans="1:5">
      <c r="A8917">
        <v>8916</v>
      </c>
      <c r="B8917" s="1">
        <f t="shared" si="553"/>
        <v>41749.980000021795</v>
      </c>
      <c r="C8917">
        <f t="shared" si="550"/>
        <v>98</v>
      </c>
      <c r="D8917">
        <f t="shared" si="551"/>
        <v>21</v>
      </c>
      <c r="E8917">
        <f t="shared" si="552"/>
        <v>81</v>
      </c>
    </row>
    <row r="8918" spans="1:5">
      <c r="A8918">
        <v>8917</v>
      </c>
      <c r="B8918" s="1">
        <f t="shared" si="553"/>
        <v>41749.992000021797</v>
      </c>
      <c r="C8918">
        <f t="shared" ref="C8918:C8981" si="554">TRUNC(ABS(COS(A8918))*100)</f>
        <v>39</v>
      </c>
      <c r="D8918">
        <f t="shared" ref="D8918:D8981" si="555">TRUNC(ABS(COS(B8918))*100)</f>
        <v>20</v>
      </c>
      <c r="E8918">
        <f t="shared" ref="E8918:E8981" si="556">TRUNC(ABS(COS(C8918))*100)</f>
        <v>26</v>
      </c>
    </row>
    <row r="8919" spans="1:5">
      <c r="A8919">
        <v>8918</v>
      </c>
      <c r="B8919" s="1">
        <f t="shared" si="553"/>
        <v>41750.0040000218</v>
      </c>
      <c r="C8919">
        <f t="shared" si="554"/>
        <v>55</v>
      </c>
      <c r="D8919">
        <f t="shared" si="555"/>
        <v>19</v>
      </c>
      <c r="E8919">
        <f t="shared" si="556"/>
        <v>2</v>
      </c>
    </row>
    <row r="8920" spans="1:5">
      <c r="A8920">
        <v>8919</v>
      </c>
      <c r="B8920" s="1">
        <f t="shared" si="553"/>
        <v>41750.016000021802</v>
      </c>
      <c r="C8920">
        <f t="shared" si="554"/>
        <v>99</v>
      </c>
      <c r="D8920">
        <f t="shared" si="555"/>
        <v>17</v>
      </c>
      <c r="E8920">
        <f t="shared" si="556"/>
        <v>3</v>
      </c>
    </row>
    <row r="8921" spans="1:5">
      <c r="A8921">
        <v>8920</v>
      </c>
      <c r="B8921" s="1">
        <f t="shared" si="553"/>
        <v>41750.028000021804</v>
      </c>
      <c r="C8921">
        <f t="shared" si="554"/>
        <v>52</v>
      </c>
      <c r="D8921">
        <f t="shared" si="555"/>
        <v>16</v>
      </c>
      <c r="E8921">
        <f t="shared" si="556"/>
        <v>16</v>
      </c>
    </row>
    <row r="8922" spans="1:5">
      <c r="A8922">
        <v>8921</v>
      </c>
      <c r="B8922" s="1">
        <f t="shared" si="553"/>
        <v>41750.040000021807</v>
      </c>
      <c r="C8922">
        <f t="shared" si="554"/>
        <v>43</v>
      </c>
      <c r="D8922">
        <f t="shared" si="555"/>
        <v>15</v>
      </c>
      <c r="E8922">
        <f t="shared" si="556"/>
        <v>55</v>
      </c>
    </row>
    <row r="8923" spans="1:5">
      <c r="A8923">
        <v>8922</v>
      </c>
      <c r="B8923" s="1">
        <f t="shared" si="553"/>
        <v>41750.052000021809</v>
      </c>
      <c r="C8923">
        <f t="shared" si="554"/>
        <v>99</v>
      </c>
      <c r="D8923">
        <f t="shared" si="555"/>
        <v>14</v>
      </c>
      <c r="E8923">
        <f t="shared" si="556"/>
        <v>3</v>
      </c>
    </row>
    <row r="8924" spans="1:5">
      <c r="A8924">
        <v>8923</v>
      </c>
      <c r="B8924" s="1">
        <f t="shared" si="553"/>
        <v>41750.064000021812</v>
      </c>
      <c r="C8924">
        <f t="shared" si="554"/>
        <v>63</v>
      </c>
      <c r="D8924">
        <f t="shared" si="555"/>
        <v>13</v>
      </c>
      <c r="E8924">
        <f t="shared" si="556"/>
        <v>98</v>
      </c>
    </row>
    <row r="8925" spans="1:5">
      <c r="A8925">
        <v>8924</v>
      </c>
      <c r="B8925" s="1">
        <f t="shared" si="553"/>
        <v>41750.076000021814</v>
      </c>
      <c r="C8925">
        <f t="shared" si="554"/>
        <v>30</v>
      </c>
      <c r="D8925">
        <f t="shared" si="555"/>
        <v>11</v>
      </c>
      <c r="E8925">
        <f t="shared" si="556"/>
        <v>15</v>
      </c>
    </row>
    <row r="8926" spans="1:5">
      <c r="A8926">
        <v>8925</v>
      </c>
      <c r="B8926" s="1">
        <f t="shared" si="553"/>
        <v>41750.088000021817</v>
      </c>
      <c r="C8926">
        <f t="shared" si="554"/>
        <v>96</v>
      </c>
      <c r="D8926">
        <f t="shared" si="555"/>
        <v>10</v>
      </c>
      <c r="E8926">
        <f t="shared" si="556"/>
        <v>18</v>
      </c>
    </row>
    <row r="8927" spans="1:5">
      <c r="A8927">
        <v>8926</v>
      </c>
      <c r="B8927" s="1">
        <f t="shared" si="553"/>
        <v>41750.100000021819</v>
      </c>
      <c r="C8927">
        <f t="shared" si="554"/>
        <v>74</v>
      </c>
      <c r="D8927">
        <f t="shared" si="555"/>
        <v>9</v>
      </c>
      <c r="E8927">
        <f t="shared" si="556"/>
        <v>17</v>
      </c>
    </row>
    <row r="8928" spans="1:5">
      <c r="A8928">
        <v>8927</v>
      </c>
      <c r="B8928" s="1">
        <f t="shared" si="553"/>
        <v>41750.112000021822</v>
      </c>
      <c r="C8928">
        <f t="shared" si="554"/>
        <v>16</v>
      </c>
      <c r="D8928">
        <f t="shared" si="555"/>
        <v>8</v>
      </c>
      <c r="E8928">
        <f t="shared" si="556"/>
        <v>95</v>
      </c>
    </row>
    <row r="8929" spans="1:5">
      <c r="A8929">
        <v>8928</v>
      </c>
      <c r="B8929" s="1">
        <f t="shared" si="553"/>
        <v>41750.124000021824</v>
      </c>
      <c r="C8929">
        <f t="shared" si="554"/>
        <v>91</v>
      </c>
      <c r="D8929">
        <f t="shared" si="555"/>
        <v>7</v>
      </c>
      <c r="E8929">
        <f t="shared" si="556"/>
        <v>99</v>
      </c>
    </row>
    <row r="8930" spans="1:5">
      <c r="A8930">
        <v>8929</v>
      </c>
      <c r="B8930" s="1">
        <f t="shared" si="553"/>
        <v>41750.136000021826</v>
      </c>
      <c r="C8930">
        <f t="shared" si="554"/>
        <v>82</v>
      </c>
      <c r="D8930">
        <f t="shared" si="555"/>
        <v>5</v>
      </c>
      <c r="E8930">
        <f t="shared" si="556"/>
        <v>94</v>
      </c>
    </row>
    <row r="8931" spans="1:5">
      <c r="A8931">
        <v>8930</v>
      </c>
      <c r="B8931" s="1">
        <f t="shared" si="553"/>
        <v>41750.148000021829</v>
      </c>
      <c r="C8931">
        <f t="shared" si="554"/>
        <v>2</v>
      </c>
      <c r="D8931">
        <f t="shared" si="555"/>
        <v>4</v>
      </c>
      <c r="E8931">
        <f t="shared" si="556"/>
        <v>41</v>
      </c>
    </row>
    <row r="8932" spans="1:5">
      <c r="A8932">
        <v>8931</v>
      </c>
      <c r="B8932" s="1">
        <f t="shared" si="553"/>
        <v>41750.160000021831</v>
      </c>
      <c r="C8932">
        <f t="shared" si="554"/>
        <v>85</v>
      </c>
      <c r="D8932">
        <f t="shared" si="555"/>
        <v>3</v>
      </c>
      <c r="E8932">
        <f t="shared" si="556"/>
        <v>98</v>
      </c>
    </row>
    <row r="8933" spans="1:5">
      <c r="A8933">
        <v>8932</v>
      </c>
      <c r="B8933" s="1">
        <f t="shared" si="553"/>
        <v>41750.172000021834</v>
      </c>
      <c r="C8933">
        <f t="shared" si="554"/>
        <v>89</v>
      </c>
      <c r="D8933">
        <f t="shared" si="555"/>
        <v>2</v>
      </c>
      <c r="E8933">
        <f t="shared" si="556"/>
        <v>51</v>
      </c>
    </row>
    <row r="8934" spans="1:5">
      <c r="A8934">
        <v>8933</v>
      </c>
      <c r="B8934" s="1">
        <f t="shared" si="553"/>
        <v>41750.184000021836</v>
      </c>
      <c r="C8934">
        <f t="shared" si="554"/>
        <v>11</v>
      </c>
      <c r="D8934">
        <f t="shared" si="555"/>
        <v>1</v>
      </c>
      <c r="E8934">
        <f t="shared" si="556"/>
        <v>0</v>
      </c>
    </row>
    <row r="8935" spans="1:5">
      <c r="A8935">
        <v>8934</v>
      </c>
      <c r="B8935" s="1">
        <f t="shared" si="553"/>
        <v>41750.196000021839</v>
      </c>
      <c r="C8935">
        <f t="shared" si="554"/>
        <v>77</v>
      </c>
      <c r="D8935">
        <f t="shared" si="555"/>
        <v>0</v>
      </c>
      <c r="E8935">
        <f t="shared" si="556"/>
        <v>3</v>
      </c>
    </row>
    <row r="8936" spans="1:5">
      <c r="A8936">
        <v>8935</v>
      </c>
      <c r="B8936" s="1">
        <f t="shared" si="553"/>
        <v>41750.208000021841</v>
      </c>
      <c r="C8936">
        <f t="shared" si="554"/>
        <v>95</v>
      </c>
      <c r="D8936">
        <f t="shared" si="555"/>
        <v>1</v>
      </c>
      <c r="E8936">
        <f t="shared" si="556"/>
        <v>73</v>
      </c>
    </row>
    <row r="8937" spans="1:5">
      <c r="A8937">
        <v>8936</v>
      </c>
      <c r="B8937" s="1">
        <f t="shared" si="553"/>
        <v>41750.220000021844</v>
      </c>
      <c r="C8937">
        <f t="shared" si="554"/>
        <v>25</v>
      </c>
      <c r="D8937">
        <f t="shared" si="555"/>
        <v>2</v>
      </c>
      <c r="E8937">
        <f t="shared" si="556"/>
        <v>99</v>
      </c>
    </row>
    <row r="8938" spans="1:5">
      <c r="A8938">
        <v>8937</v>
      </c>
      <c r="B8938" s="1">
        <f t="shared" si="553"/>
        <v>41750.232000021846</v>
      </c>
      <c r="C8938">
        <f t="shared" si="554"/>
        <v>67</v>
      </c>
      <c r="D8938">
        <f t="shared" si="555"/>
        <v>3</v>
      </c>
      <c r="E8938">
        <f t="shared" si="556"/>
        <v>51</v>
      </c>
    </row>
    <row r="8939" spans="1:5">
      <c r="A8939">
        <v>8938</v>
      </c>
      <c r="B8939" s="1">
        <f t="shared" si="553"/>
        <v>41750.244000021848</v>
      </c>
      <c r="C8939">
        <f t="shared" si="554"/>
        <v>98</v>
      </c>
      <c r="D8939">
        <f t="shared" si="555"/>
        <v>4</v>
      </c>
      <c r="E8939">
        <f t="shared" si="556"/>
        <v>81</v>
      </c>
    </row>
    <row r="8940" spans="1:5">
      <c r="A8940">
        <v>8939</v>
      </c>
      <c r="B8940" s="1">
        <f t="shared" si="553"/>
        <v>41750.256000021851</v>
      </c>
      <c r="C8940">
        <f t="shared" si="554"/>
        <v>39</v>
      </c>
      <c r="D8940">
        <f t="shared" si="555"/>
        <v>6</v>
      </c>
      <c r="E8940">
        <f t="shared" si="556"/>
        <v>26</v>
      </c>
    </row>
    <row r="8941" spans="1:5">
      <c r="A8941">
        <v>8940</v>
      </c>
      <c r="B8941" s="1">
        <f t="shared" si="553"/>
        <v>41750.268000021853</v>
      </c>
      <c r="C8941">
        <f t="shared" si="554"/>
        <v>56</v>
      </c>
      <c r="D8941">
        <f t="shared" si="555"/>
        <v>7</v>
      </c>
      <c r="E8941">
        <f t="shared" si="556"/>
        <v>85</v>
      </c>
    </row>
    <row r="8942" spans="1:5">
      <c r="A8942">
        <v>8941</v>
      </c>
      <c r="B8942" s="1">
        <f t="shared" si="553"/>
        <v>41750.280000021856</v>
      </c>
      <c r="C8942">
        <f t="shared" si="554"/>
        <v>99</v>
      </c>
      <c r="D8942">
        <f t="shared" si="555"/>
        <v>8</v>
      </c>
      <c r="E8942">
        <f t="shared" si="556"/>
        <v>3</v>
      </c>
    </row>
    <row r="8943" spans="1:5">
      <c r="A8943">
        <v>8942</v>
      </c>
      <c r="B8943" s="1">
        <f t="shared" si="553"/>
        <v>41750.292000021858</v>
      </c>
      <c r="C8943">
        <f t="shared" si="554"/>
        <v>51</v>
      </c>
      <c r="D8943">
        <f t="shared" si="555"/>
        <v>9</v>
      </c>
      <c r="E8943">
        <f t="shared" si="556"/>
        <v>74</v>
      </c>
    </row>
    <row r="8944" spans="1:5">
      <c r="A8944">
        <v>8943</v>
      </c>
      <c r="B8944" s="1">
        <f t="shared" si="553"/>
        <v>41750.304000021861</v>
      </c>
      <c r="C8944">
        <f t="shared" si="554"/>
        <v>44</v>
      </c>
      <c r="D8944">
        <f t="shared" si="555"/>
        <v>10</v>
      </c>
      <c r="E8944">
        <f t="shared" si="556"/>
        <v>99</v>
      </c>
    </row>
    <row r="8945" spans="1:5">
      <c r="A8945">
        <v>8944</v>
      </c>
      <c r="B8945" s="1">
        <f t="shared" si="553"/>
        <v>41750.316000021863</v>
      </c>
      <c r="C8945">
        <f t="shared" si="554"/>
        <v>99</v>
      </c>
      <c r="D8945">
        <f t="shared" si="555"/>
        <v>12</v>
      </c>
      <c r="E8945">
        <f t="shared" si="556"/>
        <v>3</v>
      </c>
    </row>
    <row r="8946" spans="1:5">
      <c r="A8946">
        <v>8945</v>
      </c>
      <c r="B8946" s="1">
        <f t="shared" si="553"/>
        <v>41750.328000021866</v>
      </c>
      <c r="C8946">
        <f t="shared" si="554"/>
        <v>63</v>
      </c>
      <c r="D8946">
        <f t="shared" si="555"/>
        <v>13</v>
      </c>
      <c r="E8946">
        <f t="shared" si="556"/>
        <v>98</v>
      </c>
    </row>
    <row r="8947" spans="1:5">
      <c r="A8947">
        <v>8946</v>
      </c>
      <c r="B8947" s="1">
        <f t="shared" si="553"/>
        <v>41750.340000021868</v>
      </c>
      <c r="C8947">
        <f t="shared" si="554"/>
        <v>30</v>
      </c>
      <c r="D8947">
        <f t="shared" si="555"/>
        <v>14</v>
      </c>
      <c r="E8947">
        <f t="shared" si="556"/>
        <v>15</v>
      </c>
    </row>
    <row r="8948" spans="1:5">
      <c r="A8948">
        <v>8947</v>
      </c>
      <c r="B8948" s="1">
        <f t="shared" si="553"/>
        <v>41750.35200002187</v>
      </c>
      <c r="C8948">
        <f t="shared" si="554"/>
        <v>96</v>
      </c>
      <c r="D8948">
        <f t="shared" si="555"/>
        <v>15</v>
      </c>
      <c r="E8948">
        <f t="shared" si="556"/>
        <v>18</v>
      </c>
    </row>
    <row r="8949" spans="1:5">
      <c r="A8949">
        <v>8948</v>
      </c>
      <c r="B8949" s="1">
        <f t="shared" si="553"/>
        <v>41750.364000021873</v>
      </c>
      <c r="C8949">
        <f t="shared" si="554"/>
        <v>73</v>
      </c>
      <c r="D8949">
        <f t="shared" si="555"/>
        <v>16</v>
      </c>
      <c r="E8949">
        <f t="shared" si="556"/>
        <v>73</v>
      </c>
    </row>
    <row r="8950" spans="1:5">
      <c r="A8950">
        <v>8949</v>
      </c>
      <c r="B8950" s="1">
        <f t="shared" si="553"/>
        <v>41750.376000021875</v>
      </c>
      <c r="C8950">
        <f t="shared" si="554"/>
        <v>17</v>
      </c>
      <c r="D8950">
        <f t="shared" si="555"/>
        <v>17</v>
      </c>
      <c r="E8950">
        <f t="shared" si="556"/>
        <v>27</v>
      </c>
    </row>
    <row r="8951" spans="1:5">
      <c r="A8951">
        <v>8950</v>
      </c>
      <c r="B8951" s="1">
        <f t="shared" si="553"/>
        <v>41750.388000021878</v>
      </c>
      <c r="C8951">
        <f t="shared" si="554"/>
        <v>92</v>
      </c>
      <c r="D8951">
        <f t="shared" si="555"/>
        <v>19</v>
      </c>
      <c r="E8951">
        <f t="shared" si="556"/>
        <v>62</v>
      </c>
    </row>
    <row r="8952" spans="1:5">
      <c r="A8952">
        <v>8951</v>
      </c>
      <c r="B8952" s="1">
        <f t="shared" si="553"/>
        <v>41750.40000002188</v>
      </c>
      <c r="C8952">
        <f t="shared" si="554"/>
        <v>82</v>
      </c>
      <c r="D8952">
        <f t="shared" si="555"/>
        <v>20</v>
      </c>
      <c r="E8952">
        <f t="shared" si="556"/>
        <v>94</v>
      </c>
    </row>
    <row r="8953" spans="1:5">
      <c r="A8953">
        <v>8952</v>
      </c>
      <c r="B8953" s="1">
        <f t="shared" si="553"/>
        <v>41750.412000021883</v>
      </c>
      <c r="C8953">
        <f t="shared" si="554"/>
        <v>3</v>
      </c>
      <c r="D8953">
        <f t="shared" si="555"/>
        <v>21</v>
      </c>
      <c r="E8953">
        <f t="shared" si="556"/>
        <v>98</v>
      </c>
    </row>
    <row r="8954" spans="1:5">
      <c r="A8954">
        <v>8953</v>
      </c>
      <c r="B8954" s="1">
        <f t="shared" si="553"/>
        <v>41750.424000021885</v>
      </c>
      <c r="C8954">
        <f t="shared" si="554"/>
        <v>85</v>
      </c>
      <c r="D8954">
        <f t="shared" si="555"/>
        <v>22</v>
      </c>
      <c r="E8954">
        <f t="shared" si="556"/>
        <v>98</v>
      </c>
    </row>
    <row r="8955" spans="1:5">
      <c r="A8955">
        <v>8954</v>
      </c>
      <c r="B8955" s="1">
        <f t="shared" si="553"/>
        <v>41750.436000021888</v>
      </c>
      <c r="C8955">
        <f t="shared" si="554"/>
        <v>89</v>
      </c>
      <c r="D8955">
        <f t="shared" si="555"/>
        <v>23</v>
      </c>
      <c r="E8955">
        <f t="shared" si="556"/>
        <v>51</v>
      </c>
    </row>
    <row r="8956" spans="1:5">
      <c r="A8956">
        <v>8955</v>
      </c>
      <c r="B8956" s="1">
        <f t="shared" si="553"/>
        <v>41750.44800002189</v>
      </c>
      <c r="C8956">
        <f t="shared" si="554"/>
        <v>10</v>
      </c>
      <c r="D8956">
        <f t="shared" si="555"/>
        <v>24</v>
      </c>
      <c r="E8956">
        <f t="shared" si="556"/>
        <v>83</v>
      </c>
    </row>
    <row r="8957" spans="1:5">
      <c r="A8957">
        <v>8956</v>
      </c>
      <c r="B8957" s="1">
        <f t="shared" si="553"/>
        <v>41750.460000021892</v>
      </c>
      <c r="C8957">
        <f t="shared" si="554"/>
        <v>77</v>
      </c>
      <c r="D8957">
        <f t="shared" si="555"/>
        <v>26</v>
      </c>
      <c r="E8957">
        <f t="shared" si="556"/>
        <v>3</v>
      </c>
    </row>
    <row r="8958" spans="1:5">
      <c r="A8958">
        <v>8957</v>
      </c>
      <c r="B8958" s="1">
        <f t="shared" si="553"/>
        <v>41750.472000021895</v>
      </c>
      <c r="C8958">
        <f t="shared" si="554"/>
        <v>94</v>
      </c>
      <c r="D8958">
        <f t="shared" si="555"/>
        <v>27</v>
      </c>
      <c r="E8958">
        <f t="shared" si="556"/>
        <v>96</v>
      </c>
    </row>
    <row r="8959" spans="1:5">
      <c r="A8959">
        <v>8958</v>
      </c>
      <c r="B8959" s="1">
        <f t="shared" si="553"/>
        <v>41750.484000021897</v>
      </c>
      <c r="C8959">
        <f t="shared" si="554"/>
        <v>24</v>
      </c>
      <c r="D8959">
        <f t="shared" si="555"/>
        <v>28</v>
      </c>
      <c r="E8959">
        <f t="shared" si="556"/>
        <v>42</v>
      </c>
    </row>
    <row r="8960" spans="1:5">
      <c r="A8960">
        <v>8959</v>
      </c>
      <c r="B8960" s="1">
        <f t="shared" si="553"/>
        <v>41750.4960000219</v>
      </c>
      <c r="C8960">
        <f t="shared" si="554"/>
        <v>68</v>
      </c>
      <c r="D8960">
        <f t="shared" si="555"/>
        <v>29</v>
      </c>
      <c r="E8960">
        <f t="shared" si="556"/>
        <v>44</v>
      </c>
    </row>
    <row r="8961" spans="1:5">
      <c r="A8961">
        <v>8960</v>
      </c>
      <c r="B8961" s="1">
        <f t="shared" si="553"/>
        <v>41750.508000021902</v>
      </c>
      <c r="C8961">
        <f t="shared" si="554"/>
        <v>98</v>
      </c>
      <c r="D8961">
        <f t="shared" si="555"/>
        <v>30</v>
      </c>
      <c r="E8961">
        <f t="shared" si="556"/>
        <v>81</v>
      </c>
    </row>
    <row r="8962" spans="1:5">
      <c r="A8962">
        <v>8961</v>
      </c>
      <c r="B8962" s="1">
        <f t="shared" si="553"/>
        <v>41750.520000021905</v>
      </c>
      <c r="C8962">
        <f t="shared" si="554"/>
        <v>38</v>
      </c>
      <c r="D8962">
        <f t="shared" si="555"/>
        <v>31</v>
      </c>
      <c r="E8962">
        <f t="shared" si="556"/>
        <v>95</v>
      </c>
    </row>
    <row r="8963" spans="1:5">
      <c r="A8963">
        <v>8962</v>
      </c>
      <c r="B8963" s="1">
        <f t="shared" ref="B8963:B9026" si="557">B8962+$H$1</f>
        <v>41750.532000021907</v>
      </c>
      <c r="C8963">
        <f t="shared" si="554"/>
        <v>57</v>
      </c>
      <c r="D8963">
        <f t="shared" si="555"/>
        <v>33</v>
      </c>
      <c r="E8963">
        <f t="shared" si="556"/>
        <v>89</v>
      </c>
    </row>
    <row r="8964" spans="1:5">
      <c r="A8964">
        <v>8963</v>
      </c>
      <c r="B8964" s="1">
        <f t="shared" si="557"/>
        <v>41750.54400002191</v>
      </c>
      <c r="C8964">
        <f t="shared" si="554"/>
        <v>99</v>
      </c>
      <c r="D8964">
        <f t="shared" si="555"/>
        <v>34</v>
      </c>
      <c r="E8964">
        <f t="shared" si="556"/>
        <v>3</v>
      </c>
    </row>
    <row r="8965" spans="1:5">
      <c r="A8965">
        <v>8964</v>
      </c>
      <c r="B8965" s="1">
        <f t="shared" si="557"/>
        <v>41750.556000021912</v>
      </c>
      <c r="C8965">
        <f t="shared" si="554"/>
        <v>50</v>
      </c>
      <c r="D8965">
        <f t="shared" si="555"/>
        <v>35</v>
      </c>
      <c r="E8965">
        <f t="shared" si="556"/>
        <v>96</v>
      </c>
    </row>
    <row r="8966" spans="1:5">
      <c r="A8966">
        <v>8965</v>
      </c>
      <c r="B8966" s="1">
        <f t="shared" si="557"/>
        <v>41750.568000021914</v>
      </c>
      <c r="C8966">
        <f t="shared" si="554"/>
        <v>44</v>
      </c>
      <c r="D8966">
        <f t="shared" si="555"/>
        <v>36</v>
      </c>
      <c r="E8966">
        <f t="shared" si="556"/>
        <v>99</v>
      </c>
    </row>
    <row r="8967" spans="1:5">
      <c r="A8967">
        <v>8966</v>
      </c>
      <c r="B8967" s="1">
        <f t="shared" si="557"/>
        <v>41750.580000021917</v>
      </c>
      <c r="C8967">
        <f t="shared" si="554"/>
        <v>99</v>
      </c>
      <c r="D8967">
        <f t="shared" si="555"/>
        <v>37</v>
      </c>
      <c r="E8967">
        <f t="shared" si="556"/>
        <v>3</v>
      </c>
    </row>
    <row r="8968" spans="1:5">
      <c r="A8968">
        <v>8967</v>
      </c>
      <c r="B8968" s="1">
        <f t="shared" si="557"/>
        <v>41750.592000021919</v>
      </c>
      <c r="C8968">
        <f t="shared" si="554"/>
        <v>62</v>
      </c>
      <c r="D8968">
        <f t="shared" si="555"/>
        <v>38</v>
      </c>
      <c r="E8968">
        <f t="shared" si="556"/>
        <v>67</v>
      </c>
    </row>
    <row r="8969" spans="1:5">
      <c r="A8969">
        <v>8968</v>
      </c>
      <c r="B8969" s="1">
        <f t="shared" si="557"/>
        <v>41750.604000021922</v>
      </c>
      <c r="C8969">
        <f t="shared" si="554"/>
        <v>31</v>
      </c>
      <c r="D8969">
        <f t="shared" si="555"/>
        <v>39</v>
      </c>
      <c r="E8969">
        <f t="shared" si="556"/>
        <v>91</v>
      </c>
    </row>
    <row r="8970" spans="1:5">
      <c r="A8970">
        <v>8969</v>
      </c>
      <c r="B8970" s="1">
        <f t="shared" si="557"/>
        <v>41750.616000021924</v>
      </c>
      <c r="C8970">
        <f t="shared" si="554"/>
        <v>96</v>
      </c>
      <c r="D8970">
        <f t="shared" si="555"/>
        <v>40</v>
      </c>
      <c r="E8970">
        <f t="shared" si="556"/>
        <v>18</v>
      </c>
    </row>
    <row r="8971" spans="1:5">
      <c r="A8971">
        <v>8970</v>
      </c>
      <c r="B8971" s="1">
        <f t="shared" si="557"/>
        <v>41750.628000021927</v>
      </c>
      <c r="C8971">
        <f t="shared" si="554"/>
        <v>72</v>
      </c>
      <c r="D8971">
        <f t="shared" si="555"/>
        <v>41</v>
      </c>
      <c r="E8971">
        <f t="shared" si="556"/>
        <v>96</v>
      </c>
    </row>
    <row r="8972" spans="1:5">
      <c r="A8972">
        <v>8971</v>
      </c>
      <c r="B8972" s="1">
        <f t="shared" si="557"/>
        <v>41750.640000021929</v>
      </c>
      <c r="C8972">
        <f t="shared" si="554"/>
        <v>18</v>
      </c>
      <c r="D8972">
        <f t="shared" si="555"/>
        <v>42</v>
      </c>
      <c r="E8972">
        <f t="shared" si="556"/>
        <v>66</v>
      </c>
    </row>
    <row r="8973" spans="1:5">
      <c r="A8973">
        <v>8972</v>
      </c>
      <c r="B8973" s="1">
        <f t="shared" si="557"/>
        <v>41750.652000021932</v>
      </c>
      <c r="C8973">
        <f t="shared" si="554"/>
        <v>92</v>
      </c>
      <c r="D8973">
        <f t="shared" si="555"/>
        <v>44</v>
      </c>
      <c r="E8973">
        <f t="shared" si="556"/>
        <v>62</v>
      </c>
    </row>
    <row r="8974" spans="1:5">
      <c r="A8974">
        <v>8973</v>
      </c>
      <c r="B8974" s="1">
        <f t="shared" si="557"/>
        <v>41750.664000021934</v>
      </c>
      <c r="C8974">
        <f t="shared" si="554"/>
        <v>81</v>
      </c>
      <c r="D8974">
        <f t="shared" si="555"/>
        <v>45</v>
      </c>
      <c r="E8974">
        <f t="shared" si="556"/>
        <v>77</v>
      </c>
    </row>
    <row r="8975" spans="1:5">
      <c r="A8975">
        <v>8974</v>
      </c>
      <c r="B8975" s="1">
        <f t="shared" si="557"/>
        <v>41750.676000021936</v>
      </c>
      <c r="C8975">
        <f t="shared" si="554"/>
        <v>4</v>
      </c>
      <c r="D8975">
        <f t="shared" si="555"/>
        <v>46</v>
      </c>
      <c r="E8975">
        <f t="shared" si="556"/>
        <v>65</v>
      </c>
    </row>
    <row r="8976" spans="1:5">
      <c r="A8976">
        <v>8975</v>
      </c>
      <c r="B8976" s="1">
        <f t="shared" si="557"/>
        <v>41750.688000021939</v>
      </c>
      <c r="C8976">
        <f t="shared" si="554"/>
        <v>86</v>
      </c>
      <c r="D8976">
        <f t="shared" si="555"/>
        <v>47</v>
      </c>
      <c r="E8976">
        <f t="shared" si="556"/>
        <v>38</v>
      </c>
    </row>
    <row r="8977" spans="1:5">
      <c r="A8977">
        <v>8976</v>
      </c>
      <c r="B8977" s="1">
        <f t="shared" si="557"/>
        <v>41750.700000021941</v>
      </c>
      <c r="C8977">
        <f t="shared" si="554"/>
        <v>89</v>
      </c>
      <c r="D8977">
        <f t="shared" si="555"/>
        <v>48</v>
      </c>
      <c r="E8977">
        <f t="shared" si="556"/>
        <v>51</v>
      </c>
    </row>
    <row r="8978" spans="1:5">
      <c r="A8978">
        <v>8977</v>
      </c>
      <c r="B8978" s="1">
        <f t="shared" si="557"/>
        <v>41750.712000021944</v>
      </c>
      <c r="C8978">
        <f t="shared" si="554"/>
        <v>10</v>
      </c>
      <c r="D8978">
        <f t="shared" si="555"/>
        <v>49</v>
      </c>
      <c r="E8978">
        <f t="shared" si="556"/>
        <v>83</v>
      </c>
    </row>
    <row r="8979" spans="1:5">
      <c r="A8979">
        <v>8978</v>
      </c>
      <c r="B8979" s="1">
        <f t="shared" si="557"/>
        <v>41750.724000021946</v>
      </c>
      <c r="C8979">
        <f t="shared" si="554"/>
        <v>78</v>
      </c>
      <c r="D8979">
        <f t="shared" si="555"/>
        <v>50</v>
      </c>
      <c r="E8979">
        <f t="shared" si="556"/>
        <v>85</v>
      </c>
    </row>
    <row r="8980" spans="1:5">
      <c r="A8980">
        <v>8979</v>
      </c>
      <c r="B8980" s="1">
        <f t="shared" si="557"/>
        <v>41750.736000021949</v>
      </c>
      <c r="C8980">
        <f t="shared" si="554"/>
        <v>94</v>
      </c>
      <c r="D8980">
        <f t="shared" si="555"/>
        <v>51</v>
      </c>
      <c r="E8980">
        <f t="shared" si="556"/>
        <v>96</v>
      </c>
    </row>
    <row r="8981" spans="1:5">
      <c r="A8981">
        <v>8980</v>
      </c>
      <c r="B8981" s="1">
        <f t="shared" si="557"/>
        <v>41750.748000021951</v>
      </c>
      <c r="C8981">
        <f t="shared" si="554"/>
        <v>24</v>
      </c>
      <c r="D8981">
        <f t="shared" si="555"/>
        <v>52</v>
      </c>
      <c r="E8981">
        <f t="shared" si="556"/>
        <v>42</v>
      </c>
    </row>
    <row r="8982" spans="1:5">
      <c r="A8982">
        <v>8981</v>
      </c>
      <c r="B8982" s="1">
        <f t="shared" si="557"/>
        <v>41750.760000021954</v>
      </c>
      <c r="C8982">
        <f t="shared" ref="C8982:C9045" si="558">TRUNC(ABS(COS(A8982))*100)</f>
        <v>68</v>
      </c>
      <c r="D8982">
        <f t="shared" ref="D8982:D9045" si="559">TRUNC(ABS(COS(B8982))*100)</f>
        <v>53</v>
      </c>
      <c r="E8982">
        <f t="shared" ref="E8982:E9045" si="560">TRUNC(ABS(COS(C8982))*100)</f>
        <v>44</v>
      </c>
    </row>
    <row r="8983" spans="1:5">
      <c r="A8983">
        <v>8982</v>
      </c>
      <c r="B8983" s="1">
        <f t="shared" si="557"/>
        <v>41750.772000021956</v>
      </c>
      <c r="C8983">
        <f t="shared" si="558"/>
        <v>98</v>
      </c>
      <c r="D8983">
        <f t="shared" si="559"/>
        <v>54</v>
      </c>
      <c r="E8983">
        <f t="shared" si="560"/>
        <v>81</v>
      </c>
    </row>
    <row r="8984" spans="1:5">
      <c r="A8984">
        <v>8983</v>
      </c>
      <c r="B8984" s="1">
        <f t="shared" si="557"/>
        <v>41750.784000021958</v>
      </c>
      <c r="C8984">
        <f t="shared" si="558"/>
        <v>37</v>
      </c>
      <c r="D8984">
        <f t="shared" si="559"/>
        <v>55</v>
      </c>
      <c r="E8984">
        <f t="shared" si="560"/>
        <v>76</v>
      </c>
    </row>
    <row r="8985" spans="1:5">
      <c r="A8985">
        <v>8984</v>
      </c>
      <c r="B8985" s="1">
        <f t="shared" si="557"/>
        <v>41750.796000021961</v>
      </c>
      <c r="C8985">
        <f t="shared" si="558"/>
        <v>57</v>
      </c>
      <c r="D8985">
        <f t="shared" si="559"/>
        <v>56</v>
      </c>
      <c r="E8985">
        <f t="shared" si="560"/>
        <v>89</v>
      </c>
    </row>
    <row r="8986" spans="1:5">
      <c r="A8986">
        <v>8985</v>
      </c>
      <c r="B8986" s="1">
        <f t="shared" si="557"/>
        <v>41750.808000021963</v>
      </c>
      <c r="C8986">
        <f t="shared" si="558"/>
        <v>99</v>
      </c>
      <c r="D8986">
        <f t="shared" si="559"/>
        <v>57</v>
      </c>
      <c r="E8986">
        <f t="shared" si="560"/>
        <v>3</v>
      </c>
    </row>
    <row r="8987" spans="1:5">
      <c r="A8987">
        <v>8986</v>
      </c>
      <c r="B8987" s="1">
        <f t="shared" si="557"/>
        <v>41750.820000021966</v>
      </c>
      <c r="C8987">
        <f t="shared" si="558"/>
        <v>50</v>
      </c>
      <c r="D8987">
        <f t="shared" si="559"/>
        <v>58</v>
      </c>
      <c r="E8987">
        <f t="shared" si="560"/>
        <v>96</v>
      </c>
    </row>
    <row r="8988" spans="1:5">
      <c r="A8988">
        <v>8987</v>
      </c>
      <c r="B8988" s="1">
        <f t="shared" si="557"/>
        <v>41750.832000021968</v>
      </c>
      <c r="C8988">
        <f t="shared" si="558"/>
        <v>45</v>
      </c>
      <c r="D8988">
        <f t="shared" si="559"/>
        <v>59</v>
      </c>
      <c r="E8988">
        <f t="shared" si="560"/>
        <v>52</v>
      </c>
    </row>
    <row r="8989" spans="1:5">
      <c r="A8989">
        <v>8988</v>
      </c>
      <c r="B8989" s="1">
        <f t="shared" si="557"/>
        <v>41750.844000021971</v>
      </c>
      <c r="C8989">
        <f t="shared" si="558"/>
        <v>99</v>
      </c>
      <c r="D8989">
        <f t="shared" si="559"/>
        <v>60</v>
      </c>
      <c r="E8989">
        <f t="shared" si="560"/>
        <v>3</v>
      </c>
    </row>
    <row r="8990" spans="1:5">
      <c r="A8990">
        <v>8989</v>
      </c>
      <c r="B8990" s="1">
        <f t="shared" si="557"/>
        <v>41750.856000021973</v>
      </c>
      <c r="C8990">
        <f t="shared" si="558"/>
        <v>61</v>
      </c>
      <c r="D8990">
        <f t="shared" si="559"/>
        <v>61</v>
      </c>
      <c r="E8990">
        <f t="shared" si="560"/>
        <v>25</v>
      </c>
    </row>
    <row r="8991" spans="1:5">
      <c r="A8991">
        <v>8990</v>
      </c>
      <c r="B8991" s="1">
        <f t="shared" si="557"/>
        <v>41750.868000021976</v>
      </c>
      <c r="C8991">
        <f t="shared" si="558"/>
        <v>32</v>
      </c>
      <c r="D8991">
        <f t="shared" si="559"/>
        <v>62</v>
      </c>
      <c r="E8991">
        <f t="shared" si="560"/>
        <v>83</v>
      </c>
    </row>
    <row r="8992" spans="1:5">
      <c r="A8992">
        <v>8991</v>
      </c>
      <c r="B8992" s="1">
        <f t="shared" si="557"/>
        <v>41750.880000021978</v>
      </c>
      <c r="C8992">
        <f t="shared" si="558"/>
        <v>97</v>
      </c>
      <c r="D8992">
        <f t="shared" si="559"/>
        <v>63</v>
      </c>
      <c r="E8992">
        <f t="shared" si="560"/>
        <v>92</v>
      </c>
    </row>
    <row r="8993" spans="1:5">
      <c r="A8993">
        <v>8992</v>
      </c>
      <c r="B8993" s="1">
        <f t="shared" si="557"/>
        <v>41750.89200002198</v>
      </c>
      <c r="C8993">
        <f t="shared" si="558"/>
        <v>72</v>
      </c>
      <c r="D8993">
        <f t="shared" si="559"/>
        <v>64</v>
      </c>
      <c r="E8993">
        <f t="shared" si="560"/>
        <v>96</v>
      </c>
    </row>
    <row r="8994" spans="1:5">
      <c r="A8994">
        <v>8993</v>
      </c>
      <c r="B8994" s="1">
        <f t="shared" si="557"/>
        <v>41750.904000021983</v>
      </c>
      <c r="C8994">
        <f t="shared" si="558"/>
        <v>18</v>
      </c>
      <c r="D8994">
        <f t="shared" si="559"/>
        <v>65</v>
      </c>
      <c r="E8994">
        <f t="shared" si="560"/>
        <v>66</v>
      </c>
    </row>
    <row r="8995" spans="1:5">
      <c r="A8995">
        <v>8994</v>
      </c>
      <c r="B8995" s="1">
        <f t="shared" si="557"/>
        <v>41750.916000021985</v>
      </c>
      <c r="C8995">
        <f t="shared" si="558"/>
        <v>92</v>
      </c>
      <c r="D8995">
        <f t="shared" si="559"/>
        <v>65</v>
      </c>
      <c r="E8995">
        <f t="shared" si="560"/>
        <v>62</v>
      </c>
    </row>
    <row r="8996" spans="1:5">
      <c r="A8996">
        <v>8995</v>
      </c>
      <c r="B8996" s="1">
        <f t="shared" si="557"/>
        <v>41750.928000021988</v>
      </c>
      <c r="C8996">
        <f t="shared" si="558"/>
        <v>81</v>
      </c>
      <c r="D8996">
        <f t="shared" si="559"/>
        <v>66</v>
      </c>
      <c r="E8996">
        <f t="shared" si="560"/>
        <v>77</v>
      </c>
    </row>
    <row r="8997" spans="1:5">
      <c r="A8997">
        <v>8996</v>
      </c>
      <c r="B8997" s="1">
        <f t="shared" si="557"/>
        <v>41750.94000002199</v>
      </c>
      <c r="C8997">
        <f t="shared" si="558"/>
        <v>4</v>
      </c>
      <c r="D8997">
        <f t="shared" si="559"/>
        <v>67</v>
      </c>
      <c r="E8997">
        <f t="shared" si="560"/>
        <v>65</v>
      </c>
    </row>
    <row r="8998" spans="1:5">
      <c r="A8998">
        <v>8997</v>
      </c>
      <c r="B8998" s="1">
        <f t="shared" si="557"/>
        <v>41750.952000021993</v>
      </c>
      <c r="C8998">
        <f t="shared" si="558"/>
        <v>86</v>
      </c>
      <c r="D8998">
        <f t="shared" si="559"/>
        <v>68</v>
      </c>
      <c r="E8998">
        <f t="shared" si="560"/>
        <v>38</v>
      </c>
    </row>
    <row r="8999" spans="1:5">
      <c r="A8999">
        <v>8998</v>
      </c>
      <c r="B8999" s="1">
        <f t="shared" si="557"/>
        <v>41750.964000021995</v>
      </c>
      <c r="C8999">
        <f t="shared" si="558"/>
        <v>88</v>
      </c>
      <c r="D8999">
        <f t="shared" si="559"/>
        <v>69</v>
      </c>
      <c r="E8999">
        <f t="shared" si="560"/>
        <v>99</v>
      </c>
    </row>
    <row r="9000" spans="1:5">
      <c r="A9000">
        <v>8999</v>
      </c>
      <c r="B9000" s="1">
        <f t="shared" si="557"/>
        <v>41750.976000021998</v>
      </c>
      <c r="C9000">
        <f t="shared" si="558"/>
        <v>9</v>
      </c>
      <c r="D9000">
        <f t="shared" si="559"/>
        <v>70</v>
      </c>
      <c r="E9000">
        <f t="shared" si="560"/>
        <v>91</v>
      </c>
    </row>
    <row r="9001" spans="1:5">
      <c r="A9001">
        <v>9000</v>
      </c>
      <c r="B9001" s="1">
        <f t="shared" si="557"/>
        <v>41750.988000022</v>
      </c>
      <c r="C9001">
        <f t="shared" si="558"/>
        <v>78</v>
      </c>
      <c r="D9001">
        <f t="shared" si="559"/>
        <v>71</v>
      </c>
      <c r="E9001">
        <f t="shared" si="560"/>
        <v>85</v>
      </c>
    </row>
    <row r="9002" spans="1:5">
      <c r="A9002">
        <v>9001</v>
      </c>
      <c r="B9002" s="1">
        <f t="shared" si="557"/>
        <v>41751.000000022002</v>
      </c>
      <c r="C9002">
        <f t="shared" si="558"/>
        <v>94</v>
      </c>
      <c r="D9002">
        <f t="shared" si="559"/>
        <v>72</v>
      </c>
      <c r="E9002">
        <f t="shared" si="560"/>
        <v>96</v>
      </c>
    </row>
    <row r="9003" spans="1:5">
      <c r="A9003">
        <v>9002</v>
      </c>
      <c r="B9003" s="1">
        <f t="shared" si="557"/>
        <v>41751.012000022005</v>
      </c>
      <c r="C9003">
        <f t="shared" si="558"/>
        <v>23</v>
      </c>
      <c r="D9003">
        <f t="shared" si="559"/>
        <v>72</v>
      </c>
      <c r="E9003">
        <f t="shared" si="560"/>
        <v>53</v>
      </c>
    </row>
    <row r="9004" spans="1:5">
      <c r="A9004">
        <v>9003</v>
      </c>
      <c r="B9004" s="1">
        <f t="shared" si="557"/>
        <v>41751.024000022007</v>
      </c>
      <c r="C9004">
        <f t="shared" si="558"/>
        <v>69</v>
      </c>
      <c r="D9004">
        <f t="shared" si="559"/>
        <v>73</v>
      </c>
      <c r="E9004">
        <f t="shared" si="560"/>
        <v>99</v>
      </c>
    </row>
    <row r="9005" spans="1:5">
      <c r="A9005">
        <v>9004</v>
      </c>
      <c r="B9005" s="1">
        <f t="shared" si="557"/>
        <v>41751.03600002201</v>
      </c>
      <c r="C9005">
        <f t="shared" si="558"/>
        <v>98</v>
      </c>
      <c r="D9005">
        <f t="shared" si="559"/>
        <v>74</v>
      </c>
      <c r="E9005">
        <f t="shared" si="560"/>
        <v>81</v>
      </c>
    </row>
    <row r="9006" spans="1:5">
      <c r="A9006">
        <v>9005</v>
      </c>
      <c r="B9006" s="1">
        <f t="shared" si="557"/>
        <v>41751.048000022012</v>
      </c>
      <c r="C9006">
        <f t="shared" si="558"/>
        <v>36</v>
      </c>
      <c r="D9006">
        <f t="shared" si="559"/>
        <v>75</v>
      </c>
      <c r="E9006">
        <f t="shared" si="560"/>
        <v>12</v>
      </c>
    </row>
    <row r="9007" spans="1:5">
      <c r="A9007">
        <v>9006</v>
      </c>
      <c r="B9007" s="1">
        <f t="shared" si="557"/>
        <v>41751.060000022015</v>
      </c>
      <c r="C9007">
        <f t="shared" si="558"/>
        <v>58</v>
      </c>
      <c r="D9007">
        <f t="shared" si="559"/>
        <v>76</v>
      </c>
      <c r="E9007">
        <f t="shared" si="560"/>
        <v>11</v>
      </c>
    </row>
    <row r="9008" spans="1:5">
      <c r="A9008">
        <v>9007</v>
      </c>
      <c r="B9008" s="1">
        <f t="shared" si="557"/>
        <v>41751.072000022017</v>
      </c>
      <c r="C9008">
        <f t="shared" si="558"/>
        <v>99</v>
      </c>
      <c r="D9008">
        <f t="shared" si="559"/>
        <v>76</v>
      </c>
      <c r="E9008">
        <f t="shared" si="560"/>
        <v>3</v>
      </c>
    </row>
    <row r="9009" spans="1:5">
      <c r="A9009">
        <v>9008</v>
      </c>
      <c r="B9009" s="1">
        <f t="shared" si="557"/>
        <v>41751.08400002202</v>
      </c>
      <c r="C9009">
        <f t="shared" si="558"/>
        <v>49</v>
      </c>
      <c r="D9009">
        <f t="shared" si="559"/>
        <v>77</v>
      </c>
      <c r="E9009">
        <f t="shared" si="560"/>
        <v>30</v>
      </c>
    </row>
    <row r="9010" spans="1:5">
      <c r="A9010">
        <v>9009</v>
      </c>
      <c r="B9010" s="1">
        <f t="shared" si="557"/>
        <v>41751.096000022022</v>
      </c>
      <c r="C9010">
        <f t="shared" si="558"/>
        <v>46</v>
      </c>
      <c r="D9010">
        <f t="shared" si="559"/>
        <v>78</v>
      </c>
      <c r="E9010">
        <f t="shared" si="560"/>
        <v>43</v>
      </c>
    </row>
    <row r="9011" spans="1:5">
      <c r="A9011">
        <v>9010</v>
      </c>
      <c r="B9011" s="1">
        <f t="shared" si="557"/>
        <v>41751.108000022024</v>
      </c>
      <c r="C9011">
        <f t="shared" si="558"/>
        <v>99</v>
      </c>
      <c r="D9011">
        <f t="shared" si="559"/>
        <v>79</v>
      </c>
      <c r="E9011">
        <f t="shared" si="560"/>
        <v>3</v>
      </c>
    </row>
    <row r="9012" spans="1:5">
      <c r="A9012">
        <v>9011</v>
      </c>
      <c r="B9012" s="1">
        <f t="shared" si="557"/>
        <v>41751.120000022027</v>
      </c>
      <c r="C9012">
        <f t="shared" si="558"/>
        <v>61</v>
      </c>
      <c r="D9012">
        <f t="shared" si="559"/>
        <v>79</v>
      </c>
      <c r="E9012">
        <f t="shared" si="560"/>
        <v>25</v>
      </c>
    </row>
    <row r="9013" spans="1:5">
      <c r="A9013">
        <v>9012</v>
      </c>
      <c r="B9013" s="1">
        <f t="shared" si="557"/>
        <v>41751.132000022029</v>
      </c>
      <c r="C9013">
        <f t="shared" si="558"/>
        <v>33</v>
      </c>
      <c r="D9013">
        <f t="shared" si="559"/>
        <v>80</v>
      </c>
      <c r="E9013">
        <f t="shared" si="560"/>
        <v>1</v>
      </c>
    </row>
    <row r="9014" spans="1:5">
      <c r="A9014">
        <v>9013</v>
      </c>
      <c r="B9014" s="1">
        <f t="shared" si="557"/>
        <v>41751.144000022032</v>
      </c>
      <c r="C9014">
        <f t="shared" si="558"/>
        <v>97</v>
      </c>
      <c r="D9014">
        <f t="shared" si="559"/>
        <v>81</v>
      </c>
      <c r="E9014">
        <f t="shared" si="560"/>
        <v>92</v>
      </c>
    </row>
    <row r="9015" spans="1:5">
      <c r="A9015">
        <v>9014</v>
      </c>
      <c r="B9015" s="1">
        <f t="shared" si="557"/>
        <v>41751.156000022034</v>
      </c>
      <c r="C9015">
        <f t="shared" si="558"/>
        <v>71</v>
      </c>
      <c r="D9015">
        <f t="shared" si="559"/>
        <v>81</v>
      </c>
      <c r="E9015">
        <f t="shared" si="560"/>
        <v>30</v>
      </c>
    </row>
    <row r="9016" spans="1:5">
      <c r="A9016">
        <v>9015</v>
      </c>
      <c r="B9016" s="1">
        <f t="shared" si="557"/>
        <v>41751.168000022037</v>
      </c>
      <c r="C9016">
        <f t="shared" si="558"/>
        <v>19</v>
      </c>
      <c r="D9016">
        <f t="shared" si="559"/>
        <v>82</v>
      </c>
      <c r="E9016">
        <f t="shared" si="560"/>
        <v>98</v>
      </c>
    </row>
    <row r="9017" spans="1:5">
      <c r="A9017">
        <v>9016</v>
      </c>
      <c r="B9017" s="1">
        <f t="shared" si="557"/>
        <v>41751.180000022039</v>
      </c>
      <c r="C9017">
        <f t="shared" si="558"/>
        <v>93</v>
      </c>
      <c r="D9017">
        <f t="shared" si="559"/>
        <v>83</v>
      </c>
      <c r="E9017">
        <f t="shared" si="560"/>
        <v>31</v>
      </c>
    </row>
    <row r="9018" spans="1:5">
      <c r="A9018">
        <v>9017</v>
      </c>
      <c r="B9018" s="1">
        <f t="shared" si="557"/>
        <v>41751.192000022042</v>
      </c>
      <c r="C9018">
        <f t="shared" si="558"/>
        <v>80</v>
      </c>
      <c r="D9018">
        <f t="shared" si="559"/>
        <v>83</v>
      </c>
      <c r="E9018">
        <f t="shared" si="560"/>
        <v>11</v>
      </c>
    </row>
    <row r="9019" spans="1:5">
      <c r="A9019">
        <v>9018</v>
      </c>
      <c r="B9019" s="1">
        <f t="shared" si="557"/>
        <v>41751.204000022044</v>
      </c>
      <c r="C9019">
        <f t="shared" si="558"/>
        <v>5</v>
      </c>
      <c r="D9019">
        <f t="shared" si="559"/>
        <v>84</v>
      </c>
      <c r="E9019">
        <f t="shared" si="560"/>
        <v>28</v>
      </c>
    </row>
    <row r="9020" spans="1:5">
      <c r="A9020">
        <v>9019</v>
      </c>
      <c r="B9020" s="1">
        <f t="shared" si="557"/>
        <v>41751.216000022047</v>
      </c>
      <c r="C9020">
        <f t="shared" si="558"/>
        <v>87</v>
      </c>
      <c r="D9020">
        <f t="shared" si="559"/>
        <v>85</v>
      </c>
      <c r="E9020">
        <f t="shared" si="560"/>
        <v>56</v>
      </c>
    </row>
    <row r="9021" spans="1:5">
      <c r="A9021">
        <v>9020</v>
      </c>
      <c r="B9021" s="1">
        <f t="shared" si="557"/>
        <v>41751.228000022049</v>
      </c>
      <c r="C9021">
        <f t="shared" si="558"/>
        <v>88</v>
      </c>
      <c r="D9021">
        <f t="shared" si="559"/>
        <v>85</v>
      </c>
      <c r="E9021">
        <f t="shared" si="560"/>
        <v>99</v>
      </c>
    </row>
    <row r="9022" spans="1:5">
      <c r="A9022">
        <v>9021</v>
      </c>
      <c r="B9022" s="1">
        <f t="shared" si="557"/>
        <v>41751.240000022051</v>
      </c>
      <c r="C9022">
        <f t="shared" si="558"/>
        <v>8</v>
      </c>
      <c r="D9022">
        <f t="shared" si="559"/>
        <v>86</v>
      </c>
      <c r="E9022">
        <f t="shared" si="560"/>
        <v>14</v>
      </c>
    </row>
    <row r="9023" spans="1:5">
      <c r="A9023">
        <v>9022</v>
      </c>
      <c r="B9023" s="1">
        <f t="shared" si="557"/>
        <v>41751.252000022054</v>
      </c>
      <c r="C9023">
        <f t="shared" si="558"/>
        <v>79</v>
      </c>
      <c r="D9023">
        <f t="shared" si="559"/>
        <v>87</v>
      </c>
      <c r="E9023">
        <f t="shared" si="560"/>
        <v>89</v>
      </c>
    </row>
    <row r="9024" spans="1:5">
      <c r="A9024">
        <v>9023</v>
      </c>
      <c r="B9024" s="1">
        <f t="shared" si="557"/>
        <v>41751.264000022056</v>
      </c>
      <c r="C9024">
        <f t="shared" si="558"/>
        <v>94</v>
      </c>
      <c r="D9024">
        <f t="shared" si="559"/>
        <v>87</v>
      </c>
      <c r="E9024">
        <f t="shared" si="560"/>
        <v>96</v>
      </c>
    </row>
    <row r="9025" spans="1:5">
      <c r="A9025">
        <v>9024</v>
      </c>
      <c r="B9025" s="1">
        <f t="shared" si="557"/>
        <v>41751.276000022059</v>
      </c>
      <c r="C9025">
        <f t="shared" si="558"/>
        <v>22</v>
      </c>
      <c r="D9025">
        <f t="shared" si="559"/>
        <v>88</v>
      </c>
      <c r="E9025">
        <f t="shared" si="560"/>
        <v>99</v>
      </c>
    </row>
    <row r="9026" spans="1:5">
      <c r="A9026">
        <v>9025</v>
      </c>
      <c r="B9026" s="1">
        <f t="shared" si="557"/>
        <v>41751.288000022061</v>
      </c>
      <c r="C9026">
        <f t="shared" si="558"/>
        <v>69</v>
      </c>
      <c r="D9026">
        <f t="shared" si="559"/>
        <v>88</v>
      </c>
      <c r="E9026">
        <f t="shared" si="560"/>
        <v>99</v>
      </c>
    </row>
    <row r="9027" spans="1:5">
      <c r="A9027">
        <v>9026</v>
      </c>
      <c r="B9027" s="1">
        <f t="shared" ref="B9027:B9090" si="561">B9026+$H$1</f>
        <v>41751.300000022064</v>
      </c>
      <c r="C9027">
        <f t="shared" si="558"/>
        <v>97</v>
      </c>
      <c r="D9027">
        <f t="shared" si="559"/>
        <v>89</v>
      </c>
      <c r="E9027">
        <f t="shared" si="560"/>
        <v>92</v>
      </c>
    </row>
    <row r="9028" spans="1:5">
      <c r="A9028">
        <v>9027</v>
      </c>
      <c r="B9028" s="1">
        <f t="shared" si="561"/>
        <v>41751.312000022066</v>
      </c>
      <c r="C9028">
        <f t="shared" si="558"/>
        <v>35</v>
      </c>
      <c r="D9028">
        <f t="shared" si="559"/>
        <v>89</v>
      </c>
      <c r="E9028">
        <f t="shared" si="560"/>
        <v>90</v>
      </c>
    </row>
    <row r="9029" spans="1:5">
      <c r="A9029">
        <v>9028</v>
      </c>
      <c r="B9029" s="1">
        <f t="shared" si="561"/>
        <v>41751.324000022069</v>
      </c>
      <c r="C9029">
        <f t="shared" si="558"/>
        <v>59</v>
      </c>
      <c r="D9029">
        <f t="shared" si="559"/>
        <v>90</v>
      </c>
      <c r="E9029">
        <f t="shared" si="560"/>
        <v>77</v>
      </c>
    </row>
    <row r="9030" spans="1:5">
      <c r="A9030">
        <v>9029</v>
      </c>
      <c r="B9030" s="1">
        <f t="shared" si="561"/>
        <v>41751.336000022071</v>
      </c>
      <c r="C9030">
        <f t="shared" si="558"/>
        <v>99</v>
      </c>
      <c r="D9030">
        <f t="shared" si="559"/>
        <v>90</v>
      </c>
      <c r="E9030">
        <f t="shared" si="560"/>
        <v>3</v>
      </c>
    </row>
    <row r="9031" spans="1:5">
      <c r="A9031">
        <v>9030</v>
      </c>
      <c r="B9031" s="1">
        <f t="shared" si="561"/>
        <v>41751.348000022073</v>
      </c>
      <c r="C9031">
        <f t="shared" si="558"/>
        <v>48</v>
      </c>
      <c r="D9031">
        <f t="shared" si="559"/>
        <v>91</v>
      </c>
      <c r="E9031">
        <f t="shared" si="560"/>
        <v>64</v>
      </c>
    </row>
    <row r="9032" spans="1:5">
      <c r="A9032">
        <v>9031</v>
      </c>
      <c r="B9032" s="1">
        <f t="shared" si="561"/>
        <v>41751.360000022076</v>
      </c>
      <c r="C9032">
        <f t="shared" si="558"/>
        <v>47</v>
      </c>
      <c r="D9032">
        <f t="shared" si="559"/>
        <v>91</v>
      </c>
      <c r="E9032">
        <f t="shared" si="560"/>
        <v>99</v>
      </c>
    </row>
    <row r="9033" spans="1:5">
      <c r="A9033">
        <v>9032</v>
      </c>
      <c r="B9033" s="1">
        <f t="shared" si="561"/>
        <v>41751.372000022078</v>
      </c>
      <c r="C9033">
        <f t="shared" si="558"/>
        <v>99</v>
      </c>
      <c r="D9033">
        <f t="shared" si="559"/>
        <v>92</v>
      </c>
      <c r="E9033">
        <f t="shared" si="560"/>
        <v>3</v>
      </c>
    </row>
    <row r="9034" spans="1:5">
      <c r="A9034">
        <v>9033</v>
      </c>
      <c r="B9034" s="1">
        <f t="shared" si="561"/>
        <v>41751.384000022081</v>
      </c>
      <c r="C9034">
        <f t="shared" si="558"/>
        <v>60</v>
      </c>
      <c r="D9034">
        <f t="shared" si="559"/>
        <v>92</v>
      </c>
      <c r="E9034">
        <f t="shared" si="560"/>
        <v>95</v>
      </c>
    </row>
    <row r="9035" spans="1:5">
      <c r="A9035">
        <v>9034</v>
      </c>
      <c r="B9035" s="1">
        <f t="shared" si="561"/>
        <v>41751.396000022083</v>
      </c>
      <c r="C9035">
        <f t="shared" si="558"/>
        <v>34</v>
      </c>
      <c r="D9035">
        <f t="shared" si="559"/>
        <v>93</v>
      </c>
      <c r="E9035">
        <f t="shared" si="560"/>
        <v>84</v>
      </c>
    </row>
    <row r="9036" spans="1:5">
      <c r="A9036">
        <v>9035</v>
      </c>
      <c r="B9036" s="1">
        <f t="shared" si="561"/>
        <v>41751.408000022086</v>
      </c>
      <c r="C9036">
        <f t="shared" si="558"/>
        <v>97</v>
      </c>
      <c r="D9036">
        <f t="shared" si="559"/>
        <v>93</v>
      </c>
      <c r="E9036">
        <f t="shared" si="560"/>
        <v>92</v>
      </c>
    </row>
    <row r="9037" spans="1:5">
      <c r="A9037">
        <v>9036</v>
      </c>
      <c r="B9037" s="1">
        <f t="shared" si="561"/>
        <v>41751.420000022088</v>
      </c>
      <c r="C9037">
        <f t="shared" si="558"/>
        <v>71</v>
      </c>
      <c r="D9037">
        <f t="shared" si="559"/>
        <v>94</v>
      </c>
      <c r="E9037">
        <f t="shared" si="560"/>
        <v>30</v>
      </c>
    </row>
    <row r="9038" spans="1:5">
      <c r="A9038">
        <v>9037</v>
      </c>
      <c r="B9038" s="1">
        <f t="shared" si="561"/>
        <v>41751.432000022091</v>
      </c>
      <c r="C9038">
        <f t="shared" si="558"/>
        <v>20</v>
      </c>
      <c r="D9038">
        <f t="shared" si="559"/>
        <v>94</v>
      </c>
      <c r="E9038">
        <f t="shared" si="560"/>
        <v>40</v>
      </c>
    </row>
    <row r="9039" spans="1:5">
      <c r="A9039">
        <v>9038</v>
      </c>
      <c r="B9039" s="1">
        <f t="shared" si="561"/>
        <v>41751.444000022093</v>
      </c>
      <c r="C9039">
        <f t="shared" si="558"/>
        <v>93</v>
      </c>
      <c r="D9039">
        <f t="shared" si="559"/>
        <v>94</v>
      </c>
      <c r="E9039">
        <f t="shared" si="560"/>
        <v>31</v>
      </c>
    </row>
    <row r="9040" spans="1:5">
      <c r="A9040">
        <v>9039</v>
      </c>
      <c r="B9040" s="1">
        <f t="shared" si="561"/>
        <v>41751.456000022095</v>
      </c>
      <c r="C9040">
        <f t="shared" si="558"/>
        <v>80</v>
      </c>
      <c r="D9040">
        <f t="shared" si="559"/>
        <v>95</v>
      </c>
      <c r="E9040">
        <f t="shared" si="560"/>
        <v>11</v>
      </c>
    </row>
    <row r="9041" spans="1:5">
      <c r="A9041">
        <v>9040</v>
      </c>
      <c r="B9041" s="1">
        <f t="shared" si="561"/>
        <v>41751.468000022098</v>
      </c>
      <c r="C9041">
        <f t="shared" si="558"/>
        <v>6</v>
      </c>
      <c r="D9041">
        <f t="shared" si="559"/>
        <v>95</v>
      </c>
      <c r="E9041">
        <f t="shared" si="560"/>
        <v>96</v>
      </c>
    </row>
    <row r="9042" spans="1:5">
      <c r="A9042">
        <v>9041</v>
      </c>
      <c r="B9042" s="1">
        <f t="shared" si="561"/>
        <v>41751.4800000221</v>
      </c>
      <c r="C9042">
        <f t="shared" si="558"/>
        <v>87</v>
      </c>
      <c r="D9042">
        <f t="shared" si="559"/>
        <v>95</v>
      </c>
      <c r="E9042">
        <f t="shared" si="560"/>
        <v>56</v>
      </c>
    </row>
    <row r="9043" spans="1:5">
      <c r="A9043">
        <v>9042</v>
      </c>
      <c r="B9043" s="1">
        <f t="shared" si="561"/>
        <v>41751.492000022103</v>
      </c>
      <c r="C9043">
        <f t="shared" si="558"/>
        <v>87</v>
      </c>
      <c r="D9043">
        <f t="shared" si="559"/>
        <v>96</v>
      </c>
      <c r="E9043">
        <f t="shared" si="560"/>
        <v>56</v>
      </c>
    </row>
    <row r="9044" spans="1:5">
      <c r="A9044">
        <v>9043</v>
      </c>
      <c r="B9044" s="1">
        <f t="shared" si="561"/>
        <v>41751.504000022105</v>
      </c>
      <c r="C9044">
        <f t="shared" si="558"/>
        <v>7</v>
      </c>
      <c r="D9044">
        <f t="shared" si="559"/>
        <v>96</v>
      </c>
      <c r="E9044">
        <f t="shared" si="560"/>
        <v>75</v>
      </c>
    </row>
    <row r="9045" spans="1:5">
      <c r="A9045">
        <v>9044</v>
      </c>
      <c r="B9045" s="1">
        <f t="shared" si="561"/>
        <v>41751.516000022108</v>
      </c>
      <c r="C9045">
        <f t="shared" si="558"/>
        <v>79</v>
      </c>
      <c r="D9045">
        <f t="shared" si="559"/>
        <v>96</v>
      </c>
      <c r="E9045">
        <f t="shared" si="560"/>
        <v>89</v>
      </c>
    </row>
    <row r="9046" spans="1:5">
      <c r="A9046">
        <v>9045</v>
      </c>
      <c r="B9046" s="1">
        <f t="shared" si="561"/>
        <v>41751.52800002211</v>
      </c>
      <c r="C9046">
        <f t="shared" ref="C9046:C9109" si="562">TRUNC(ABS(COS(A9046))*100)</f>
        <v>93</v>
      </c>
      <c r="D9046">
        <f t="shared" ref="D9046:D9109" si="563">TRUNC(ABS(COS(B9046))*100)</f>
        <v>97</v>
      </c>
      <c r="E9046">
        <f t="shared" ref="E9046:E9109" si="564">TRUNC(ABS(COS(C9046))*100)</f>
        <v>31</v>
      </c>
    </row>
    <row r="9047" spans="1:5">
      <c r="A9047">
        <v>9046</v>
      </c>
      <c r="B9047" s="1">
        <f t="shared" si="561"/>
        <v>41751.540000022113</v>
      </c>
      <c r="C9047">
        <f t="shared" si="562"/>
        <v>21</v>
      </c>
      <c r="D9047">
        <f t="shared" si="563"/>
        <v>97</v>
      </c>
      <c r="E9047">
        <f t="shared" si="564"/>
        <v>54</v>
      </c>
    </row>
    <row r="9048" spans="1:5">
      <c r="A9048">
        <v>9047</v>
      </c>
      <c r="B9048" s="1">
        <f t="shared" si="561"/>
        <v>41751.552000022115</v>
      </c>
      <c r="C9048">
        <f t="shared" si="562"/>
        <v>70</v>
      </c>
      <c r="D9048">
        <f t="shared" si="563"/>
        <v>97</v>
      </c>
      <c r="E9048">
        <f t="shared" si="564"/>
        <v>63</v>
      </c>
    </row>
    <row r="9049" spans="1:5">
      <c r="A9049">
        <v>9048</v>
      </c>
      <c r="B9049" s="1">
        <f t="shared" si="561"/>
        <v>41751.564000022117</v>
      </c>
      <c r="C9049">
        <f t="shared" si="562"/>
        <v>97</v>
      </c>
      <c r="D9049">
        <f t="shared" si="563"/>
        <v>97</v>
      </c>
      <c r="E9049">
        <f t="shared" si="564"/>
        <v>92</v>
      </c>
    </row>
    <row r="9050" spans="1:5">
      <c r="A9050">
        <v>9049</v>
      </c>
      <c r="B9050" s="1">
        <f t="shared" si="561"/>
        <v>41751.57600002212</v>
      </c>
      <c r="C9050">
        <f t="shared" si="562"/>
        <v>35</v>
      </c>
      <c r="D9050">
        <f t="shared" si="563"/>
        <v>98</v>
      </c>
      <c r="E9050">
        <f t="shared" si="564"/>
        <v>90</v>
      </c>
    </row>
    <row r="9051" spans="1:5">
      <c r="A9051">
        <v>9050</v>
      </c>
      <c r="B9051" s="1">
        <f t="shared" si="561"/>
        <v>41751.588000022122</v>
      </c>
      <c r="C9051">
        <f t="shared" si="562"/>
        <v>59</v>
      </c>
      <c r="D9051">
        <f t="shared" si="563"/>
        <v>98</v>
      </c>
      <c r="E9051">
        <f t="shared" si="564"/>
        <v>77</v>
      </c>
    </row>
    <row r="9052" spans="1:5">
      <c r="A9052">
        <v>9051</v>
      </c>
      <c r="B9052" s="1">
        <f t="shared" si="561"/>
        <v>41751.600000022125</v>
      </c>
      <c r="C9052">
        <f t="shared" si="562"/>
        <v>99</v>
      </c>
      <c r="D9052">
        <f t="shared" si="563"/>
        <v>98</v>
      </c>
      <c r="E9052">
        <f t="shared" si="564"/>
        <v>3</v>
      </c>
    </row>
    <row r="9053" spans="1:5">
      <c r="A9053">
        <v>9052</v>
      </c>
      <c r="B9053" s="1">
        <f t="shared" si="561"/>
        <v>41751.612000022127</v>
      </c>
      <c r="C9053">
        <f t="shared" si="562"/>
        <v>47</v>
      </c>
      <c r="D9053">
        <f t="shared" si="563"/>
        <v>98</v>
      </c>
      <c r="E9053">
        <f t="shared" si="564"/>
        <v>99</v>
      </c>
    </row>
    <row r="9054" spans="1:5">
      <c r="A9054">
        <v>9053</v>
      </c>
      <c r="B9054" s="1">
        <f t="shared" si="561"/>
        <v>41751.62400002213</v>
      </c>
      <c r="C9054">
        <f t="shared" si="562"/>
        <v>48</v>
      </c>
      <c r="D9054">
        <f t="shared" si="563"/>
        <v>98</v>
      </c>
      <c r="E9054">
        <f t="shared" si="564"/>
        <v>64</v>
      </c>
    </row>
    <row r="9055" spans="1:5">
      <c r="A9055">
        <v>9054</v>
      </c>
      <c r="B9055" s="1">
        <f t="shared" si="561"/>
        <v>41751.636000022132</v>
      </c>
      <c r="C9055">
        <f t="shared" si="562"/>
        <v>99</v>
      </c>
      <c r="D9055">
        <f t="shared" si="563"/>
        <v>99</v>
      </c>
      <c r="E9055">
        <f t="shared" si="564"/>
        <v>3</v>
      </c>
    </row>
    <row r="9056" spans="1:5">
      <c r="A9056">
        <v>9055</v>
      </c>
      <c r="B9056" s="1">
        <f t="shared" si="561"/>
        <v>41751.648000022135</v>
      </c>
      <c r="C9056">
        <f t="shared" si="562"/>
        <v>59</v>
      </c>
      <c r="D9056">
        <f t="shared" si="563"/>
        <v>99</v>
      </c>
      <c r="E9056">
        <f t="shared" si="564"/>
        <v>77</v>
      </c>
    </row>
    <row r="9057" spans="1:5">
      <c r="A9057">
        <v>9056</v>
      </c>
      <c r="B9057" s="1">
        <f t="shared" si="561"/>
        <v>41751.660000022137</v>
      </c>
      <c r="C9057">
        <f t="shared" si="562"/>
        <v>35</v>
      </c>
      <c r="D9057">
        <f t="shared" si="563"/>
        <v>99</v>
      </c>
      <c r="E9057">
        <f t="shared" si="564"/>
        <v>90</v>
      </c>
    </row>
    <row r="9058" spans="1:5">
      <c r="A9058">
        <v>9057</v>
      </c>
      <c r="B9058" s="1">
        <f t="shared" si="561"/>
        <v>41751.672000022139</v>
      </c>
      <c r="C9058">
        <f t="shared" si="562"/>
        <v>97</v>
      </c>
      <c r="D9058">
        <f t="shared" si="563"/>
        <v>99</v>
      </c>
      <c r="E9058">
        <f t="shared" si="564"/>
        <v>92</v>
      </c>
    </row>
    <row r="9059" spans="1:5">
      <c r="A9059">
        <v>9058</v>
      </c>
      <c r="B9059" s="1">
        <f t="shared" si="561"/>
        <v>41751.684000022142</v>
      </c>
      <c r="C9059">
        <f t="shared" si="562"/>
        <v>70</v>
      </c>
      <c r="D9059">
        <f t="shared" si="563"/>
        <v>99</v>
      </c>
      <c r="E9059">
        <f t="shared" si="564"/>
        <v>63</v>
      </c>
    </row>
    <row r="9060" spans="1:5">
      <c r="A9060">
        <v>9059</v>
      </c>
      <c r="B9060" s="1">
        <f t="shared" si="561"/>
        <v>41751.696000022144</v>
      </c>
      <c r="C9060">
        <f t="shared" si="562"/>
        <v>21</v>
      </c>
      <c r="D9060">
        <f t="shared" si="563"/>
        <v>99</v>
      </c>
      <c r="E9060">
        <f t="shared" si="564"/>
        <v>54</v>
      </c>
    </row>
    <row r="9061" spans="1:5">
      <c r="A9061">
        <v>9060</v>
      </c>
      <c r="B9061" s="1">
        <f t="shared" si="561"/>
        <v>41751.708000022147</v>
      </c>
      <c r="C9061">
        <f t="shared" si="562"/>
        <v>93</v>
      </c>
      <c r="D9061">
        <f t="shared" si="563"/>
        <v>99</v>
      </c>
      <c r="E9061">
        <f t="shared" si="564"/>
        <v>31</v>
      </c>
    </row>
    <row r="9062" spans="1:5">
      <c r="A9062">
        <v>9061</v>
      </c>
      <c r="B9062" s="1">
        <f t="shared" si="561"/>
        <v>41751.720000022149</v>
      </c>
      <c r="C9062">
        <f t="shared" si="562"/>
        <v>79</v>
      </c>
      <c r="D9062">
        <f t="shared" si="563"/>
        <v>99</v>
      </c>
      <c r="E9062">
        <f t="shared" si="564"/>
        <v>89</v>
      </c>
    </row>
    <row r="9063" spans="1:5">
      <c r="A9063">
        <v>9062</v>
      </c>
      <c r="B9063" s="1">
        <f t="shared" si="561"/>
        <v>41751.732000022152</v>
      </c>
      <c r="C9063">
        <f t="shared" si="562"/>
        <v>7</v>
      </c>
      <c r="D9063">
        <f t="shared" si="563"/>
        <v>99</v>
      </c>
      <c r="E9063">
        <f t="shared" si="564"/>
        <v>75</v>
      </c>
    </row>
    <row r="9064" spans="1:5">
      <c r="A9064">
        <v>9063</v>
      </c>
      <c r="B9064" s="1">
        <f t="shared" si="561"/>
        <v>41751.744000022154</v>
      </c>
      <c r="C9064">
        <f t="shared" si="562"/>
        <v>88</v>
      </c>
      <c r="D9064">
        <f t="shared" si="563"/>
        <v>99</v>
      </c>
      <c r="E9064">
        <f t="shared" si="564"/>
        <v>99</v>
      </c>
    </row>
    <row r="9065" spans="1:5">
      <c r="A9065">
        <v>9064</v>
      </c>
      <c r="B9065" s="1">
        <f t="shared" si="561"/>
        <v>41751.756000022157</v>
      </c>
      <c r="C9065">
        <f t="shared" si="562"/>
        <v>87</v>
      </c>
      <c r="D9065">
        <f t="shared" si="563"/>
        <v>99</v>
      </c>
      <c r="E9065">
        <f t="shared" si="564"/>
        <v>56</v>
      </c>
    </row>
    <row r="9066" spans="1:5">
      <c r="A9066">
        <v>9065</v>
      </c>
      <c r="B9066" s="1">
        <f t="shared" si="561"/>
        <v>41751.768000022159</v>
      </c>
      <c r="C9066">
        <f t="shared" si="562"/>
        <v>6</v>
      </c>
      <c r="D9066">
        <f t="shared" si="563"/>
        <v>99</v>
      </c>
      <c r="E9066">
        <f t="shared" si="564"/>
        <v>96</v>
      </c>
    </row>
    <row r="9067" spans="1:5">
      <c r="A9067">
        <v>9066</v>
      </c>
      <c r="B9067" s="1">
        <f t="shared" si="561"/>
        <v>41751.780000022161</v>
      </c>
      <c r="C9067">
        <f t="shared" si="562"/>
        <v>80</v>
      </c>
      <c r="D9067">
        <f t="shared" si="563"/>
        <v>99</v>
      </c>
      <c r="E9067">
        <f t="shared" si="564"/>
        <v>11</v>
      </c>
    </row>
    <row r="9068" spans="1:5">
      <c r="A9068">
        <v>9067</v>
      </c>
      <c r="B9068" s="1">
        <f t="shared" si="561"/>
        <v>41751.792000022164</v>
      </c>
      <c r="C9068">
        <f t="shared" si="562"/>
        <v>93</v>
      </c>
      <c r="D9068">
        <f t="shared" si="563"/>
        <v>99</v>
      </c>
      <c r="E9068">
        <f t="shared" si="564"/>
        <v>31</v>
      </c>
    </row>
    <row r="9069" spans="1:5">
      <c r="A9069">
        <v>9068</v>
      </c>
      <c r="B9069" s="1">
        <f t="shared" si="561"/>
        <v>41751.804000022166</v>
      </c>
      <c r="C9069">
        <f t="shared" si="562"/>
        <v>20</v>
      </c>
      <c r="D9069">
        <f t="shared" si="563"/>
        <v>99</v>
      </c>
      <c r="E9069">
        <f t="shared" si="564"/>
        <v>40</v>
      </c>
    </row>
    <row r="9070" spans="1:5">
      <c r="A9070">
        <v>9069</v>
      </c>
      <c r="B9070" s="1">
        <f t="shared" si="561"/>
        <v>41751.816000022169</v>
      </c>
      <c r="C9070">
        <f t="shared" si="562"/>
        <v>71</v>
      </c>
      <c r="D9070">
        <f t="shared" si="563"/>
        <v>99</v>
      </c>
      <c r="E9070">
        <f t="shared" si="564"/>
        <v>30</v>
      </c>
    </row>
    <row r="9071" spans="1:5">
      <c r="A9071">
        <v>9070</v>
      </c>
      <c r="B9071" s="1">
        <f t="shared" si="561"/>
        <v>41751.828000022171</v>
      </c>
      <c r="C9071">
        <f t="shared" si="562"/>
        <v>97</v>
      </c>
      <c r="D9071">
        <f t="shared" si="563"/>
        <v>99</v>
      </c>
      <c r="E9071">
        <f t="shared" si="564"/>
        <v>92</v>
      </c>
    </row>
    <row r="9072" spans="1:5">
      <c r="A9072">
        <v>9071</v>
      </c>
      <c r="B9072" s="1">
        <f t="shared" si="561"/>
        <v>41751.840000022174</v>
      </c>
      <c r="C9072">
        <f t="shared" si="562"/>
        <v>34</v>
      </c>
      <c r="D9072">
        <f t="shared" si="563"/>
        <v>99</v>
      </c>
      <c r="E9072">
        <f t="shared" si="564"/>
        <v>84</v>
      </c>
    </row>
    <row r="9073" spans="1:5">
      <c r="A9073">
        <v>9072</v>
      </c>
      <c r="B9073" s="1">
        <f t="shared" si="561"/>
        <v>41751.852000022176</v>
      </c>
      <c r="C9073">
        <f t="shared" si="562"/>
        <v>60</v>
      </c>
      <c r="D9073">
        <f t="shared" si="563"/>
        <v>99</v>
      </c>
      <c r="E9073">
        <f t="shared" si="564"/>
        <v>95</v>
      </c>
    </row>
    <row r="9074" spans="1:5">
      <c r="A9074">
        <v>9073</v>
      </c>
      <c r="B9074" s="1">
        <f t="shared" si="561"/>
        <v>41751.864000022179</v>
      </c>
      <c r="C9074">
        <f t="shared" si="562"/>
        <v>99</v>
      </c>
      <c r="D9074">
        <f t="shared" si="563"/>
        <v>99</v>
      </c>
      <c r="E9074">
        <f t="shared" si="564"/>
        <v>3</v>
      </c>
    </row>
    <row r="9075" spans="1:5">
      <c r="A9075">
        <v>9074</v>
      </c>
      <c r="B9075" s="1">
        <f t="shared" si="561"/>
        <v>41751.876000022181</v>
      </c>
      <c r="C9075">
        <f t="shared" si="562"/>
        <v>47</v>
      </c>
      <c r="D9075">
        <f t="shared" si="563"/>
        <v>99</v>
      </c>
      <c r="E9075">
        <f t="shared" si="564"/>
        <v>99</v>
      </c>
    </row>
    <row r="9076" spans="1:5">
      <c r="A9076">
        <v>9075</v>
      </c>
      <c r="B9076" s="1">
        <f t="shared" si="561"/>
        <v>41751.888000022183</v>
      </c>
      <c r="C9076">
        <f t="shared" si="562"/>
        <v>48</v>
      </c>
      <c r="D9076">
        <f t="shared" si="563"/>
        <v>99</v>
      </c>
      <c r="E9076">
        <f t="shared" si="564"/>
        <v>64</v>
      </c>
    </row>
    <row r="9077" spans="1:5">
      <c r="A9077">
        <v>9076</v>
      </c>
      <c r="B9077" s="1">
        <f t="shared" si="561"/>
        <v>41751.900000022186</v>
      </c>
      <c r="C9077">
        <f t="shared" si="562"/>
        <v>99</v>
      </c>
      <c r="D9077">
        <f t="shared" si="563"/>
        <v>99</v>
      </c>
      <c r="E9077">
        <f t="shared" si="564"/>
        <v>3</v>
      </c>
    </row>
    <row r="9078" spans="1:5">
      <c r="A9078">
        <v>9077</v>
      </c>
      <c r="B9078" s="1">
        <f t="shared" si="561"/>
        <v>41751.912000022188</v>
      </c>
      <c r="C9078">
        <f t="shared" si="562"/>
        <v>59</v>
      </c>
      <c r="D9078">
        <f t="shared" si="563"/>
        <v>98</v>
      </c>
      <c r="E9078">
        <f t="shared" si="564"/>
        <v>77</v>
      </c>
    </row>
    <row r="9079" spans="1:5">
      <c r="A9079">
        <v>9078</v>
      </c>
      <c r="B9079" s="1">
        <f t="shared" si="561"/>
        <v>41751.924000022191</v>
      </c>
      <c r="C9079">
        <f t="shared" si="562"/>
        <v>35</v>
      </c>
      <c r="D9079">
        <f t="shared" si="563"/>
        <v>98</v>
      </c>
      <c r="E9079">
        <f t="shared" si="564"/>
        <v>90</v>
      </c>
    </row>
    <row r="9080" spans="1:5">
      <c r="A9080">
        <v>9079</v>
      </c>
      <c r="B9080" s="1">
        <f t="shared" si="561"/>
        <v>41751.936000022193</v>
      </c>
      <c r="C9080">
        <f t="shared" si="562"/>
        <v>97</v>
      </c>
      <c r="D9080">
        <f t="shared" si="563"/>
        <v>98</v>
      </c>
      <c r="E9080">
        <f t="shared" si="564"/>
        <v>92</v>
      </c>
    </row>
    <row r="9081" spans="1:5">
      <c r="A9081">
        <v>9080</v>
      </c>
      <c r="B9081" s="1">
        <f t="shared" si="561"/>
        <v>41751.948000022196</v>
      </c>
      <c r="C9081">
        <f t="shared" si="562"/>
        <v>69</v>
      </c>
      <c r="D9081">
        <f t="shared" si="563"/>
        <v>98</v>
      </c>
      <c r="E9081">
        <f t="shared" si="564"/>
        <v>99</v>
      </c>
    </row>
    <row r="9082" spans="1:5">
      <c r="A9082">
        <v>9081</v>
      </c>
      <c r="B9082" s="1">
        <f t="shared" si="561"/>
        <v>41751.960000022198</v>
      </c>
      <c r="C9082">
        <f t="shared" si="562"/>
        <v>22</v>
      </c>
      <c r="D9082">
        <f t="shared" si="563"/>
        <v>98</v>
      </c>
      <c r="E9082">
        <f t="shared" si="564"/>
        <v>99</v>
      </c>
    </row>
    <row r="9083" spans="1:5">
      <c r="A9083">
        <v>9082</v>
      </c>
      <c r="B9083" s="1">
        <f t="shared" si="561"/>
        <v>41751.972000022201</v>
      </c>
      <c r="C9083">
        <f t="shared" si="562"/>
        <v>94</v>
      </c>
      <c r="D9083">
        <f t="shared" si="563"/>
        <v>97</v>
      </c>
      <c r="E9083">
        <f t="shared" si="564"/>
        <v>96</v>
      </c>
    </row>
    <row r="9084" spans="1:5">
      <c r="A9084">
        <v>9083</v>
      </c>
      <c r="B9084" s="1">
        <f t="shared" si="561"/>
        <v>41751.984000022203</v>
      </c>
      <c r="C9084">
        <f t="shared" si="562"/>
        <v>79</v>
      </c>
      <c r="D9084">
        <f t="shared" si="563"/>
        <v>97</v>
      </c>
      <c r="E9084">
        <f t="shared" si="564"/>
        <v>89</v>
      </c>
    </row>
    <row r="9085" spans="1:5">
      <c r="A9085">
        <v>9084</v>
      </c>
      <c r="B9085" s="1">
        <f t="shared" si="561"/>
        <v>41751.996000022205</v>
      </c>
      <c r="C9085">
        <f t="shared" si="562"/>
        <v>8</v>
      </c>
      <c r="D9085">
        <f t="shared" si="563"/>
        <v>97</v>
      </c>
      <c r="E9085">
        <f t="shared" si="564"/>
        <v>14</v>
      </c>
    </row>
    <row r="9086" spans="1:5">
      <c r="A9086">
        <v>9085</v>
      </c>
      <c r="B9086" s="1">
        <f t="shared" si="561"/>
        <v>41752.008000022208</v>
      </c>
      <c r="C9086">
        <f t="shared" si="562"/>
        <v>88</v>
      </c>
      <c r="D9086">
        <f t="shared" si="563"/>
        <v>97</v>
      </c>
      <c r="E9086">
        <f t="shared" si="564"/>
        <v>99</v>
      </c>
    </row>
    <row r="9087" spans="1:5">
      <c r="A9087">
        <v>9086</v>
      </c>
      <c r="B9087" s="1">
        <f t="shared" si="561"/>
        <v>41752.02000002221</v>
      </c>
      <c r="C9087">
        <f t="shared" si="562"/>
        <v>87</v>
      </c>
      <c r="D9087">
        <f t="shared" si="563"/>
        <v>96</v>
      </c>
      <c r="E9087">
        <f t="shared" si="564"/>
        <v>56</v>
      </c>
    </row>
    <row r="9088" spans="1:5">
      <c r="A9088">
        <v>9087</v>
      </c>
      <c r="B9088" s="1">
        <f t="shared" si="561"/>
        <v>41752.032000022213</v>
      </c>
      <c r="C9088">
        <f t="shared" si="562"/>
        <v>5</v>
      </c>
      <c r="D9088">
        <f t="shared" si="563"/>
        <v>96</v>
      </c>
      <c r="E9088">
        <f t="shared" si="564"/>
        <v>28</v>
      </c>
    </row>
    <row r="9089" spans="1:5">
      <c r="A9089">
        <v>9088</v>
      </c>
      <c r="B9089" s="1">
        <f t="shared" si="561"/>
        <v>41752.044000022215</v>
      </c>
      <c r="C9089">
        <f t="shared" si="562"/>
        <v>80</v>
      </c>
      <c r="D9089">
        <f t="shared" si="563"/>
        <v>96</v>
      </c>
      <c r="E9089">
        <f t="shared" si="564"/>
        <v>11</v>
      </c>
    </row>
    <row r="9090" spans="1:5">
      <c r="A9090">
        <v>9089</v>
      </c>
      <c r="B9090" s="1">
        <f t="shared" si="561"/>
        <v>41752.056000022218</v>
      </c>
      <c r="C9090">
        <f t="shared" si="562"/>
        <v>93</v>
      </c>
      <c r="D9090">
        <f t="shared" si="563"/>
        <v>95</v>
      </c>
      <c r="E9090">
        <f t="shared" si="564"/>
        <v>31</v>
      </c>
    </row>
    <row r="9091" spans="1:5">
      <c r="A9091">
        <v>9090</v>
      </c>
      <c r="B9091" s="1">
        <f t="shared" ref="B9091:B9154" si="565">B9090+$H$1</f>
        <v>41752.06800002222</v>
      </c>
      <c r="C9091">
        <f t="shared" si="562"/>
        <v>19</v>
      </c>
      <c r="D9091">
        <f t="shared" si="563"/>
        <v>95</v>
      </c>
      <c r="E9091">
        <f t="shared" si="564"/>
        <v>98</v>
      </c>
    </row>
    <row r="9092" spans="1:5">
      <c r="A9092">
        <v>9091</v>
      </c>
      <c r="B9092" s="1">
        <f t="shared" si="565"/>
        <v>41752.080000022223</v>
      </c>
      <c r="C9092">
        <f t="shared" si="562"/>
        <v>71</v>
      </c>
      <c r="D9092">
        <f t="shared" si="563"/>
        <v>95</v>
      </c>
      <c r="E9092">
        <f t="shared" si="564"/>
        <v>30</v>
      </c>
    </row>
    <row r="9093" spans="1:5">
      <c r="A9093">
        <v>9092</v>
      </c>
      <c r="B9093" s="1">
        <f t="shared" si="565"/>
        <v>41752.092000022225</v>
      </c>
      <c r="C9093">
        <f t="shared" si="562"/>
        <v>97</v>
      </c>
      <c r="D9093">
        <f t="shared" si="563"/>
        <v>94</v>
      </c>
      <c r="E9093">
        <f t="shared" si="564"/>
        <v>92</v>
      </c>
    </row>
    <row r="9094" spans="1:5">
      <c r="A9094">
        <v>9093</v>
      </c>
      <c r="B9094" s="1">
        <f t="shared" si="565"/>
        <v>41752.104000022227</v>
      </c>
      <c r="C9094">
        <f t="shared" si="562"/>
        <v>33</v>
      </c>
      <c r="D9094">
        <f t="shared" si="563"/>
        <v>94</v>
      </c>
      <c r="E9094">
        <f t="shared" si="564"/>
        <v>1</v>
      </c>
    </row>
    <row r="9095" spans="1:5">
      <c r="A9095">
        <v>9094</v>
      </c>
      <c r="B9095" s="1">
        <f t="shared" si="565"/>
        <v>41752.11600002223</v>
      </c>
      <c r="C9095">
        <f t="shared" si="562"/>
        <v>61</v>
      </c>
      <c r="D9095">
        <f t="shared" si="563"/>
        <v>93</v>
      </c>
      <c r="E9095">
        <f t="shared" si="564"/>
        <v>25</v>
      </c>
    </row>
    <row r="9096" spans="1:5">
      <c r="A9096">
        <v>9095</v>
      </c>
      <c r="B9096" s="1">
        <f t="shared" si="565"/>
        <v>41752.128000022232</v>
      </c>
      <c r="C9096">
        <f t="shared" si="562"/>
        <v>99</v>
      </c>
      <c r="D9096">
        <f t="shared" si="563"/>
        <v>93</v>
      </c>
      <c r="E9096">
        <f t="shared" si="564"/>
        <v>3</v>
      </c>
    </row>
    <row r="9097" spans="1:5">
      <c r="A9097">
        <v>9096</v>
      </c>
      <c r="B9097" s="1">
        <f t="shared" si="565"/>
        <v>41752.140000022235</v>
      </c>
      <c r="C9097">
        <f t="shared" si="562"/>
        <v>46</v>
      </c>
      <c r="D9097">
        <f t="shared" si="563"/>
        <v>93</v>
      </c>
      <c r="E9097">
        <f t="shared" si="564"/>
        <v>43</v>
      </c>
    </row>
    <row r="9098" spans="1:5">
      <c r="A9098">
        <v>9097</v>
      </c>
      <c r="B9098" s="1">
        <f t="shared" si="565"/>
        <v>41752.152000022237</v>
      </c>
      <c r="C9098">
        <f t="shared" si="562"/>
        <v>49</v>
      </c>
      <c r="D9098">
        <f t="shared" si="563"/>
        <v>92</v>
      </c>
      <c r="E9098">
        <f t="shared" si="564"/>
        <v>30</v>
      </c>
    </row>
    <row r="9099" spans="1:5">
      <c r="A9099">
        <v>9098</v>
      </c>
      <c r="B9099" s="1">
        <f t="shared" si="565"/>
        <v>41752.16400002224</v>
      </c>
      <c r="C9099">
        <f t="shared" si="562"/>
        <v>99</v>
      </c>
      <c r="D9099">
        <f t="shared" si="563"/>
        <v>92</v>
      </c>
      <c r="E9099">
        <f t="shared" si="564"/>
        <v>3</v>
      </c>
    </row>
    <row r="9100" spans="1:5">
      <c r="A9100">
        <v>9099</v>
      </c>
      <c r="B9100" s="1">
        <f t="shared" si="565"/>
        <v>41752.176000022242</v>
      </c>
      <c r="C9100">
        <f t="shared" si="562"/>
        <v>58</v>
      </c>
      <c r="D9100">
        <f t="shared" si="563"/>
        <v>91</v>
      </c>
      <c r="E9100">
        <f t="shared" si="564"/>
        <v>11</v>
      </c>
    </row>
    <row r="9101" spans="1:5">
      <c r="A9101">
        <v>9100</v>
      </c>
      <c r="B9101" s="1">
        <f t="shared" si="565"/>
        <v>41752.188000022245</v>
      </c>
      <c r="C9101">
        <f t="shared" si="562"/>
        <v>36</v>
      </c>
      <c r="D9101">
        <f t="shared" si="563"/>
        <v>91</v>
      </c>
      <c r="E9101">
        <f t="shared" si="564"/>
        <v>12</v>
      </c>
    </row>
    <row r="9102" spans="1:5">
      <c r="A9102">
        <v>9101</v>
      </c>
      <c r="B9102" s="1">
        <f t="shared" si="565"/>
        <v>41752.200000022247</v>
      </c>
      <c r="C9102">
        <f t="shared" si="562"/>
        <v>98</v>
      </c>
      <c r="D9102">
        <f t="shared" si="563"/>
        <v>90</v>
      </c>
      <c r="E9102">
        <f t="shared" si="564"/>
        <v>81</v>
      </c>
    </row>
    <row r="9103" spans="1:5">
      <c r="A9103">
        <v>9102</v>
      </c>
      <c r="B9103" s="1">
        <f t="shared" si="565"/>
        <v>41752.212000022249</v>
      </c>
      <c r="C9103">
        <f t="shared" si="562"/>
        <v>69</v>
      </c>
      <c r="D9103">
        <f t="shared" si="563"/>
        <v>90</v>
      </c>
      <c r="E9103">
        <f t="shared" si="564"/>
        <v>99</v>
      </c>
    </row>
    <row r="9104" spans="1:5">
      <c r="A9104">
        <v>9103</v>
      </c>
      <c r="B9104" s="1">
        <f t="shared" si="565"/>
        <v>41752.224000022252</v>
      </c>
      <c r="C9104">
        <f t="shared" si="562"/>
        <v>23</v>
      </c>
      <c r="D9104">
        <f t="shared" si="563"/>
        <v>89</v>
      </c>
      <c r="E9104">
        <f t="shared" si="564"/>
        <v>53</v>
      </c>
    </row>
    <row r="9105" spans="1:5">
      <c r="A9105">
        <v>9104</v>
      </c>
      <c r="B9105" s="1">
        <f t="shared" si="565"/>
        <v>41752.236000022254</v>
      </c>
      <c r="C9105">
        <f t="shared" si="562"/>
        <v>94</v>
      </c>
      <c r="D9105">
        <f t="shared" si="563"/>
        <v>89</v>
      </c>
      <c r="E9105">
        <f t="shared" si="564"/>
        <v>96</v>
      </c>
    </row>
    <row r="9106" spans="1:5">
      <c r="A9106">
        <v>9105</v>
      </c>
      <c r="B9106" s="1">
        <f t="shared" si="565"/>
        <v>41752.248000022257</v>
      </c>
      <c r="C9106">
        <f t="shared" si="562"/>
        <v>78</v>
      </c>
      <c r="D9106">
        <f t="shared" si="563"/>
        <v>88</v>
      </c>
      <c r="E9106">
        <f t="shared" si="564"/>
        <v>85</v>
      </c>
    </row>
    <row r="9107" spans="1:5">
      <c r="A9107">
        <v>9106</v>
      </c>
      <c r="B9107" s="1">
        <f t="shared" si="565"/>
        <v>41752.260000022259</v>
      </c>
      <c r="C9107">
        <f t="shared" si="562"/>
        <v>9</v>
      </c>
      <c r="D9107">
        <f t="shared" si="563"/>
        <v>88</v>
      </c>
      <c r="E9107">
        <f t="shared" si="564"/>
        <v>91</v>
      </c>
    </row>
    <row r="9108" spans="1:5">
      <c r="A9108">
        <v>9107</v>
      </c>
      <c r="B9108" s="1">
        <f t="shared" si="565"/>
        <v>41752.272000022262</v>
      </c>
      <c r="C9108">
        <f t="shared" si="562"/>
        <v>88</v>
      </c>
      <c r="D9108">
        <f t="shared" si="563"/>
        <v>87</v>
      </c>
      <c r="E9108">
        <f t="shared" si="564"/>
        <v>99</v>
      </c>
    </row>
    <row r="9109" spans="1:5">
      <c r="A9109">
        <v>9108</v>
      </c>
      <c r="B9109" s="1">
        <f t="shared" si="565"/>
        <v>41752.284000022264</v>
      </c>
      <c r="C9109">
        <f t="shared" si="562"/>
        <v>86</v>
      </c>
      <c r="D9109">
        <f t="shared" si="563"/>
        <v>86</v>
      </c>
      <c r="E9109">
        <f t="shared" si="564"/>
        <v>38</v>
      </c>
    </row>
    <row r="9110" spans="1:5">
      <c r="A9110">
        <v>9109</v>
      </c>
      <c r="B9110" s="1">
        <f t="shared" si="565"/>
        <v>41752.296000022267</v>
      </c>
      <c r="C9110">
        <f t="shared" ref="C9110:C9173" si="566">TRUNC(ABS(COS(A9110))*100)</f>
        <v>4</v>
      </c>
      <c r="D9110">
        <f t="shared" ref="D9110:D9173" si="567">TRUNC(ABS(COS(B9110))*100)</f>
        <v>86</v>
      </c>
      <c r="E9110">
        <f t="shared" ref="E9110:E9173" si="568">TRUNC(ABS(COS(C9110))*100)</f>
        <v>65</v>
      </c>
    </row>
    <row r="9111" spans="1:5">
      <c r="A9111">
        <v>9110</v>
      </c>
      <c r="B9111" s="1">
        <f t="shared" si="565"/>
        <v>41752.308000022269</v>
      </c>
      <c r="C9111">
        <f t="shared" si="566"/>
        <v>81</v>
      </c>
      <c r="D9111">
        <f t="shared" si="567"/>
        <v>85</v>
      </c>
      <c r="E9111">
        <f t="shared" si="568"/>
        <v>77</v>
      </c>
    </row>
    <row r="9112" spans="1:5">
      <c r="A9112">
        <v>9111</v>
      </c>
      <c r="B9112" s="1">
        <f t="shared" si="565"/>
        <v>41752.320000022271</v>
      </c>
      <c r="C9112">
        <f t="shared" si="566"/>
        <v>92</v>
      </c>
      <c r="D9112">
        <f t="shared" si="567"/>
        <v>85</v>
      </c>
      <c r="E9112">
        <f t="shared" si="568"/>
        <v>62</v>
      </c>
    </row>
    <row r="9113" spans="1:5">
      <c r="A9113">
        <v>9112</v>
      </c>
      <c r="B9113" s="1">
        <f t="shared" si="565"/>
        <v>41752.332000022274</v>
      </c>
      <c r="C9113">
        <f t="shared" si="566"/>
        <v>18</v>
      </c>
      <c r="D9113">
        <f t="shared" si="567"/>
        <v>84</v>
      </c>
      <c r="E9113">
        <f t="shared" si="568"/>
        <v>66</v>
      </c>
    </row>
    <row r="9114" spans="1:5">
      <c r="A9114">
        <v>9113</v>
      </c>
      <c r="B9114" s="1">
        <f t="shared" si="565"/>
        <v>41752.344000022276</v>
      </c>
      <c r="C9114">
        <f t="shared" si="566"/>
        <v>72</v>
      </c>
      <c r="D9114">
        <f t="shared" si="567"/>
        <v>83</v>
      </c>
      <c r="E9114">
        <f t="shared" si="568"/>
        <v>96</v>
      </c>
    </row>
    <row r="9115" spans="1:5">
      <c r="A9115">
        <v>9114</v>
      </c>
      <c r="B9115" s="1">
        <f t="shared" si="565"/>
        <v>41752.356000022279</v>
      </c>
      <c r="C9115">
        <f t="shared" si="566"/>
        <v>97</v>
      </c>
      <c r="D9115">
        <f t="shared" si="567"/>
        <v>83</v>
      </c>
      <c r="E9115">
        <f t="shared" si="568"/>
        <v>92</v>
      </c>
    </row>
    <row r="9116" spans="1:5">
      <c r="A9116">
        <v>9115</v>
      </c>
      <c r="B9116" s="1">
        <f t="shared" si="565"/>
        <v>41752.368000022281</v>
      </c>
      <c r="C9116">
        <f t="shared" si="566"/>
        <v>32</v>
      </c>
      <c r="D9116">
        <f t="shared" si="567"/>
        <v>82</v>
      </c>
      <c r="E9116">
        <f t="shared" si="568"/>
        <v>83</v>
      </c>
    </row>
    <row r="9117" spans="1:5">
      <c r="A9117">
        <v>9116</v>
      </c>
      <c r="B9117" s="1">
        <f t="shared" si="565"/>
        <v>41752.380000022284</v>
      </c>
      <c r="C9117">
        <f t="shared" si="566"/>
        <v>62</v>
      </c>
      <c r="D9117">
        <f t="shared" si="567"/>
        <v>81</v>
      </c>
      <c r="E9117">
        <f t="shared" si="568"/>
        <v>67</v>
      </c>
    </row>
    <row r="9118" spans="1:5">
      <c r="A9118">
        <v>9117</v>
      </c>
      <c r="B9118" s="1">
        <f t="shared" si="565"/>
        <v>41752.392000022286</v>
      </c>
      <c r="C9118">
        <f t="shared" si="566"/>
        <v>99</v>
      </c>
      <c r="D9118">
        <f t="shared" si="567"/>
        <v>81</v>
      </c>
      <c r="E9118">
        <f t="shared" si="568"/>
        <v>3</v>
      </c>
    </row>
    <row r="9119" spans="1:5">
      <c r="A9119">
        <v>9118</v>
      </c>
      <c r="B9119" s="1">
        <f t="shared" si="565"/>
        <v>41752.404000022289</v>
      </c>
      <c r="C9119">
        <f t="shared" si="566"/>
        <v>45</v>
      </c>
      <c r="D9119">
        <f t="shared" si="567"/>
        <v>80</v>
      </c>
      <c r="E9119">
        <f t="shared" si="568"/>
        <v>52</v>
      </c>
    </row>
    <row r="9120" spans="1:5">
      <c r="A9120">
        <v>9119</v>
      </c>
      <c r="B9120" s="1">
        <f t="shared" si="565"/>
        <v>41752.416000022291</v>
      </c>
      <c r="C9120">
        <f t="shared" si="566"/>
        <v>50</v>
      </c>
      <c r="D9120">
        <f t="shared" si="567"/>
        <v>79</v>
      </c>
      <c r="E9120">
        <f t="shared" si="568"/>
        <v>96</v>
      </c>
    </row>
    <row r="9121" spans="1:5">
      <c r="A9121">
        <v>9120</v>
      </c>
      <c r="B9121" s="1">
        <f t="shared" si="565"/>
        <v>41752.428000022293</v>
      </c>
      <c r="C9121">
        <f t="shared" si="566"/>
        <v>99</v>
      </c>
      <c r="D9121">
        <f t="shared" si="567"/>
        <v>78</v>
      </c>
      <c r="E9121">
        <f t="shared" si="568"/>
        <v>3</v>
      </c>
    </row>
    <row r="9122" spans="1:5">
      <c r="A9122">
        <v>9121</v>
      </c>
      <c r="B9122" s="1">
        <f t="shared" si="565"/>
        <v>41752.440000022296</v>
      </c>
      <c r="C9122">
        <f t="shared" si="566"/>
        <v>57</v>
      </c>
      <c r="D9122">
        <f t="shared" si="567"/>
        <v>78</v>
      </c>
      <c r="E9122">
        <f t="shared" si="568"/>
        <v>89</v>
      </c>
    </row>
    <row r="9123" spans="1:5">
      <c r="A9123">
        <v>9122</v>
      </c>
      <c r="B9123" s="1">
        <f t="shared" si="565"/>
        <v>41752.452000022298</v>
      </c>
      <c r="C9123">
        <f t="shared" si="566"/>
        <v>37</v>
      </c>
      <c r="D9123">
        <f t="shared" si="567"/>
        <v>77</v>
      </c>
      <c r="E9123">
        <f t="shared" si="568"/>
        <v>76</v>
      </c>
    </row>
    <row r="9124" spans="1:5">
      <c r="A9124">
        <v>9123</v>
      </c>
      <c r="B9124" s="1">
        <f t="shared" si="565"/>
        <v>41752.464000022301</v>
      </c>
      <c r="C9124">
        <f t="shared" si="566"/>
        <v>98</v>
      </c>
      <c r="D9124">
        <f t="shared" si="567"/>
        <v>76</v>
      </c>
      <c r="E9124">
        <f t="shared" si="568"/>
        <v>81</v>
      </c>
    </row>
    <row r="9125" spans="1:5">
      <c r="A9125">
        <v>9124</v>
      </c>
      <c r="B9125" s="1">
        <f t="shared" si="565"/>
        <v>41752.476000022303</v>
      </c>
      <c r="C9125">
        <f t="shared" si="566"/>
        <v>68</v>
      </c>
      <c r="D9125">
        <f t="shared" si="567"/>
        <v>75</v>
      </c>
      <c r="E9125">
        <f t="shared" si="568"/>
        <v>44</v>
      </c>
    </row>
    <row r="9126" spans="1:5">
      <c r="A9126">
        <v>9125</v>
      </c>
      <c r="B9126" s="1">
        <f t="shared" si="565"/>
        <v>41752.488000022306</v>
      </c>
      <c r="C9126">
        <f t="shared" si="566"/>
        <v>24</v>
      </c>
      <c r="D9126">
        <f t="shared" si="567"/>
        <v>75</v>
      </c>
      <c r="E9126">
        <f t="shared" si="568"/>
        <v>42</v>
      </c>
    </row>
    <row r="9127" spans="1:5">
      <c r="A9127">
        <v>9126</v>
      </c>
      <c r="B9127" s="1">
        <f t="shared" si="565"/>
        <v>41752.500000022308</v>
      </c>
      <c r="C9127">
        <f t="shared" si="566"/>
        <v>94</v>
      </c>
      <c r="D9127">
        <f t="shared" si="567"/>
        <v>74</v>
      </c>
      <c r="E9127">
        <f t="shared" si="568"/>
        <v>96</v>
      </c>
    </row>
    <row r="9128" spans="1:5">
      <c r="A9128">
        <v>9127</v>
      </c>
      <c r="B9128" s="1">
        <f t="shared" si="565"/>
        <v>41752.512000022311</v>
      </c>
      <c r="C9128">
        <f t="shared" si="566"/>
        <v>78</v>
      </c>
      <c r="D9128">
        <f t="shared" si="567"/>
        <v>73</v>
      </c>
      <c r="E9128">
        <f t="shared" si="568"/>
        <v>85</v>
      </c>
    </row>
    <row r="9129" spans="1:5">
      <c r="A9129">
        <v>9128</v>
      </c>
      <c r="B9129" s="1">
        <f t="shared" si="565"/>
        <v>41752.524000022313</v>
      </c>
      <c r="C9129">
        <f t="shared" si="566"/>
        <v>10</v>
      </c>
      <c r="D9129">
        <f t="shared" si="567"/>
        <v>72</v>
      </c>
      <c r="E9129">
        <f t="shared" si="568"/>
        <v>83</v>
      </c>
    </row>
    <row r="9130" spans="1:5">
      <c r="A9130">
        <v>9129</v>
      </c>
      <c r="B9130" s="1">
        <f t="shared" si="565"/>
        <v>41752.536000022315</v>
      </c>
      <c r="C9130">
        <f t="shared" si="566"/>
        <v>89</v>
      </c>
      <c r="D9130">
        <f t="shared" si="567"/>
        <v>71</v>
      </c>
      <c r="E9130">
        <f t="shared" si="568"/>
        <v>51</v>
      </c>
    </row>
    <row r="9131" spans="1:5">
      <c r="A9131">
        <v>9130</v>
      </c>
      <c r="B9131" s="1">
        <f t="shared" si="565"/>
        <v>41752.548000022318</v>
      </c>
      <c r="C9131">
        <f t="shared" si="566"/>
        <v>86</v>
      </c>
      <c r="D9131">
        <f t="shared" si="567"/>
        <v>70</v>
      </c>
      <c r="E9131">
        <f t="shared" si="568"/>
        <v>38</v>
      </c>
    </row>
    <row r="9132" spans="1:5">
      <c r="A9132">
        <v>9131</v>
      </c>
      <c r="B9132" s="1">
        <f t="shared" si="565"/>
        <v>41752.56000002232</v>
      </c>
      <c r="C9132">
        <f t="shared" si="566"/>
        <v>3</v>
      </c>
      <c r="D9132">
        <f t="shared" si="567"/>
        <v>70</v>
      </c>
      <c r="E9132">
        <f t="shared" si="568"/>
        <v>98</v>
      </c>
    </row>
    <row r="9133" spans="1:5">
      <c r="A9133">
        <v>9132</v>
      </c>
      <c r="B9133" s="1">
        <f t="shared" si="565"/>
        <v>41752.572000022323</v>
      </c>
      <c r="C9133">
        <f t="shared" si="566"/>
        <v>81</v>
      </c>
      <c r="D9133">
        <f t="shared" si="567"/>
        <v>69</v>
      </c>
      <c r="E9133">
        <f t="shared" si="568"/>
        <v>77</v>
      </c>
    </row>
    <row r="9134" spans="1:5">
      <c r="A9134">
        <v>9133</v>
      </c>
      <c r="B9134" s="1">
        <f t="shared" si="565"/>
        <v>41752.584000022325</v>
      </c>
      <c r="C9134">
        <f t="shared" si="566"/>
        <v>92</v>
      </c>
      <c r="D9134">
        <f t="shared" si="567"/>
        <v>68</v>
      </c>
      <c r="E9134">
        <f t="shared" si="568"/>
        <v>62</v>
      </c>
    </row>
    <row r="9135" spans="1:5">
      <c r="A9135">
        <v>9134</v>
      </c>
      <c r="B9135" s="1">
        <f t="shared" si="565"/>
        <v>41752.596000022328</v>
      </c>
      <c r="C9135">
        <f t="shared" si="566"/>
        <v>17</v>
      </c>
      <c r="D9135">
        <f t="shared" si="567"/>
        <v>67</v>
      </c>
      <c r="E9135">
        <f t="shared" si="568"/>
        <v>27</v>
      </c>
    </row>
    <row r="9136" spans="1:5">
      <c r="A9136">
        <v>9135</v>
      </c>
      <c r="B9136" s="1">
        <f t="shared" si="565"/>
        <v>41752.60800002233</v>
      </c>
      <c r="C9136">
        <f t="shared" si="566"/>
        <v>73</v>
      </c>
      <c r="D9136">
        <f t="shared" si="567"/>
        <v>66</v>
      </c>
      <c r="E9136">
        <f t="shared" si="568"/>
        <v>73</v>
      </c>
    </row>
    <row r="9137" spans="1:5">
      <c r="A9137">
        <v>9136</v>
      </c>
      <c r="B9137" s="1">
        <f t="shared" si="565"/>
        <v>41752.620000022333</v>
      </c>
      <c r="C9137">
        <f t="shared" si="566"/>
        <v>96</v>
      </c>
      <c r="D9137">
        <f t="shared" si="567"/>
        <v>65</v>
      </c>
      <c r="E9137">
        <f t="shared" si="568"/>
        <v>18</v>
      </c>
    </row>
    <row r="9138" spans="1:5">
      <c r="A9138">
        <v>9137</v>
      </c>
      <c r="B9138" s="1">
        <f t="shared" si="565"/>
        <v>41752.632000022335</v>
      </c>
      <c r="C9138">
        <f t="shared" si="566"/>
        <v>31</v>
      </c>
      <c r="D9138">
        <f t="shared" si="567"/>
        <v>64</v>
      </c>
      <c r="E9138">
        <f t="shared" si="568"/>
        <v>91</v>
      </c>
    </row>
    <row r="9139" spans="1:5">
      <c r="A9139">
        <v>9138</v>
      </c>
      <c r="B9139" s="1">
        <f t="shared" si="565"/>
        <v>41752.644000022337</v>
      </c>
      <c r="C9139">
        <f t="shared" si="566"/>
        <v>62</v>
      </c>
      <c r="D9139">
        <f t="shared" si="567"/>
        <v>63</v>
      </c>
      <c r="E9139">
        <f t="shared" si="568"/>
        <v>67</v>
      </c>
    </row>
    <row r="9140" spans="1:5">
      <c r="A9140">
        <v>9139</v>
      </c>
      <c r="B9140" s="1">
        <f t="shared" si="565"/>
        <v>41752.65600002234</v>
      </c>
      <c r="C9140">
        <f t="shared" si="566"/>
        <v>99</v>
      </c>
      <c r="D9140">
        <f t="shared" si="567"/>
        <v>62</v>
      </c>
      <c r="E9140">
        <f t="shared" si="568"/>
        <v>3</v>
      </c>
    </row>
    <row r="9141" spans="1:5">
      <c r="A9141">
        <v>9140</v>
      </c>
      <c r="B9141" s="1">
        <f t="shared" si="565"/>
        <v>41752.668000022342</v>
      </c>
      <c r="C9141">
        <f t="shared" si="566"/>
        <v>44</v>
      </c>
      <c r="D9141">
        <f t="shared" si="567"/>
        <v>62</v>
      </c>
      <c r="E9141">
        <f t="shared" si="568"/>
        <v>99</v>
      </c>
    </row>
    <row r="9142" spans="1:5">
      <c r="A9142">
        <v>9141</v>
      </c>
      <c r="B9142" s="1">
        <f t="shared" si="565"/>
        <v>41752.680000022345</v>
      </c>
      <c r="C9142">
        <f t="shared" si="566"/>
        <v>51</v>
      </c>
      <c r="D9142">
        <f t="shared" si="567"/>
        <v>61</v>
      </c>
      <c r="E9142">
        <f t="shared" si="568"/>
        <v>74</v>
      </c>
    </row>
    <row r="9143" spans="1:5">
      <c r="A9143">
        <v>9142</v>
      </c>
      <c r="B9143" s="1">
        <f t="shared" si="565"/>
        <v>41752.692000022347</v>
      </c>
      <c r="C9143">
        <f t="shared" si="566"/>
        <v>99</v>
      </c>
      <c r="D9143">
        <f t="shared" si="567"/>
        <v>60</v>
      </c>
      <c r="E9143">
        <f t="shared" si="568"/>
        <v>3</v>
      </c>
    </row>
    <row r="9144" spans="1:5">
      <c r="A9144">
        <v>9143</v>
      </c>
      <c r="B9144" s="1">
        <f t="shared" si="565"/>
        <v>41752.70400002235</v>
      </c>
      <c r="C9144">
        <f t="shared" si="566"/>
        <v>56</v>
      </c>
      <c r="D9144">
        <f t="shared" si="567"/>
        <v>59</v>
      </c>
      <c r="E9144">
        <f t="shared" si="568"/>
        <v>85</v>
      </c>
    </row>
    <row r="9145" spans="1:5">
      <c r="A9145">
        <v>9144</v>
      </c>
      <c r="B9145" s="1">
        <f t="shared" si="565"/>
        <v>41752.716000022352</v>
      </c>
      <c r="C9145">
        <f t="shared" si="566"/>
        <v>38</v>
      </c>
      <c r="D9145">
        <f t="shared" si="567"/>
        <v>58</v>
      </c>
      <c r="E9145">
        <f t="shared" si="568"/>
        <v>95</v>
      </c>
    </row>
    <row r="9146" spans="1:5">
      <c r="A9146">
        <v>9145</v>
      </c>
      <c r="B9146" s="1">
        <f t="shared" si="565"/>
        <v>41752.728000022355</v>
      </c>
      <c r="C9146">
        <f t="shared" si="566"/>
        <v>98</v>
      </c>
      <c r="D9146">
        <f t="shared" si="567"/>
        <v>57</v>
      </c>
      <c r="E9146">
        <f t="shared" si="568"/>
        <v>81</v>
      </c>
    </row>
    <row r="9147" spans="1:5">
      <c r="A9147">
        <v>9146</v>
      </c>
      <c r="B9147" s="1">
        <f t="shared" si="565"/>
        <v>41752.740000022357</v>
      </c>
      <c r="C9147">
        <f t="shared" si="566"/>
        <v>67</v>
      </c>
      <c r="D9147">
        <f t="shared" si="567"/>
        <v>56</v>
      </c>
      <c r="E9147">
        <f t="shared" si="568"/>
        <v>51</v>
      </c>
    </row>
    <row r="9148" spans="1:5">
      <c r="A9148">
        <v>9147</v>
      </c>
      <c r="B9148" s="1">
        <f t="shared" si="565"/>
        <v>41752.752000022359</v>
      </c>
      <c r="C9148">
        <f t="shared" si="566"/>
        <v>25</v>
      </c>
      <c r="D9148">
        <f t="shared" si="567"/>
        <v>55</v>
      </c>
      <c r="E9148">
        <f t="shared" si="568"/>
        <v>99</v>
      </c>
    </row>
    <row r="9149" spans="1:5">
      <c r="A9149">
        <v>9148</v>
      </c>
      <c r="B9149" s="1">
        <f t="shared" si="565"/>
        <v>41752.764000022362</v>
      </c>
      <c r="C9149">
        <f t="shared" si="566"/>
        <v>94</v>
      </c>
      <c r="D9149">
        <f t="shared" si="567"/>
        <v>54</v>
      </c>
      <c r="E9149">
        <f t="shared" si="568"/>
        <v>96</v>
      </c>
    </row>
    <row r="9150" spans="1:5">
      <c r="A9150">
        <v>9149</v>
      </c>
      <c r="B9150" s="1">
        <f t="shared" si="565"/>
        <v>41752.776000022364</v>
      </c>
      <c r="C9150">
        <f t="shared" si="566"/>
        <v>77</v>
      </c>
      <c r="D9150">
        <f t="shared" si="567"/>
        <v>53</v>
      </c>
      <c r="E9150">
        <f t="shared" si="568"/>
        <v>3</v>
      </c>
    </row>
    <row r="9151" spans="1:5">
      <c r="A9151">
        <v>9150</v>
      </c>
      <c r="B9151" s="1">
        <f t="shared" si="565"/>
        <v>41752.788000022367</v>
      </c>
      <c r="C9151">
        <f t="shared" si="566"/>
        <v>11</v>
      </c>
      <c r="D9151">
        <f t="shared" si="567"/>
        <v>52</v>
      </c>
      <c r="E9151">
        <f t="shared" si="568"/>
        <v>0</v>
      </c>
    </row>
    <row r="9152" spans="1:5">
      <c r="A9152">
        <v>9151</v>
      </c>
      <c r="B9152" s="1">
        <f t="shared" si="565"/>
        <v>41752.800000022369</v>
      </c>
      <c r="C9152">
        <f t="shared" si="566"/>
        <v>89</v>
      </c>
      <c r="D9152">
        <f t="shared" si="567"/>
        <v>51</v>
      </c>
      <c r="E9152">
        <f t="shared" si="568"/>
        <v>51</v>
      </c>
    </row>
    <row r="9153" spans="1:5">
      <c r="A9153">
        <v>9152</v>
      </c>
      <c r="B9153" s="1">
        <f t="shared" si="565"/>
        <v>41752.812000022372</v>
      </c>
      <c r="C9153">
        <f t="shared" si="566"/>
        <v>85</v>
      </c>
      <c r="D9153">
        <f t="shared" si="567"/>
        <v>50</v>
      </c>
      <c r="E9153">
        <f t="shared" si="568"/>
        <v>98</v>
      </c>
    </row>
    <row r="9154" spans="1:5">
      <c r="A9154">
        <v>9153</v>
      </c>
      <c r="B9154" s="1">
        <f t="shared" si="565"/>
        <v>41752.824000022374</v>
      </c>
      <c r="C9154">
        <f t="shared" si="566"/>
        <v>3</v>
      </c>
      <c r="D9154">
        <f t="shared" si="567"/>
        <v>49</v>
      </c>
      <c r="E9154">
        <f t="shared" si="568"/>
        <v>98</v>
      </c>
    </row>
    <row r="9155" spans="1:5">
      <c r="A9155">
        <v>9154</v>
      </c>
      <c r="B9155" s="1">
        <f t="shared" ref="B9155:B9218" si="569">B9154+$H$1</f>
        <v>41752.836000022377</v>
      </c>
      <c r="C9155">
        <f t="shared" si="566"/>
        <v>82</v>
      </c>
      <c r="D9155">
        <f t="shared" si="567"/>
        <v>48</v>
      </c>
      <c r="E9155">
        <f t="shared" si="568"/>
        <v>94</v>
      </c>
    </row>
    <row r="9156" spans="1:5">
      <c r="A9156">
        <v>9155</v>
      </c>
      <c r="B9156" s="1">
        <f t="shared" si="569"/>
        <v>41752.848000022379</v>
      </c>
      <c r="C9156">
        <f t="shared" si="566"/>
        <v>92</v>
      </c>
      <c r="D9156">
        <f t="shared" si="567"/>
        <v>46</v>
      </c>
      <c r="E9156">
        <f t="shared" si="568"/>
        <v>62</v>
      </c>
    </row>
    <row r="9157" spans="1:5">
      <c r="A9157">
        <v>9156</v>
      </c>
      <c r="B9157" s="1">
        <f t="shared" si="569"/>
        <v>41752.860000022381</v>
      </c>
      <c r="C9157">
        <f t="shared" si="566"/>
        <v>17</v>
      </c>
      <c r="D9157">
        <f t="shared" si="567"/>
        <v>45</v>
      </c>
      <c r="E9157">
        <f t="shared" si="568"/>
        <v>27</v>
      </c>
    </row>
    <row r="9158" spans="1:5">
      <c r="A9158">
        <v>9157</v>
      </c>
      <c r="B9158" s="1">
        <f t="shared" si="569"/>
        <v>41752.872000022384</v>
      </c>
      <c r="C9158">
        <f t="shared" si="566"/>
        <v>73</v>
      </c>
      <c r="D9158">
        <f t="shared" si="567"/>
        <v>44</v>
      </c>
      <c r="E9158">
        <f t="shared" si="568"/>
        <v>73</v>
      </c>
    </row>
    <row r="9159" spans="1:5">
      <c r="A9159">
        <v>9158</v>
      </c>
      <c r="B9159" s="1">
        <f t="shared" si="569"/>
        <v>41752.884000022386</v>
      </c>
      <c r="C9159">
        <f t="shared" si="566"/>
        <v>96</v>
      </c>
      <c r="D9159">
        <f t="shared" si="567"/>
        <v>43</v>
      </c>
      <c r="E9159">
        <f t="shared" si="568"/>
        <v>18</v>
      </c>
    </row>
    <row r="9160" spans="1:5">
      <c r="A9160">
        <v>9159</v>
      </c>
      <c r="B9160" s="1">
        <f t="shared" si="569"/>
        <v>41752.896000022389</v>
      </c>
      <c r="C9160">
        <f t="shared" si="566"/>
        <v>30</v>
      </c>
      <c r="D9160">
        <f t="shared" si="567"/>
        <v>42</v>
      </c>
      <c r="E9160">
        <f t="shared" si="568"/>
        <v>15</v>
      </c>
    </row>
    <row r="9161" spans="1:5">
      <c r="A9161">
        <v>9160</v>
      </c>
      <c r="B9161" s="1">
        <f t="shared" si="569"/>
        <v>41752.908000022391</v>
      </c>
      <c r="C9161">
        <f t="shared" si="566"/>
        <v>63</v>
      </c>
      <c r="D9161">
        <f t="shared" si="567"/>
        <v>41</v>
      </c>
      <c r="E9161">
        <f t="shared" si="568"/>
        <v>98</v>
      </c>
    </row>
    <row r="9162" spans="1:5">
      <c r="A9162">
        <v>9161</v>
      </c>
      <c r="B9162" s="1">
        <f t="shared" si="569"/>
        <v>41752.920000022394</v>
      </c>
      <c r="C9162">
        <f t="shared" si="566"/>
        <v>99</v>
      </c>
      <c r="D9162">
        <f t="shared" si="567"/>
        <v>40</v>
      </c>
      <c r="E9162">
        <f t="shared" si="568"/>
        <v>3</v>
      </c>
    </row>
    <row r="9163" spans="1:5">
      <c r="A9163">
        <v>9162</v>
      </c>
      <c r="B9163" s="1">
        <f t="shared" si="569"/>
        <v>41752.932000022396</v>
      </c>
      <c r="C9163">
        <f t="shared" si="566"/>
        <v>43</v>
      </c>
      <c r="D9163">
        <f t="shared" si="567"/>
        <v>39</v>
      </c>
      <c r="E9163">
        <f t="shared" si="568"/>
        <v>55</v>
      </c>
    </row>
    <row r="9164" spans="1:5">
      <c r="A9164">
        <v>9163</v>
      </c>
      <c r="B9164" s="1">
        <f t="shared" si="569"/>
        <v>41752.944000022399</v>
      </c>
      <c r="C9164">
        <f t="shared" si="566"/>
        <v>51</v>
      </c>
      <c r="D9164">
        <f t="shared" si="567"/>
        <v>38</v>
      </c>
      <c r="E9164">
        <f t="shared" si="568"/>
        <v>74</v>
      </c>
    </row>
    <row r="9165" spans="1:5">
      <c r="A9165">
        <v>9164</v>
      </c>
      <c r="B9165" s="1">
        <f t="shared" si="569"/>
        <v>41752.956000022401</v>
      </c>
      <c r="C9165">
        <f t="shared" si="566"/>
        <v>99</v>
      </c>
      <c r="D9165">
        <f t="shared" si="567"/>
        <v>37</v>
      </c>
      <c r="E9165">
        <f t="shared" si="568"/>
        <v>3</v>
      </c>
    </row>
    <row r="9166" spans="1:5">
      <c r="A9166">
        <v>9165</v>
      </c>
      <c r="B9166" s="1">
        <f t="shared" si="569"/>
        <v>41752.968000022403</v>
      </c>
      <c r="C9166">
        <f t="shared" si="566"/>
        <v>56</v>
      </c>
      <c r="D9166">
        <f t="shared" si="567"/>
        <v>36</v>
      </c>
      <c r="E9166">
        <f t="shared" si="568"/>
        <v>85</v>
      </c>
    </row>
    <row r="9167" spans="1:5">
      <c r="A9167">
        <v>9166</v>
      </c>
      <c r="B9167" s="1">
        <f t="shared" si="569"/>
        <v>41752.980000022406</v>
      </c>
      <c r="C9167">
        <f t="shared" si="566"/>
        <v>39</v>
      </c>
      <c r="D9167">
        <f t="shared" si="567"/>
        <v>34</v>
      </c>
      <c r="E9167">
        <f t="shared" si="568"/>
        <v>26</v>
      </c>
    </row>
    <row r="9168" spans="1:5">
      <c r="A9168">
        <v>9167</v>
      </c>
      <c r="B9168" s="1">
        <f t="shared" si="569"/>
        <v>41752.992000022408</v>
      </c>
      <c r="C9168">
        <f t="shared" si="566"/>
        <v>98</v>
      </c>
      <c r="D9168">
        <f t="shared" si="567"/>
        <v>33</v>
      </c>
      <c r="E9168">
        <f t="shared" si="568"/>
        <v>81</v>
      </c>
    </row>
    <row r="9169" spans="1:5">
      <c r="A9169">
        <v>9168</v>
      </c>
      <c r="B9169" s="1">
        <f t="shared" si="569"/>
        <v>41753.004000022411</v>
      </c>
      <c r="C9169">
        <f t="shared" si="566"/>
        <v>67</v>
      </c>
      <c r="D9169">
        <f t="shared" si="567"/>
        <v>32</v>
      </c>
      <c r="E9169">
        <f t="shared" si="568"/>
        <v>51</v>
      </c>
    </row>
    <row r="9170" spans="1:5">
      <c r="A9170">
        <v>9169</v>
      </c>
      <c r="B9170" s="1">
        <f t="shared" si="569"/>
        <v>41753.016000022413</v>
      </c>
      <c r="C9170">
        <f t="shared" si="566"/>
        <v>25</v>
      </c>
      <c r="D9170">
        <f t="shared" si="567"/>
        <v>31</v>
      </c>
      <c r="E9170">
        <f t="shared" si="568"/>
        <v>99</v>
      </c>
    </row>
    <row r="9171" spans="1:5">
      <c r="A9171">
        <v>9170</v>
      </c>
      <c r="B9171" s="1">
        <f t="shared" si="569"/>
        <v>41753.028000022416</v>
      </c>
      <c r="C9171">
        <f t="shared" si="566"/>
        <v>95</v>
      </c>
      <c r="D9171">
        <f t="shared" si="567"/>
        <v>30</v>
      </c>
      <c r="E9171">
        <f t="shared" si="568"/>
        <v>73</v>
      </c>
    </row>
    <row r="9172" spans="1:5">
      <c r="A9172">
        <v>9171</v>
      </c>
      <c r="B9172" s="1">
        <f t="shared" si="569"/>
        <v>41753.040000022418</v>
      </c>
      <c r="C9172">
        <f t="shared" si="566"/>
        <v>77</v>
      </c>
      <c r="D9172">
        <f t="shared" si="567"/>
        <v>29</v>
      </c>
      <c r="E9172">
        <f t="shared" si="568"/>
        <v>3</v>
      </c>
    </row>
    <row r="9173" spans="1:5">
      <c r="A9173">
        <v>9172</v>
      </c>
      <c r="B9173" s="1">
        <f t="shared" si="569"/>
        <v>41753.052000022421</v>
      </c>
      <c r="C9173">
        <f t="shared" si="566"/>
        <v>11</v>
      </c>
      <c r="D9173">
        <f t="shared" si="567"/>
        <v>28</v>
      </c>
      <c r="E9173">
        <f t="shared" si="568"/>
        <v>0</v>
      </c>
    </row>
    <row r="9174" spans="1:5">
      <c r="A9174">
        <v>9173</v>
      </c>
      <c r="B9174" s="1">
        <f t="shared" si="569"/>
        <v>41753.064000022423</v>
      </c>
      <c r="C9174">
        <f t="shared" ref="C9174:C9237" si="570">TRUNC(ABS(COS(A9174))*100)</f>
        <v>90</v>
      </c>
      <c r="D9174">
        <f t="shared" ref="D9174:D9237" si="571">TRUNC(ABS(COS(B9174))*100)</f>
        <v>26</v>
      </c>
      <c r="E9174">
        <f t="shared" ref="E9174:E9237" si="572">TRUNC(ABS(COS(C9174))*100)</f>
        <v>44</v>
      </c>
    </row>
    <row r="9175" spans="1:5">
      <c r="A9175">
        <v>9174</v>
      </c>
      <c r="B9175" s="1">
        <f t="shared" si="569"/>
        <v>41753.076000022425</v>
      </c>
      <c r="C9175">
        <f t="shared" si="570"/>
        <v>85</v>
      </c>
      <c r="D9175">
        <f t="shared" si="571"/>
        <v>25</v>
      </c>
      <c r="E9175">
        <f t="shared" si="572"/>
        <v>98</v>
      </c>
    </row>
    <row r="9176" spans="1:5">
      <c r="A9176">
        <v>9175</v>
      </c>
      <c r="B9176" s="1">
        <f t="shared" si="569"/>
        <v>41753.088000022428</v>
      </c>
      <c r="C9176">
        <f t="shared" si="570"/>
        <v>2</v>
      </c>
      <c r="D9176">
        <f t="shared" si="571"/>
        <v>24</v>
      </c>
      <c r="E9176">
        <f t="shared" si="572"/>
        <v>41</v>
      </c>
    </row>
    <row r="9177" spans="1:5">
      <c r="A9177">
        <v>9176</v>
      </c>
      <c r="B9177" s="1">
        <f t="shared" si="569"/>
        <v>41753.10000002243</v>
      </c>
      <c r="C9177">
        <f t="shared" si="570"/>
        <v>82</v>
      </c>
      <c r="D9177">
        <f t="shared" si="571"/>
        <v>23</v>
      </c>
      <c r="E9177">
        <f t="shared" si="572"/>
        <v>94</v>
      </c>
    </row>
    <row r="9178" spans="1:5">
      <c r="A9178">
        <v>9177</v>
      </c>
      <c r="B9178" s="1">
        <f t="shared" si="569"/>
        <v>41753.112000022433</v>
      </c>
      <c r="C9178">
        <f t="shared" si="570"/>
        <v>91</v>
      </c>
      <c r="D9178">
        <f t="shared" si="571"/>
        <v>22</v>
      </c>
      <c r="E9178">
        <f t="shared" si="572"/>
        <v>99</v>
      </c>
    </row>
    <row r="9179" spans="1:5">
      <c r="A9179">
        <v>9178</v>
      </c>
      <c r="B9179" s="1">
        <f t="shared" si="569"/>
        <v>41753.124000022435</v>
      </c>
      <c r="C9179">
        <f t="shared" si="570"/>
        <v>16</v>
      </c>
      <c r="D9179">
        <f t="shared" si="571"/>
        <v>21</v>
      </c>
      <c r="E9179">
        <f t="shared" si="572"/>
        <v>95</v>
      </c>
    </row>
    <row r="9180" spans="1:5">
      <c r="A9180">
        <v>9179</v>
      </c>
      <c r="B9180" s="1">
        <f t="shared" si="569"/>
        <v>41753.136000022438</v>
      </c>
      <c r="C9180">
        <f t="shared" si="570"/>
        <v>74</v>
      </c>
      <c r="D9180">
        <f t="shared" si="571"/>
        <v>19</v>
      </c>
      <c r="E9180">
        <f t="shared" si="572"/>
        <v>17</v>
      </c>
    </row>
    <row r="9181" spans="1:5">
      <c r="A9181">
        <v>9180</v>
      </c>
      <c r="B9181" s="1">
        <f t="shared" si="569"/>
        <v>41753.14800002244</v>
      </c>
      <c r="C9181">
        <f t="shared" si="570"/>
        <v>96</v>
      </c>
      <c r="D9181">
        <f t="shared" si="571"/>
        <v>18</v>
      </c>
      <c r="E9181">
        <f t="shared" si="572"/>
        <v>18</v>
      </c>
    </row>
    <row r="9182" spans="1:5">
      <c r="A9182">
        <v>9181</v>
      </c>
      <c r="B9182" s="1">
        <f t="shared" si="569"/>
        <v>41753.160000022443</v>
      </c>
      <c r="C9182">
        <f t="shared" si="570"/>
        <v>29</v>
      </c>
      <c r="D9182">
        <f t="shared" si="571"/>
        <v>17</v>
      </c>
      <c r="E9182">
        <f t="shared" si="572"/>
        <v>74</v>
      </c>
    </row>
    <row r="9183" spans="1:5">
      <c r="A9183">
        <v>9182</v>
      </c>
      <c r="B9183" s="1">
        <f t="shared" si="569"/>
        <v>41753.172000022445</v>
      </c>
      <c r="C9183">
        <f t="shared" si="570"/>
        <v>64</v>
      </c>
      <c r="D9183">
        <f t="shared" si="571"/>
        <v>16</v>
      </c>
      <c r="E9183">
        <f t="shared" si="572"/>
        <v>39</v>
      </c>
    </row>
    <row r="9184" spans="1:5">
      <c r="A9184">
        <v>9183</v>
      </c>
      <c r="B9184" s="1">
        <f t="shared" si="569"/>
        <v>41753.184000022447</v>
      </c>
      <c r="C9184">
        <f t="shared" si="570"/>
        <v>99</v>
      </c>
      <c r="D9184">
        <f t="shared" si="571"/>
        <v>15</v>
      </c>
      <c r="E9184">
        <f t="shared" si="572"/>
        <v>3</v>
      </c>
    </row>
    <row r="9185" spans="1:5">
      <c r="A9185">
        <v>9184</v>
      </c>
      <c r="B9185" s="1">
        <f t="shared" si="569"/>
        <v>41753.19600002245</v>
      </c>
      <c r="C9185">
        <f t="shared" si="570"/>
        <v>43</v>
      </c>
      <c r="D9185">
        <f t="shared" si="571"/>
        <v>14</v>
      </c>
      <c r="E9185">
        <f t="shared" si="572"/>
        <v>55</v>
      </c>
    </row>
    <row r="9186" spans="1:5">
      <c r="A9186">
        <v>9185</v>
      </c>
      <c r="B9186" s="1">
        <f t="shared" si="569"/>
        <v>41753.208000022452</v>
      </c>
      <c r="C9186">
        <f t="shared" si="570"/>
        <v>52</v>
      </c>
      <c r="D9186">
        <f t="shared" si="571"/>
        <v>12</v>
      </c>
      <c r="E9186">
        <f t="shared" si="572"/>
        <v>16</v>
      </c>
    </row>
    <row r="9187" spans="1:5">
      <c r="A9187">
        <v>9186</v>
      </c>
      <c r="B9187" s="1">
        <f t="shared" si="569"/>
        <v>41753.220000022455</v>
      </c>
      <c r="C9187">
        <f t="shared" si="570"/>
        <v>99</v>
      </c>
      <c r="D9187">
        <f t="shared" si="571"/>
        <v>11</v>
      </c>
      <c r="E9187">
        <f t="shared" si="572"/>
        <v>3</v>
      </c>
    </row>
    <row r="9188" spans="1:5">
      <c r="A9188">
        <v>9187</v>
      </c>
      <c r="B9188" s="1">
        <f t="shared" si="569"/>
        <v>41753.232000022457</v>
      </c>
      <c r="C9188">
        <f t="shared" si="570"/>
        <v>55</v>
      </c>
      <c r="D9188">
        <f t="shared" si="571"/>
        <v>10</v>
      </c>
      <c r="E9188">
        <f t="shared" si="572"/>
        <v>2</v>
      </c>
    </row>
    <row r="9189" spans="1:5">
      <c r="A9189">
        <v>9188</v>
      </c>
      <c r="B9189" s="1">
        <f t="shared" si="569"/>
        <v>41753.24400002246</v>
      </c>
      <c r="C9189">
        <f t="shared" si="570"/>
        <v>40</v>
      </c>
      <c r="D9189">
        <f t="shared" si="571"/>
        <v>9</v>
      </c>
      <c r="E9189">
        <f t="shared" si="572"/>
        <v>66</v>
      </c>
    </row>
    <row r="9190" spans="1:5">
      <c r="A9190">
        <v>9189</v>
      </c>
      <c r="B9190" s="1">
        <f t="shared" si="569"/>
        <v>41753.256000022462</v>
      </c>
      <c r="C9190">
        <f t="shared" si="570"/>
        <v>98</v>
      </c>
      <c r="D9190">
        <f t="shared" si="571"/>
        <v>8</v>
      </c>
      <c r="E9190">
        <f t="shared" si="572"/>
        <v>81</v>
      </c>
    </row>
    <row r="9191" spans="1:5">
      <c r="A9191">
        <v>9190</v>
      </c>
      <c r="B9191" s="1">
        <f t="shared" si="569"/>
        <v>41753.268000022465</v>
      </c>
      <c r="C9191">
        <f t="shared" si="570"/>
        <v>66</v>
      </c>
      <c r="D9191">
        <f t="shared" si="571"/>
        <v>6</v>
      </c>
      <c r="E9191">
        <f t="shared" si="572"/>
        <v>99</v>
      </c>
    </row>
    <row r="9192" spans="1:5">
      <c r="A9192">
        <v>9191</v>
      </c>
      <c r="B9192" s="1">
        <f t="shared" si="569"/>
        <v>41753.280000022467</v>
      </c>
      <c r="C9192">
        <f t="shared" si="570"/>
        <v>26</v>
      </c>
      <c r="D9192">
        <f t="shared" si="571"/>
        <v>5</v>
      </c>
      <c r="E9192">
        <f t="shared" si="572"/>
        <v>64</v>
      </c>
    </row>
    <row r="9193" spans="1:5">
      <c r="A9193">
        <v>9192</v>
      </c>
      <c r="B9193" s="1">
        <f t="shared" si="569"/>
        <v>41753.292000022469</v>
      </c>
      <c r="C9193">
        <f t="shared" si="570"/>
        <v>95</v>
      </c>
      <c r="D9193">
        <f t="shared" si="571"/>
        <v>4</v>
      </c>
      <c r="E9193">
        <f t="shared" si="572"/>
        <v>73</v>
      </c>
    </row>
    <row r="9194" spans="1:5">
      <c r="A9194">
        <v>9193</v>
      </c>
      <c r="B9194" s="1">
        <f t="shared" si="569"/>
        <v>41753.304000022472</v>
      </c>
      <c r="C9194">
        <f t="shared" si="570"/>
        <v>76</v>
      </c>
      <c r="D9194">
        <f t="shared" si="571"/>
        <v>3</v>
      </c>
      <c r="E9194">
        <f t="shared" si="572"/>
        <v>82</v>
      </c>
    </row>
    <row r="9195" spans="1:5">
      <c r="A9195">
        <v>9194</v>
      </c>
      <c r="B9195" s="1">
        <f t="shared" si="569"/>
        <v>41753.316000022474</v>
      </c>
      <c r="C9195">
        <f t="shared" si="570"/>
        <v>12</v>
      </c>
      <c r="D9195">
        <f t="shared" si="571"/>
        <v>2</v>
      </c>
      <c r="E9195">
        <f t="shared" si="572"/>
        <v>84</v>
      </c>
    </row>
    <row r="9196" spans="1:5">
      <c r="A9196">
        <v>9195</v>
      </c>
      <c r="B9196" s="1">
        <f t="shared" si="569"/>
        <v>41753.328000022477</v>
      </c>
      <c r="C9196">
        <f t="shared" si="570"/>
        <v>90</v>
      </c>
      <c r="D9196">
        <f t="shared" si="571"/>
        <v>0</v>
      </c>
      <c r="E9196">
        <f t="shared" si="572"/>
        <v>44</v>
      </c>
    </row>
    <row r="9197" spans="1:5">
      <c r="A9197">
        <v>9196</v>
      </c>
      <c r="B9197" s="1">
        <f t="shared" si="569"/>
        <v>41753.340000022479</v>
      </c>
      <c r="C9197">
        <f t="shared" si="570"/>
        <v>84</v>
      </c>
      <c r="D9197">
        <f t="shared" si="571"/>
        <v>0</v>
      </c>
      <c r="E9197">
        <f t="shared" si="572"/>
        <v>68</v>
      </c>
    </row>
    <row r="9198" spans="1:5">
      <c r="A9198">
        <v>9197</v>
      </c>
      <c r="B9198" s="1">
        <f t="shared" si="569"/>
        <v>41753.352000022482</v>
      </c>
      <c r="C9198">
        <f t="shared" si="570"/>
        <v>1</v>
      </c>
      <c r="D9198">
        <f t="shared" si="571"/>
        <v>1</v>
      </c>
      <c r="E9198">
        <f t="shared" si="572"/>
        <v>54</v>
      </c>
    </row>
    <row r="9199" spans="1:5">
      <c r="A9199">
        <v>9198</v>
      </c>
      <c r="B9199" s="1">
        <f t="shared" si="569"/>
        <v>41753.364000022484</v>
      </c>
      <c r="C9199">
        <f t="shared" si="570"/>
        <v>83</v>
      </c>
      <c r="D9199">
        <f t="shared" si="571"/>
        <v>2</v>
      </c>
      <c r="E9199">
        <f t="shared" si="572"/>
        <v>24</v>
      </c>
    </row>
    <row r="9200" spans="1:5">
      <c r="A9200">
        <v>9199</v>
      </c>
      <c r="B9200" s="1">
        <f t="shared" si="569"/>
        <v>41753.376000022487</v>
      </c>
      <c r="C9200">
        <f t="shared" si="570"/>
        <v>91</v>
      </c>
      <c r="D9200">
        <f t="shared" si="571"/>
        <v>3</v>
      </c>
      <c r="E9200">
        <f t="shared" si="572"/>
        <v>99</v>
      </c>
    </row>
    <row r="9201" spans="1:5">
      <c r="A9201">
        <v>9200</v>
      </c>
      <c r="B9201" s="1">
        <f t="shared" si="569"/>
        <v>41753.388000022489</v>
      </c>
      <c r="C9201">
        <f t="shared" si="570"/>
        <v>15</v>
      </c>
      <c r="D9201">
        <f t="shared" si="571"/>
        <v>5</v>
      </c>
      <c r="E9201">
        <f t="shared" si="572"/>
        <v>75</v>
      </c>
    </row>
    <row r="9202" spans="1:5">
      <c r="A9202">
        <v>9201</v>
      </c>
      <c r="B9202" s="1">
        <f t="shared" si="569"/>
        <v>41753.400000022491</v>
      </c>
      <c r="C9202">
        <f t="shared" si="570"/>
        <v>74</v>
      </c>
      <c r="D9202">
        <f t="shared" si="571"/>
        <v>6</v>
      </c>
      <c r="E9202">
        <f t="shared" si="572"/>
        <v>17</v>
      </c>
    </row>
    <row r="9203" spans="1:5">
      <c r="A9203">
        <v>9202</v>
      </c>
      <c r="B9203" s="1">
        <f t="shared" si="569"/>
        <v>41753.412000022494</v>
      </c>
      <c r="C9203">
        <f t="shared" si="570"/>
        <v>96</v>
      </c>
      <c r="D9203">
        <f t="shared" si="571"/>
        <v>7</v>
      </c>
      <c r="E9203">
        <f t="shared" si="572"/>
        <v>18</v>
      </c>
    </row>
    <row r="9204" spans="1:5">
      <c r="A9204">
        <v>9203</v>
      </c>
      <c r="B9204" s="1">
        <f t="shared" si="569"/>
        <v>41753.424000022496</v>
      </c>
      <c r="C9204">
        <f t="shared" si="570"/>
        <v>29</v>
      </c>
      <c r="D9204">
        <f t="shared" si="571"/>
        <v>8</v>
      </c>
      <c r="E9204">
        <f t="shared" si="572"/>
        <v>74</v>
      </c>
    </row>
    <row r="9205" spans="1:5">
      <c r="A9205">
        <v>9204</v>
      </c>
      <c r="B9205" s="1">
        <f t="shared" si="569"/>
        <v>41753.436000022499</v>
      </c>
      <c r="C9205">
        <f t="shared" si="570"/>
        <v>64</v>
      </c>
      <c r="D9205">
        <f t="shared" si="571"/>
        <v>9</v>
      </c>
      <c r="E9205">
        <f t="shared" si="572"/>
        <v>39</v>
      </c>
    </row>
    <row r="9206" spans="1:5">
      <c r="A9206">
        <v>9205</v>
      </c>
      <c r="B9206" s="1">
        <f t="shared" si="569"/>
        <v>41753.448000022501</v>
      </c>
      <c r="C9206">
        <f t="shared" si="570"/>
        <v>99</v>
      </c>
      <c r="D9206">
        <f t="shared" si="571"/>
        <v>11</v>
      </c>
      <c r="E9206">
        <f t="shared" si="572"/>
        <v>3</v>
      </c>
    </row>
    <row r="9207" spans="1:5">
      <c r="A9207">
        <v>9206</v>
      </c>
      <c r="B9207" s="1">
        <f t="shared" si="569"/>
        <v>41753.460000022504</v>
      </c>
      <c r="C9207">
        <f t="shared" si="570"/>
        <v>42</v>
      </c>
      <c r="D9207">
        <f t="shared" si="571"/>
        <v>12</v>
      </c>
      <c r="E9207">
        <f t="shared" si="572"/>
        <v>39</v>
      </c>
    </row>
    <row r="9208" spans="1:5">
      <c r="A9208">
        <v>9207</v>
      </c>
      <c r="B9208" s="1">
        <f t="shared" si="569"/>
        <v>41753.472000022506</v>
      </c>
      <c r="C9208">
        <f t="shared" si="570"/>
        <v>53</v>
      </c>
      <c r="D9208">
        <f t="shared" si="571"/>
        <v>13</v>
      </c>
      <c r="E9208">
        <f t="shared" si="572"/>
        <v>91</v>
      </c>
    </row>
    <row r="9209" spans="1:5">
      <c r="A9209">
        <v>9208</v>
      </c>
      <c r="B9209" s="1">
        <f t="shared" si="569"/>
        <v>41753.484000022509</v>
      </c>
      <c r="C9209">
        <f t="shared" si="570"/>
        <v>99</v>
      </c>
      <c r="D9209">
        <f t="shared" si="571"/>
        <v>14</v>
      </c>
      <c r="E9209">
        <f t="shared" si="572"/>
        <v>3</v>
      </c>
    </row>
    <row r="9210" spans="1:5">
      <c r="A9210">
        <v>9209</v>
      </c>
      <c r="B9210" s="1">
        <f t="shared" si="569"/>
        <v>41753.496000022511</v>
      </c>
      <c r="C9210">
        <f t="shared" si="570"/>
        <v>54</v>
      </c>
      <c r="D9210">
        <f t="shared" si="571"/>
        <v>15</v>
      </c>
      <c r="E9210">
        <f t="shared" si="572"/>
        <v>82</v>
      </c>
    </row>
    <row r="9211" spans="1:5">
      <c r="A9211">
        <v>9210</v>
      </c>
      <c r="B9211" s="1">
        <f t="shared" si="569"/>
        <v>41753.508000022513</v>
      </c>
      <c r="C9211">
        <f t="shared" si="570"/>
        <v>40</v>
      </c>
      <c r="D9211">
        <f t="shared" si="571"/>
        <v>17</v>
      </c>
      <c r="E9211">
        <f t="shared" si="572"/>
        <v>66</v>
      </c>
    </row>
    <row r="9212" spans="1:5">
      <c r="A9212">
        <v>9211</v>
      </c>
      <c r="B9212" s="1">
        <f t="shared" si="569"/>
        <v>41753.520000022516</v>
      </c>
      <c r="C9212">
        <f t="shared" si="570"/>
        <v>98</v>
      </c>
      <c r="D9212">
        <f t="shared" si="571"/>
        <v>18</v>
      </c>
      <c r="E9212">
        <f t="shared" si="572"/>
        <v>81</v>
      </c>
    </row>
    <row r="9213" spans="1:5">
      <c r="A9213">
        <v>9212</v>
      </c>
      <c r="B9213" s="1">
        <f t="shared" si="569"/>
        <v>41753.532000022518</v>
      </c>
      <c r="C9213">
        <f t="shared" si="570"/>
        <v>65</v>
      </c>
      <c r="D9213">
        <f t="shared" si="571"/>
        <v>19</v>
      </c>
      <c r="E9213">
        <f t="shared" si="572"/>
        <v>56</v>
      </c>
    </row>
    <row r="9214" spans="1:5">
      <c r="A9214">
        <v>9213</v>
      </c>
      <c r="B9214" s="1">
        <f t="shared" si="569"/>
        <v>41753.544000022521</v>
      </c>
      <c r="C9214">
        <f t="shared" si="570"/>
        <v>27</v>
      </c>
      <c r="D9214">
        <f t="shared" si="571"/>
        <v>20</v>
      </c>
      <c r="E9214">
        <f t="shared" si="572"/>
        <v>29</v>
      </c>
    </row>
    <row r="9215" spans="1:5">
      <c r="A9215">
        <v>9214</v>
      </c>
      <c r="B9215" s="1">
        <f t="shared" si="569"/>
        <v>41753.556000022523</v>
      </c>
      <c r="C9215">
        <f t="shared" si="570"/>
        <v>95</v>
      </c>
      <c r="D9215">
        <f t="shared" si="571"/>
        <v>21</v>
      </c>
      <c r="E9215">
        <f t="shared" si="572"/>
        <v>73</v>
      </c>
    </row>
    <row r="9216" spans="1:5">
      <c r="A9216">
        <v>9215</v>
      </c>
      <c r="B9216" s="1">
        <f t="shared" si="569"/>
        <v>41753.568000022526</v>
      </c>
      <c r="C9216">
        <f t="shared" si="570"/>
        <v>75</v>
      </c>
      <c r="D9216">
        <f t="shared" si="571"/>
        <v>22</v>
      </c>
      <c r="E9216">
        <f t="shared" si="572"/>
        <v>92</v>
      </c>
    </row>
    <row r="9217" spans="1:5">
      <c r="A9217">
        <v>9216</v>
      </c>
      <c r="B9217" s="1">
        <f t="shared" si="569"/>
        <v>41753.580000022528</v>
      </c>
      <c r="C9217">
        <f t="shared" si="570"/>
        <v>13</v>
      </c>
      <c r="D9217">
        <f t="shared" si="571"/>
        <v>24</v>
      </c>
      <c r="E9217">
        <f t="shared" si="572"/>
        <v>90</v>
      </c>
    </row>
    <row r="9218" spans="1:5">
      <c r="A9218">
        <v>9217</v>
      </c>
      <c r="B9218" s="1">
        <f t="shared" si="569"/>
        <v>41753.592000022531</v>
      </c>
      <c r="C9218">
        <f t="shared" si="570"/>
        <v>90</v>
      </c>
      <c r="D9218">
        <f t="shared" si="571"/>
        <v>25</v>
      </c>
      <c r="E9218">
        <f t="shared" si="572"/>
        <v>44</v>
      </c>
    </row>
    <row r="9219" spans="1:5">
      <c r="A9219">
        <v>9218</v>
      </c>
      <c r="B9219" s="1">
        <f t="shared" ref="B9219:B9282" si="573">B9218+$H$1</f>
        <v>41753.604000022533</v>
      </c>
      <c r="C9219">
        <f t="shared" si="570"/>
        <v>84</v>
      </c>
      <c r="D9219">
        <f t="shared" si="571"/>
        <v>26</v>
      </c>
      <c r="E9219">
        <f t="shared" si="572"/>
        <v>68</v>
      </c>
    </row>
    <row r="9220" spans="1:5">
      <c r="A9220">
        <v>9219</v>
      </c>
      <c r="B9220" s="1">
        <f t="shared" si="573"/>
        <v>41753.616000022535</v>
      </c>
      <c r="C9220">
        <f t="shared" si="570"/>
        <v>0</v>
      </c>
      <c r="D9220">
        <f t="shared" si="571"/>
        <v>27</v>
      </c>
      <c r="E9220">
        <f t="shared" si="572"/>
        <v>100</v>
      </c>
    </row>
    <row r="9221" spans="1:5">
      <c r="A9221">
        <v>9220</v>
      </c>
      <c r="B9221" s="1">
        <f t="shared" si="573"/>
        <v>41753.628000022538</v>
      </c>
      <c r="C9221">
        <f t="shared" si="570"/>
        <v>83</v>
      </c>
      <c r="D9221">
        <f t="shared" si="571"/>
        <v>28</v>
      </c>
      <c r="E9221">
        <f t="shared" si="572"/>
        <v>24</v>
      </c>
    </row>
    <row r="9222" spans="1:5">
      <c r="A9222">
        <v>9221</v>
      </c>
      <c r="B9222" s="1">
        <f t="shared" si="573"/>
        <v>41753.64000002254</v>
      </c>
      <c r="C9222">
        <f t="shared" si="570"/>
        <v>91</v>
      </c>
      <c r="D9222">
        <f t="shared" si="571"/>
        <v>29</v>
      </c>
      <c r="E9222">
        <f t="shared" si="572"/>
        <v>99</v>
      </c>
    </row>
    <row r="9223" spans="1:5">
      <c r="A9223">
        <v>9222</v>
      </c>
      <c r="B9223" s="1">
        <f t="shared" si="573"/>
        <v>41753.652000022543</v>
      </c>
      <c r="C9223">
        <f t="shared" si="570"/>
        <v>14</v>
      </c>
      <c r="D9223">
        <f t="shared" si="571"/>
        <v>30</v>
      </c>
      <c r="E9223">
        <f t="shared" si="572"/>
        <v>13</v>
      </c>
    </row>
    <row r="9224" spans="1:5">
      <c r="A9224">
        <v>9223</v>
      </c>
      <c r="B9224" s="1">
        <f t="shared" si="573"/>
        <v>41753.664000022545</v>
      </c>
      <c r="C9224">
        <f t="shared" si="570"/>
        <v>75</v>
      </c>
      <c r="D9224">
        <f t="shared" si="571"/>
        <v>32</v>
      </c>
      <c r="E9224">
        <f t="shared" si="572"/>
        <v>92</v>
      </c>
    </row>
    <row r="9225" spans="1:5">
      <c r="A9225">
        <v>9224</v>
      </c>
      <c r="B9225" s="1">
        <f t="shared" si="573"/>
        <v>41753.676000022548</v>
      </c>
      <c r="C9225">
        <f t="shared" si="570"/>
        <v>95</v>
      </c>
      <c r="D9225">
        <f t="shared" si="571"/>
        <v>33</v>
      </c>
      <c r="E9225">
        <f t="shared" si="572"/>
        <v>73</v>
      </c>
    </row>
    <row r="9226" spans="1:5">
      <c r="A9226">
        <v>9225</v>
      </c>
      <c r="B9226" s="1">
        <f t="shared" si="573"/>
        <v>41753.68800002255</v>
      </c>
      <c r="C9226">
        <f t="shared" si="570"/>
        <v>28</v>
      </c>
      <c r="D9226">
        <f t="shared" si="571"/>
        <v>34</v>
      </c>
      <c r="E9226">
        <f t="shared" si="572"/>
        <v>96</v>
      </c>
    </row>
    <row r="9227" spans="1:5">
      <c r="A9227">
        <v>9226</v>
      </c>
      <c r="B9227" s="1">
        <f t="shared" si="573"/>
        <v>41753.700000022553</v>
      </c>
      <c r="C9227">
        <f t="shared" si="570"/>
        <v>65</v>
      </c>
      <c r="D9227">
        <f t="shared" si="571"/>
        <v>35</v>
      </c>
      <c r="E9227">
        <f t="shared" si="572"/>
        <v>56</v>
      </c>
    </row>
    <row r="9228" spans="1:5">
      <c r="A9228">
        <v>9227</v>
      </c>
      <c r="B9228" s="1">
        <f t="shared" si="573"/>
        <v>41753.712000022555</v>
      </c>
      <c r="C9228">
        <f t="shared" si="570"/>
        <v>98</v>
      </c>
      <c r="D9228">
        <f t="shared" si="571"/>
        <v>36</v>
      </c>
      <c r="E9228">
        <f t="shared" si="572"/>
        <v>81</v>
      </c>
    </row>
    <row r="9229" spans="1:5">
      <c r="A9229">
        <v>9228</v>
      </c>
      <c r="B9229" s="1">
        <f t="shared" si="573"/>
        <v>41753.724000022557</v>
      </c>
      <c r="C9229">
        <f t="shared" si="570"/>
        <v>41</v>
      </c>
      <c r="D9229">
        <f t="shared" si="571"/>
        <v>37</v>
      </c>
      <c r="E9229">
        <f t="shared" si="572"/>
        <v>98</v>
      </c>
    </row>
    <row r="9230" spans="1:5">
      <c r="A9230">
        <v>9229</v>
      </c>
      <c r="B9230" s="1">
        <f t="shared" si="573"/>
        <v>41753.73600002256</v>
      </c>
      <c r="C9230">
        <f t="shared" si="570"/>
        <v>54</v>
      </c>
      <c r="D9230">
        <f t="shared" si="571"/>
        <v>38</v>
      </c>
      <c r="E9230">
        <f t="shared" si="572"/>
        <v>82</v>
      </c>
    </row>
    <row r="9231" spans="1:5">
      <c r="A9231">
        <v>9230</v>
      </c>
      <c r="B9231" s="1">
        <f t="shared" si="573"/>
        <v>41753.748000022562</v>
      </c>
      <c r="C9231">
        <f t="shared" si="570"/>
        <v>99</v>
      </c>
      <c r="D9231">
        <f t="shared" si="571"/>
        <v>39</v>
      </c>
      <c r="E9231">
        <f t="shared" si="572"/>
        <v>3</v>
      </c>
    </row>
    <row r="9232" spans="1:5">
      <c r="A9232">
        <v>9231</v>
      </c>
      <c r="B9232" s="1">
        <f t="shared" si="573"/>
        <v>41753.760000022565</v>
      </c>
      <c r="C9232">
        <f t="shared" si="570"/>
        <v>53</v>
      </c>
      <c r="D9232">
        <f t="shared" si="571"/>
        <v>41</v>
      </c>
      <c r="E9232">
        <f t="shared" si="572"/>
        <v>91</v>
      </c>
    </row>
    <row r="9233" spans="1:5">
      <c r="A9233">
        <v>9232</v>
      </c>
      <c r="B9233" s="1">
        <f t="shared" si="573"/>
        <v>41753.772000022567</v>
      </c>
      <c r="C9233">
        <f t="shared" si="570"/>
        <v>41</v>
      </c>
      <c r="D9233">
        <f t="shared" si="571"/>
        <v>42</v>
      </c>
      <c r="E9233">
        <f t="shared" si="572"/>
        <v>98</v>
      </c>
    </row>
    <row r="9234" spans="1:5">
      <c r="A9234">
        <v>9233</v>
      </c>
      <c r="B9234" s="1">
        <f t="shared" si="573"/>
        <v>41753.78400002257</v>
      </c>
      <c r="C9234">
        <f t="shared" si="570"/>
        <v>99</v>
      </c>
      <c r="D9234">
        <f t="shared" si="571"/>
        <v>43</v>
      </c>
      <c r="E9234">
        <f t="shared" si="572"/>
        <v>3</v>
      </c>
    </row>
    <row r="9235" spans="1:5">
      <c r="A9235">
        <v>9234</v>
      </c>
      <c r="B9235" s="1">
        <f t="shared" si="573"/>
        <v>41753.796000022572</v>
      </c>
      <c r="C9235">
        <f t="shared" si="570"/>
        <v>65</v>
      </c>
      <c r="D9235">
        <f t="shared" si="571"/>
        <v>44</v>
      </c>
      <c r="E9235">
        <f t="shared" si="572"/>
        <v>56</v>
      </c>
    </row>
    <row r="9236" spans="1:5">
      <c r="A9236">
        <v>9235</v>
      </c>
      <c r="B9236" s="1">
        <f t="shared" si="573"/>
        <v>41753.808000022575</v>
      </c>
      <c r="C9236">
        <f t="shared" si="570"/>
        <v>28</v>
      </c>
      <c r="D9236">
        <f t="shared" si="571"/>
        <v>45</v>
      </c>
      <c r="E9236">
        <f t="shared" si="572"/>
        <v>96</v>
      </c>
    </row>
    <row r="9237" spans="1:5">
      <c r="A9237">
        <v>9236</v>
      </c>
      <c r="B9237" s="1">
        <f t="shared" si="573"/>
        <v>41753.820000022577</v>
      </c>
      <c r="C9237">
        <f t="shared" si="570"/>
        <v>96</v>
      </c>
      <c r="D9237">
        <f t="shared" si="571"/>
        <v>46</v>
      </c>
      <c r="E9237">
        <f t="shared" si="572"/>
        <v>18</v>
      </c>
    </row>
    <row r="9238" spans="1:5">
      <c r="A9238">
        <v>9237</v>
      </c>
      <c r="B9238" s="1">
        <f t="shared" si="573"/>
        <v>41753.832000022579</v>
      </c>
      <c r="C9238">
        <f t="shared" ref="C9238:C9301" si="574">TRUNC(ABS(COS(A9238))*100)</f>
        <v>75</v>
      </c>
      <c r="D9238">
        <f t="shared" ref="D9238:D9301" si="575">TRUNC(ABS(COS(B9238))*100)</f>
        <v>47</v>
      </c>
      <c r="E9238">
        <f t="shared" ref="E9238:E9301" si="576">TRUNC(ABS(COS(C9238))*100)</f>
        <v>92</v>
      </c>
    </row>
    <row r="9239" spans="1:5">
      <c r="A9239">
        <v>9238</v>
      </c>
      <c r="B9239" s="1">
        <f t="shared" si="573"/>
        <v>41753.844000022582</v>
      </c>
      <c r="C9239">
        <f t="shared" si="574"/>
        <v>14</v>
      </c>
      <c r="D9239">
        <f t="shared" si="575"/>
        <v>48</v>
      </c>
      <c r="E9239">
        <f t="shared" si="576"/>
        <v>13</v>
      </c>
    </row>
    <row r="9240" spans="1:5">
      <c r="A9240">
        <v>9239</v>
      </c>
      <c r="B9240" s="1">
        <f t="shared" si="573"/>
        <v>41753.856000022584</v>
      </c>
      <c r="C9240">
        <f t="shared" si="574"/>
        <v>91</v>
      </c>
      <c r="D9240">
        <f t="shared" si="575"/>
        <v>49</v>
      </c>
      <c r="E9240">
        <f t="shared" si="576"/>
        <v>99</v>
      </c>
    </row>
    <row r="9241" spans="1:5">
      <c r="A9241">
        <v>9240</v>
      </c>
      <c r="B9241" s="1">
        <f t="shared" si="573"/>
        <v>41753.868000022587</v>
      </c>
      <c r="C9241">
        <f t="shared" si="574"/>
        <v>83</v>
      </c>
      <c r="D9241">
        <f t="shared" si="575"/>
        <v>50</v>
      </c>
      <c r="E9241">
        <f t="shared" si="576"/>
        <v>24</v>
      </c>
    </row>
    <row r="9242" spans="1:5">
      <c r="A9242">
        <v>9241</v>
      </c>
      <c r="B9242" s="1">
        <f t="shared" si="573"/>
        <v>41753.880000022589</v>
      </c>
      <c r="C9242">
        <f t="shared" si="574"/>
        <v>0</v>
      </c>
      <c r="D9242">
        <f t="shared" si="575"/>
        <v>51</v>
      </c>
      <c r="E9242">
        <f t="shared" si="576"/>
        <v>100</v>
      </c>
    </row>
    <row r="9243" spans="1:5">
      <c r="A9243">
        <v>9242</v>
      </c>
      <c r="B9243" s="1">
        <f t="shared" si="573"/>
        <v>41753.892000022592</v>
      </c>
      <c r="C9243">
        <f t="shared" si="574"/>
        <v>84</v>
      </c>
      <c r="D9243">
        <f t="shared" si="575"/>
        <v>52</v>
      </c>
      <c r="E9243">
        <f t="shared" si="576"/>
        <v>68</v>
      </c>
    </row>
    <row r="9244" spans="1:5">
      <c r="A9244">
        <v>9243</v>
      </c>
      <c r="B9244" s="1">
        <f t="shared" si="573"/>
        <v>41753.904000022594</v>
      </c>
      <c r="C9244">
        <f t="shared" si="574"/>
        <v>90</v>
      </c>
      <c r="D9244">
        <f t="shared" si="575"/>
        <v>53</v>
      </c>
      <c r="E9244">
        <f t="shared" si="576"/>
        <v>44</v>
      </c>
    </row>
    <row r="9245" spans="1:5">
      <c r="A9245">
        <v>9244</v>
      </c>
      <c r="B9245" s="1">
        <f t="shared" si="573"/>
        <v>41753.916000022597</v>
      </c>
      <c r="C9245">
        <f t="shared" si="574"/>
        <v>13</v>
      </c>
      <c r="D9245">
        <f t="shared" si="575"/>
        <v>54</v>
      </c>
      <c r="E9245">
        <f t="shared" si="576"/>
        <v>90</v>
      </c>
    </row>
    <row r="9246" spans="1:5">
      <c r="A9246">
        <v>9245</v>
      </c>
      <c r="B9246" s="1">
        <f t="shared" si="573"/>
        <v>41753.928000022599</v>
      </c>
      <c r="C9246">
        <f t="shared" si="574"/>
        <v>76</v>
      </c>
      <c r="D9246">
        <f t="shared" si="575"/>
        <v>55</v>
      </c>
      <c r="E9246">
        <f t="shared" si="576"/>
        <v>82</v>
      </c>
    </row>
    <row r="9247" spans="1:5">
      <c r="A9247">
        <v>9246</v>
      </c>
      <c r="B9247" s="1">
        <f t="shared" si="573"/>
        <v>41753.940000022601</v>
      </c>
      <c r="C9247">
        <f t="shared" si="574"/>
        <v>95</v>
      </c>
      <c r="D9247">
        <f t="shared" si="575"/>
        <v>56</v>
      </c>
      <c r="E9247">
        <f t="shared" si="576"/>
        <v>73</v>
      </c>
    </row>
    <row r="9248" spans="1:5">
      <c r="A9248">
        <v>9247</v>
      </c>
      <c r="B9248" s="1">
        <f t="shared" si="573"/>
        <v>41753.952000022604</v>
      </c>
      <c r="C9248">
        <f t="shared" si="574"/>
        <v>27</v>
      </c>
      <c r="D9248">
        <f t="shared" si="575"/>
        <v>57</v>
      </c>
      <c r="E9248">
        <f t="shared" si="576"/>
        <v>29</v>
      </c>
    </row>
    <row r="9249" spans="1:5">
      <c r="A9249">
        <v>9248</v>
      </c>
      <c r="B9249" s="1">
        <f t="shared" si="573"/>
        <v>41753.964000022606</v>
      </c>
      <c r="C9249">
        <f t="shared" si="574"/>
        <v>66</v>
      </c>
      <c r="D9249">
        <f t="shared" si="575"/>
        <v>58</v>
      </c>
      <c r="E9249">
        <f t="shared" si="576"/>
        <v>99</v>
      </c>
    </row>
    <row r="9250" spans="1:5">
      <c r="A9250">
        <v>9249</v>
      </c>
      <c r="B9250" s="1">
        <f t="shared" si="573"/>
        <v>41753.976000022609</v>
      </c>
      <c r="C9250">
        <f t="shared" si="574"/>
        <v>98</v>
      </c>
      <c r="D9250">
        <f t="shared" si="575"/>
        <v>59</v>
      </c>
      <c r="E9250">
        <f t="shared" si="576"/>
        <v>81</v>
      </c>
    </row>
    <row r="9251" spans="1:5">
      <c r="A9251">
        <v>9250</v>
      </c>
      <c r="B9251" s="1">
        <f t="shared" si="573"/>
        <v>41753.988000022611</v>
      </c>
      <c r="C9251">
        <f t="shared" si="574"/>
        <v>40</v>
      </c>
      <c r="D9251">
        <f t="shared" si="575"/>
        <v>60</v>
      </c>
      <c r="E9251">
        <f t="shared" si="576"/>
        <v>66</v>
      </c>
    </row>
    <row r="9252" spans="1:5">
      <c r="A9252">
        <v>9251</v>
      </c>
      <c r="B9252" s="1">
        <f t="shared" si="573"/>
        <v>41754.000000022614</v>
      </c>
      <c r="C9252">
        <f t="shared" si="574"/>
        <v>54</v>
      </c>
      <c r="D9252">
        <f t="shared" si="575"/>
        <v>61</v>
      </c>
      <c r="E9252">
        <f t="shared" si="576"/>
        <v>82</v>
      </c>
    </row>
    <row r="9253" spans="1:5">
      <c r="A9253">
        <v>9252</v>
      </c>
      <c r="B9253" s="1">
        <f t="shared" si="573"/>
        <v>41754.012000022616</v>
      </c>
      <c r="C9253">
        <f t="shared" si="574"/>
        <v>99</v>
      </c>
      <c r="D9253">
        <f t="shared" si="575"/>
        <v>62</v>
      </c>
      <c r="E9253">
        <f t="shared" si="576"/>
        <v>3</v>
      </c>
    </row>
    <row r="9254" spans="1:5">
      <c r="A9254">
        <v>9253</v>
      </c>
      <c r="B9254" s="1">
        <f t="shared" si="573"/>
        <v>41754.024000022619</v>
      </c>
      <c r="C9254">
        <f t="shared" si="574"/>
        <v>53</v>
      </c>
      <c r="D9254">
        <f t="shared" si="575"/>
        <v>63</v>
      </c>
      <c r="E9254">
        <f t="shared" si="576"/>
        <v>91</v>
      </c>
    </row>
    <row r="9255" spans="1:5">
      <c r="A9255">
        <v>9254</v>
      </c>
      <c r="B9255" s="1">
        <f t="shared" si="573"/>
        <v>41754.036000022621</v>
      </c>
      <c r="C9255">
        <f t="shared" si="574"/>
        <v>42</v>
      </c>
      <c r="D9255">
        <f t="shared" si="575"/>
        <v>64</v>
      </c>
      <c r="E9255">
        <f t="shared" si="576"/>
        <v>39</v>
      </c>
    </row>
    <row r="9256" spans="1:5">
      <c r="A9256">
        <v>9255</v>
      </c>
      <c r="B9256" s="1">
        <f t="shared" si="573"/>
        <v>41754.048000022623</v>
      </c>
      <c r="C9256">
        <f t="shared" si="574"/>
        <v>99</v>
      </c>
      <c r="D9256">
        <f t="shared" si="575"/>
        <v>65</v>
      </c>
      <c r="E9256">
        <f t="shared" si="576"/>
        <v>3</v>
      </c>
    </row>
    <row r="9257" spans="1:5">
      <c r="A9257">
        <v>9256</v>
      </c>
      <c r="B9257" s="1">
        <f t="shared" si="573"/>
        <v>41754.060000022626</v>
      </c>
      <c r="C9257">
        <f t="shared" si="574"/>
        <v>64</v>
      </c>
      <c r="D9257">
        <f t="shared" si="575"/>
        <v>66</v>
      </c>
      <c r="E9257">
        <f t="shared" si="576"/>
        <v>39</v>
      </c>
    </row>
    <row r="9258" spans="1:5">
      <c r="A9258">
        <v>9257</v>
      </c>
      <c r="B9258" s="1">
        <f t="shared" si="573"/>
        <v>41754.072000022628</v>
      </c>
      <c r="C9258">
        <f t="shared" si="574"/>
        <v>29</v>
      </c>
      <c r="D9258">
        <f t="shared" si="575"/>
        <v>67</v>
      </c>
      <c r="E9258">
        <f t="shared" si="576"/>
        <v>74</v>
      </c>
    </row>
    <row r="9259" spans="1:5">
      <c r="A9259">
        <v>9258</v>
      </c>
      <c r="B9259" s="1">
        <f t="shared" si="573"/>
        <v>41754.084000022631</v>
      </c>
      <c r="C9259">
        <f t="shared" si="574"/>
        <v>96</v>
      </c>
      <c r="D9259">
        <f t="shared" si="575"/>
        <v>67</v>
      </c>
      <c r="E9259">
        <f t="shared" si="576"/>
        <v>18</v>
      </c>
    </row>
    <row r="9260" spans="1:5">
      <c r="A9260">
        <v>9259</v>
      </c>
      <c r="B9260" s="1">
        <f t="shared" si="573"/>
        <v>41754.096000022633</v>
      </c>
      <c r="C9260">
        <f t="shared" si="574"/>
        <v>74</v>
      </c>
      <c r="D9260">
        <f t="shared" si="575"/>
        <v>68</v>
      </c>
      <c r="E9260">
        <f t="shared" si="576"/>
        <v>17</v>
      </c>
    </row>
    <row r="9261" spans="1:5">
      <c r="A9261">
        <v>9260</v>
      </c>
      <c r="B9261" s="1">
        <f t="shared" si="573"/>
        <v>41754.108000022636</v>
      </c>
      <c r="C9261">
        <f t="shared" si="574"/>
        <v>15</v>
      </c>
      <c r="D9261">
        <f t="shared" si="575"/>
        <v>69</v>
      </c>
      <c r="E9261">
        <f t="shared" si="576"/>
        <v>75</v>
      </c>
    </row>
    <row r="9262" spans="1:5">
      <c r="A9262">
        <v>9261</v>
      </c>
      <c r="B9262" s="1">
        <f t="shared" si="573"/>
        <v>41754.120000022638</v>
      </c>
      <c r="C9262">
        <f t="shared" si="574"/>
        <v>91</v>
      </c>
      <c r="D9262">
        <f t="shared" si="575"/>
        <v>70</v>
      </c>
      <c r="E9262">
        <f t="shared" si="576"/>
        <v>99</v>
      </c>
    </row>
    <row r="9263" spans="1:5">
      <c r="A9263">
        <v>9262</v>
      </c>
      <c r="B9263" s="1">
        <f t="shared" si="573"/>
        <v>41754.132000022641</v>
      </c>
      <c r="C9263">
        <f t="shared" si="574"/>
        <v>83</v>
      </c>
      <c r="D9263">
        <f t="shared" si="575"/>
        <v>71</v>
      </c>
      <c r="E9263">
        <f t="shared" si="576"/>
        <v>24</v>
      </c>
    </row>
    <row r="9264" spans="1:5">
      <c r="A9264">
        <v>9263</v>
      </c>
      <c r="B9264" s="1">
        <f t="shared" si="573"/>
        <v>41754.144000022643</v>
      </c>
      <c r="C9264">
        <f t="shared" si="574"/>
        <v>1</v>
      </c>
      <c r="D9264">
        <f t="shared" si="575"/>
        <v>72</v>
      </c>
      <c r="E9264">
        <f t="shared" si="576"/>
        <v>54</v>
      </c>
    </row>
    <row r="9265" spans="1:5">
      <c r="A9265">
        <v>9264</v>
      </c>
      <c r="B9265" s="1">
        <f t="shared" si="573"/>
        <v>41754.156000022645</v>
      </c>
      <c r="C9265">
        <f t="shared" si="574"/>
        <v>84</v>
      </c>
      <c r="D9265">
        <f t="shared" si="575"/>
        <v>73</v>
      </c>
      <c r="E9265">
        <f t="shared" si="576"/>
        <v>68</v>
      </c>
    </row>
    <row r="9266" spans="1:5">
      <c r="A9266">
        <v>9265</v>
      </c>
      <c r="B9266" s="1">
        <f t="shared" si="573"/>
        <v>41754.168000022648</v>
      </c>
      <c r="C9266">
        <f t="shared" si="574"/>
        <v>90</v>
      </c>
      <c r="D9266">
        <f t="shared" si="575"/>
        <v>73</v>
      </c>
      <c r="E9266">
        <f t="shared" si="576"/>
        <v>44</v>
      </c>
    </row>
    <row r="9267" spans="1:5">
      <c r="A9267">
        <v>9266</v>
      </c>
      <c r="B9267" s="1">
        <f t="shared" si="573"/>
        <v>41754.18000002265</v>
      </c>
      <c r="C9267">
        <f t="shared" si="574"/>
        <v>12</v>
      </c>
      <c r="D9267">
        <f t="shared" si="575"/>
        <v>74</v>
      </c>
      <c r="E9267">
        <f t="shared" si="576"/>
        <v>84</v>
      </c>
    </row>
    <row r="9268" spans="1:5">
      <c r="A9268">
        <v>9267</v>
      </c>
      <c r="B9268" s="1">
        <f t="shared" si="573"/>
        <v>41754.192000022653</v>
      </c>
      <c r="C9268">
        <f t="shared" si="574"/>
        <v>76</v>
      </c>
      <c r="D9268">
        <f t="shared" si="575"/>
        <v>75</v>
      </c>
      <c r="E9268">
        <f t="shared" si="576"/>
        <v>82</v>
      </c>
    </row>
    <row r="9269" spans="1:5">
      <c r="A9269">
        <v>9268</v>
      </c>
      <c r="B9269" s="1">
        <f t="shared" si="573"/>
        <v>41754.204000022655</v>
      </c>
      <c r="C9269">
        <f t="shared" si="574"/>
        <v>95</v>
      </c>
      <c r="D9269">
        <f t="shared" si="575"/>
        <v>76</v>
      </c>
      <c r="E9269">
        <f t="shared" si="576"/>
        <v>73</v>
      </c>
    </row>
    <row r="9270" spans="1:5">
      <c r="A9270">
        <v>9269</v>
      </c>
      <c r="B9270" s="1">
        <f t="shared" si="573"/>
        <v>41754.216000022658</v>
      </c>
      <c r="C9270">
        <f t="shared" si="574"/>
        <v>26</v>
      </c>
      <c r="D9270">
        <f t="shared" si="575"/>
        <v>76</v>
      </c>
      <c r="E9270">
        <f t="shared" si="576"/>
        <v>64</v>
      </c>
    </row>
    <row r="9271" spans="1:5">
      <c r="A9271">
        <v>9270</v>
      </c>
      <c r="B9271" s="1">
        <f t="shared" si="573"/>
        <v>41754.22800002266</v>
      </c>
      <c r="C9271">
        <f t="shared" si="574"/>
        <v>66</v>
      </c>
      <c r="D9271">
        <f t="shared" si="575"/>
        <v>77</v>
      </c>
      <c r="E9271">
        <f t="shared" si="576"/>
        <v>99</v>
      </c>
    </row>
    <row r="9272" spans="1:5">
      <c r="A9272">
        <v>9271</v>
      </c>
      <c r="B9272" s="1">
        <f t="shared" si="573"/>
        <v>41754.240000022663</v>
      </c>
      <c r="C9272">
        <f t="shared" si="574"/>
        <v>98</v>
      </c>
      <c r="D9272">
        <f t="shared" si="575"/>
        <v>78</v>
      </c>
      <c r="E9272">
        <f t="shared" si="576"/>
        <v>81</v>
      </c>
    </row>
    <row r="9273" spans="1:5">
      <c r="A9273">
        <v>9272</v>
      </c>
      <c r="B9273" s="1">
        <f t="shared" si="573"/>
        <v>41754.252000022665</v>
      </c>
      <c r="C9273">
        <f t="shared" si="574"/>
        <v>39</v>
      </c>
      <c r="D9273">
        <f t="shared" si="575"/>
        <v>79</v>
      </c>
      <c r="E9273">
        <f t="shared" si="576"/>
        <v>26</v>
      </c>
    </row>
    <row r="9274" spans="1:5">
      <c r="A9274">
        <v>9273</v>
      </c>
      <c r="B9274" s="1">
        <f t="shared" si="573"/>
        <v>41754.264000022667</v>
      </c>
      <c r="C9274">
        <f t="shared" si="574"/>
        <v>55</v>
      </c>
      <c r="D9274">
        <f t="shared" si="575"/>
        <v>79</v>
      </c>
      <c r="E9274">
        <f t="shared" si="576"/>
        <v>2</v>
      </c>
    </row>
    <row r="9275" spans="1:5">
      <c r="A9275">
        <v>9274</v>
      </c>
      <c r="B9275" s="1">
        <f t="shared" si="573"/>
        <v>41754.27600002267</v>
      </c>
      <c r="C9275">
        <f t="shared" si="574"/>
        <v>99</v>
      </c>
      <c r="D9275">
        <f t="shared" si="575"/>
        <v>80</v>
      </c>
      <c r="E9275">
        <f t="shared" si="576"/>
        <v>3</v>
      </c>
    </row>
    <row r="9276" spans="1:5">
      <c r="A9276">
        <v>9275</v>
      </c>
      <c r="B9276" s="1">
        <f t="shared" si="573"/>
        <v>41754.288000022672</v>
      </c>
      <c r="C9276">
        <f t="shared" si="574"/>
        <v>52</v>
      </c>
      <c r="D9276">
        <f t="shared" si="575"/>
        <v>81</v>
      </c>
      <c r="E9276">
        <f t="shared" si="576"/>
        <v>16</v>
      </c>
    </row>
    <row r="9277" spans="1:5">
      <c r="A9277">
        <v>9276</v>
      </c>
      <c r="B9277" s="1">
        <f t="shared" si="573"/>
        <v>41754.300000022675</v>
      </c>
      <c r="C9277">
        <f t="shared" si="574"/>
        <v>43</v>
      </c>
      <c r="D9277">
        <f t="shared" si="575"/>
        <v>82</v>
      </c>
      <c r="E9277">
        <f t="shared" si="576"/>
        <v>55</v>
      </c>
    </row>
    <row r="9278" spans="1:5">
      <c r="A9278">
        <v>9277</v>
      </c>
      <c r="B9278" s="1">
        <f t="shared" si="573"/>
        <v>41754.312000022677</v>
      </c>
      <c r="C9278">
        <f t="shared" si="574"/>
        <v>99</v>
      </c>
      <c r="D9278">
        <f t="shared" si="575"/>
        <v>82</v>
      </c>
      <c r="E9278">
        <f t="shared" si="576"/>
        <v>3</v>
      </c>
    </row>
    <row r="9279" spans="1:5">
      <c r="A9279">
        <v>9278</v>
      </c>
      <c r="B9279" s="1">
        <f t="shared" si="573"/>
        <v>41754.32400002268</v>
      </c>
      <c r="C9279">
        <f t="shared" si="574"/>
        <v>63</v>
      </c>
      <c r="D9279">
        <f t="shared" si="575"/>
        <v>83</v>
      </c>
      <c r="E9279">
        <f t="shared" si="576"/>
        <v>98</v>
      </c>
    </row>
    <row r="9280" spans="1:5">
      <c r="A9280">
        <v>9279</v>
      </c>
      <c r="B9280" s="1">
        <f t="shared" si="573"/>
        <v>41754.336000022682</v>
      </c>
      <c r="C9280">
        <f t="shared" si="574"/>
        <v>30</v>
      </c>
      <c r="D9280">
        <f t="shared" si="575"/>
        <v>84</v>
      </c>
      <c r="E9280">
        <f t="shared" si="576"/>
        <v>15</v>
      </c>
    </row>
    <row r="9281" spans="1:5">
      <c r="A9281">
        <v>9280</v>
      </c>
      <c r="B9281" s="1">
        <f t="shared" si="573"/>
        <v>41754.348000022685</v>
      </c>
      <c r="C9281">
        <f t="shared" si="574"/>
        <v>96</v>
      </c>
      <c r="D9281">
        <f t="shared" si="575"/>
        <v>84</v>
      </c>
      <c r="E9281">
        <f t="shared" si="576"/>
        <v>18</v>
      </c>
    </row>
    <row r="9282" spans="1:5">
      <c r="A9282">
        <v>9281</v>
      </c>
      <c r="B9282" s="1">
        <f t="shared" si="573"/>
        <v>41754.360000022687</v>
      </c>
      <c r="C9282">
        <f t="shared" si="574"/>
        <v>74</v>
      </c>
      <c r="D9282">
        <f t="shared" si="575"/>
        <v>85</v>
      </c>
      <c r="E9282">
        <f t="shared" si="576"/>
        <v>17</v>
      </c>
    </row>
    <row r="9283" spans="1:5">
      <c r="A9283">
        <v>9282</v>
      </c>
      <c r="B9283" s="1">
        <f t="shared" ref="B9283:B9346" si="577">B9282+$H$1</f>
        <v>41754.372000022689</v>
      </c>
      <c r="C9283">
        <f t="shared" si="574"/>
        <v>16</v>
      </c>
      <c r="D9283">
        <f t="shared" si="575"/>
        <v>85</v>
      </c>
      <c r="E9283">
        <f t="shared" si="576"/>
        <v>95</v>
      </c>
    </row>
    <row r="9284" spans="1:5">
      <c r="A9284">
        <v>9283</v>
      </c>
      <c r="B9284" s="1">
        <f t="shared" si="577"/>
        <v>41754.384000022692</v>
      </c>
      <c r="C9284">
        <f t="shared" si="574"/>
        <v>91</v>
      </c>
      <c r="D9284">
        <f t="shared" si="575"/>
        <v>86</v>
      </c>
      <c r="E9284">
        <f t="shared" si="576"/>
        <v>99</v>
      </c>
    </row>
    <row r="9285" spans="1:5">
      <c r="A9285">
        <v>9284</v>
      </c>
      <c r="B9285" s="1">
        <f t="shared" si="577"/>
        <v>41754.396000022694</v>
      </c>
      <c r="C9285">
        <f t="shared" si="574"/>
        <v>82</v>
      </c>
      <c r="D9285">
        <f t="shared" si="575"/>
        <v>87</v>
      </c>
      <c r="E9285">
        <f t="shared" si="576"/>
        <v>94</v>
      </c>
    </row>
    <row r="9286" spans="1:5">
      <c r="A9286">
        <v>9285</v>
      </c>
      <c r="B9286" s="1">
        <f t="shared" si="577"/>
        <v>41754.408000022697</v>
      </c>
      <c r="C9286">
        <f t="shared" si="574"/>
        <v>2</v>
      </c>
      <c r="D9286">
        <f t="shared" si="575"/>
        <v>87</v>
      </c>
      <c r="E9286">
        <f t="shared" si="576"/>
        <v>41</v>
      </c>
    </row>
    <row r="9287" spans="1:5">
      <c r="A9287">
        <v>9286</v>
      </c>
      <c r="B9287" s="1">
        <f t="shared" si="577"/>
        <v>41754.420000022699</v>
      </c>
      <c r="C9287">
        <f t="shared" si="574"/>
        <v>85</v>
      </c>
      <c r="D9287">
        <f t="shared" si="575"/>
        <v>88</v>
      </c>
      <c r="E9287">
        <f t="shared" si="576"/>
        <v>98</v>
      </c>
    </row>
    <row r="9288" spans="1:5">
      <c r="A9288">
        <v>9287</v>
      </c>
      <c r="B9288" s="1">
        <f t="shared" si="577"/>
        <v>41754.432000022702</v>
      </c>
      <c r="C9288">
        <f t="shared" si="574"/>
        <v>89</v>
      </c>
      <c r="D9288">
        <f t="shared" si="575"/>
        <v>88</v>
      </c>
      <c r="E9288">
        <f t="shared" si="576"/>
        <v>51</v>
      </c>
    </row>
    <row r="9289" spans="1:5">
      <c r="A9289">
        <v>9288</v>
      </c>
      <c r="B9289" s="1">
        <f t="shared" si="577"/>
        <v>41754.444000022704</v>
      </c>
      <c r="C9289">
        <f t="shared" si="574"/>
        <v>11</v>
      </c>
      <c r="D9289">
        <f t="shared" si="575"/>
        <v>89</v>
      </c>
      <c r="E9289">
        <f t="shared" si="576"/>
        <v>0</v>
      </c>
    </row>
    <row r="9290" spans="1:5">
      <c r="A9290">
        <v>9289</v>
      </c>
      <c r="B9290" s="1">
        <f t="shared" si="577"/>
        <v>41754.456000022707</v>
      </c>
      <c r="C9290">
        <f t="shared" si="574"/>
        <v>77</v>
      </c>
      <c r="D9290">
        <f t="shared" si="575"/>
        <v>89</v>
      </c>
      <c r="E9290">
        <f t="shared" si="576"/>
        <v>3</v>
      </c>
    </row>
    <row r="9291" spans="1:5">
      <c r="A9291">
        <v>9290</v>
      </c>
      <c r="B9291" s="1">
        <f t="shared" si="577"/>
        <v>41754.468000022709</v>
      </c>
      <c r="C9291">
        <f t="shared" si="574"/>
        <v>95</v>
      </c>
      <c r="D9291">
        <f t="shared" si="575"/>
        <v>90</v>
      </c>
      <c r="E9291">
        <f t="shared" si="576"/>
        <v>73</v>
      </c>
    </row>
    <row r="9292" spans="1:5">
      <c r="A9292">
        <v>9291</v>
      </c>
      <c r="B9292" s="1">
        <f t="shared" si="577"/>
        <v>41754.480000022711</v>
      </c>
      <c r="C9292">
        <f t="shared" si="574"/>
        <v>25</v>
      </c>
      <c r="D9292">
        <f t="shared" si="575"/>
        <v>90</v>
      </c>
      <c r="E9292">
        <f t="shared" si="576"/>
        <v>99</v>
      </c>
    </row>
    <row r="9293" spans="1:5">
      <c r="A9293">
        <v>9292</v>
      </c>
      <c r="B9293" s="1">
        <f t="shared" si="577"/>
        <v>41754.492000022714</v>
      </c>
      <c r="C9293">
        <f t="shared" si="574"/>
        <v>67</v>
      </c>
      <c r="D9293">
        <f t="shared" si="575"/>
        <v>91</v>
      </c>
      <c r="E9293">
        <f t="shared" si="576"/>
        <v>51</v>
      </c>
    </row>
    <row r="9294" spans="1:5">
      <c r="A9294">
        <v>9293</v>
      </c>
      <c r="B9294" s="1">
        <f t="shared" si="577"/>
        <v>41754.504000022716</v>
      </c>
      <c r="C9294">
        <f t="shared" si="574"/>
        <v>98</v>
      </c>
      <c r="D9294">
        <f t="shared" si="575"/>
        <v>91</v>
      </c>
      <c r="E9294">
        <f t="shared" si="576"/>
        <v>81</v>
      </c>
    </row>
    <row r="9295" spans="1:5">
      <c r="A9295">
        <v>9294</v>
      </c>
      <c r="B9295" s="1">
        <f t="shared" si="577"/>
        <v>41754.516000022719</v>
      </c>
      <c r="C9295">
        <f t="shared" si="574"/>
        <v>39</v>
      </c>
      <c r="D9295">
        <f t="shared" si="575"/>
        <v>92</v>
      </c>
      <c r="E9295">
        <f t="shared" si="576"/>
        <v>26</v>
      </c>
    </row>
    <row r="9296" spans="1:5">
      <c r="A9296">
        <v>9295</v>
      </c>
      <c r="B9296" s="1">
        <f t="shared" si="577"/>
        <v>41754.528000022721</v>
      </c>
      <c r="C9296">
        <f t="shared" si="574"/>
        <v>56</v>
      </c>
      <c r="D9296">
        <f t="shared" si="575"/>
        <v>92</v>
      </c>
      <c r="E9296">
        <f t="shared" si="576"/>
        <v>85</v>
      </c>
    </row>
    <row r="9297" spans="1:5">
      <c r="A9297">
        <v>9296</v>
      </c>
      <c r="B9297" s="1">
        <f t="shared" si="577"/>
        <v>41754.540000022724</v>
      </c>
      <c r="C9297">
        <f t="shared" si="574"/>
        <v>99</v>
      </c>
      <c r="D9297">
        <f t="shared" si="575"/>
        <v>93</v>
      </c>
      <c r="E9297">
        <f t="shared" si="576"/>
        <v>3</v>
      </c>
    </row>
    <row r="9298" spans="1:5">
      <c r="A9298">
        <v>9297</v>
      </c>
      <c r="B9298" s="1">
        <f t="shared" si="577"/>
        <v>41754.552000022726</v>
      </c>
      <c r="C9298">
        <f t="shared" si="574"/>
        <v>51</v>
      </c>
      <c r="D9298">
        <f t="shared" si="575"/>
        <v>93</v>
      </c>
      <c r="E9298">
        <f t="shared" si="576"/>
        <v>74</v>
      </c>
    </row>
    <row r="9299" spans="1:5">
      <c r="A9299">
        <v>9298</v>
      </c>
      <c r="B9299" s="1">
        <f t="shared" si="577"/>
        <v>41754.564000022729</v>
      </c>
      <c r="C9299">
        <f t="shared" si="574"/>
        <v>44</v>
      </c>
      <c r="D9299">
        <f t="shared" si="575"/>
        <v>94</v>
      </c>
      <c r="E9299">
        <f t="shared" si="576"/>
        <v>99</v>
      </c>
    </row>
    <row r="9300" spans="1:5">
      <c r="A9300">
        <v>9299</v>
      </c>
      <c r="B9300" s="1">
        <f t="shared" si="577"/>
        <v>41754.576000022731</v>
      </c>
      <c r="C9300">
        <f t="shared" si="574"/>
        <v>99</v>
      </c>
      <c r="D9300">
        <f t="shared" si="575"/>
        <v>94</v>
      </c>
      <c r="E9300">
        <f t="shared" si="576"/>
        <v>3</v>
      </c>
    </row>
    <row r="9301" spans="1:5">
      <c r="A9301">
        <v>9300</v>
      </c>
      <c r="B9301" s="1">
        <f t="shared" si="577"/>
        <v>41754.588000022733</v>
      </c>
      <c r="C9301">
        <f t="shared" si="574"/>
        <v>63</v>
      </c>
      <c r="D9301">
        <f t="shared" si="575"/>
        <v>94</v>
      </c>
      <c r="E9301">
        <f t="shared" si="576"/>
        <v>98</v>
      </c>
    </row>
    <row r="9302" spans="1:5">
      <c r="A9302">
        <v>9301</v>
      </c>
      <c r="B9302" s="1">
        <f t="shared" si="577"/>
        <v>41754.600000022736</v>
      </c>
      <c r="C9302">
        <f t="shared" ref="C9302:C9365" si="578">TRUNC(ABS(COS(A9302))*100)</f>
        <v>30</v>
      </c>
      <c r="D9302">
        <f t="shared" ref="D9302:D9365" si="579">TRUNC(ABS(COS(B9302))*100)</f>
        <v>95</v>
      </c>
      <c r="E9302">
        <f t="shared" ref="E9302:E9365" si="580">TRUNC(ABS(COS(C9302))*100)</f>
        <v>15</v>
      </c>
    </row>
    <row r="9303" spans="1:5">
      <c r="A9303">
        <v>9302</v>
      </c>
      <c r="B9303" s="1">
        <f t="shared" si="577"/>
        <v>41754.612000022738</v>
      </c>
      <c r="C9303">
        <f t="shared" si="578"/>
        <v>96</v>
      </c>
      <c r="D9303">
        <f t="shared" si="579"/>
        <v>95</v>
      </c>
      <c r="E9303">
        <f t="shared" si="580"/>
        <v>18</v>
      </c>
    </row>
    <row r="9304" spans="1:5">
      <c r="A9304">
        <v>9303</v>
      </c>
      <c r="B9304" s="1">
        <f t="shared" si="577"/>
        <v>41754.624000022741</v>
      </c>
      <c r="C9304">
        <f t="shared" si="578"/>
        <v>73</v>
      </c>
      <c r="D9304">
        <f t="shared" si="579"/>
        <v>95</v>
      </c>
      <c r="E9304">
        <f t="shared" si="580"/>
        <v>73</v>
      </c>
    </row>
    <row r="9305" spans="1:5">
      <c r="A9305">
        <v>9304</v>
      </c>
      <c r="B9305" s="1">
        <f t="shared" si="577"/>
        <v>41754.636000022743</v>
      </c>
      <c r="C9305">
        <f t="shared" si="578"/>
        <v>17</v>
      </c>
      <c r="D9305">
        <f t="shared" si="579"/>
        <v>96</v>
      </c>
      <c r="E9305">
        <f t="shared" si="580"/>
        <v>27</v>
      </c>
    </row>
    <row r="9306" spans="1:5">
      <c r="A9306">
        <v>9305</v>
      </c>
      <c r="B9306" s="1">
        <f t="shared" si="577"/>
        <v>41754.648000022746</v>
      </c>
      <c r="C9306">
        <f t="shared" si="578"/>
        <v>92</v>
      </c>
      <c r="D9306">
        <f t="shared" si="579"/>
        <v>96</v>
      </c>
      <c r="E9306">
        <f t="shared" si="580"/>
        <v>62</v>
      </c>
    </row>
    <row r="9307" spans="1:5">
      <c r="A9307">
        <v>9306</v>
      </c>
      <c r="B9307" s="1">
        <f t="shared" si="577"/>
        <v>41754.660000022748</v>
      </c>
      <c r="C9307">
        <f t="shared" si="578"/>
        <v>82</v>
      </c>
      <c r="D9307">
        <f t="shared" si="579"/>
        <v>96</v>
      </c>
      <c r="E9307">
        <f t="shared" si="580"/>
        <v>94</v>
      </c>
    </row>
    <row r="9308" spans="1:5">
      <c r="A9308">
        <v>9307</v>
      </c>
      <c r="B9308" s="1">
        <f t="shared" si="577"/>
        <v>41754.672000022751</v>
      </c>
      <c r="C9308">
        <f t="shared" si="578"/>
        <v>3</v>
      </c>
      <c r="D9308">
        <f t="shared" si="579"/>
        <v>97</v>
      </c>
      <c r="E9308">
        <f t="shared" si="580"/>
        <v>98</v>
      </c>
    </row>
    <row r="9309" spans="1:5">
      <c r="A9309">
        <v>9308</v>
      </c>
      <c r="B9309" s="1">
        <f t="shared" si="577"/>
        <v>41754.684000022753</v>
      </c>
      <c r="C9309">
        <f t="shared" si="578"/>
        <v>85</v>
      </c>
      <c r="D9309">
        <f t="shared" si="579"/>
        <v>97</v>
      </c>
      <c r="E9309">
        <f t="shared" si="580"/>
        <v>98</v>
      </c>
    </row>
    <row r="9310" spans="1:5">
      <c r="A9310">
        <v>9309</v>
      </c>
      <c r="B9310" s="1">
        <f t="shared" si="577"/>
        <v>41754.696000022755</v>
      </c>
      <c r="C9310">
        <f t="shared" si="578"/>
        <v>89</v>
      </c>
      <c r="D9310">
        <f t="shared" si="579"/>
        <v>97</v>
      </c>
      <c r="E9310">
        <f t="shared" si="580"/>
        <v>51</v>
      </c>
    </row>
    <row r="9311" spans="1:5">
      <c r="A9311">
        <v>9310</v>
      </c>
      <c r="B9311" s="1">
        <f t="shared" si="577"/>
        <v>41754.708000022758</v>
      </c>
      <c r="C9311">
        <f t="shared" si="578"/>
        <v>10</v>
      </c>
      <c r="D9311">
        <f t="shared" si="579"/>
        <v>98</v>
      </c>
      <c r="E9311">
        <f t="shared" si="580"/>
        <v>83</v>
      </c>
    </row>
    <row r="9312" spans="1:5">
      <c r="A9312">
        <v>9311</v>
      </c>
      <c r="B9312" s="1">
        <f t="shared" si="577"/>
        <v>41754.72000002276</v>
      </c>
      <c r="C9312">
        <f t="shared" si="578"/>
        <v>77</v>
      </c>
      <c r="D9312">
        <f t="shared" si="579"/>
        <v>98</v>
      </c>
      <c r="E9312">
        <f t="shared" si="580"/>
        <v>3</v>
      </c>
    </row>
    <row r="9313" spans="1:5">
      <c r="A9313">
        <v>9312</v>
      </c>
      <c r="B9313" s="1">
        <f t="shared" si="577"/>
        <v>41754.732000022763</v>
      </c>
      <c r="C9313">
        <f t="shared" si="578"/>
        <v>94</v>
      </c>
      <c r="D9313">
        <f t="shared" si="579"/>
        <v>98</v>
      </c>
      <c r="E9313">
        <f t="shared" si="580"/>
        <v>96</v>
      </c>
    </row>
    <row r="9314" spans="1:5">
      <c r="A9314">
        <v>9313</v>
      </c>
      <c r="B9314" s="1">
        <f t="shared" si="577"/>
        <v>41754.744000022765</v>
      </c>
      <c r="C9314">
        <f t="shared" si="578"/>
        <v>24</v>
      </c>
      <c r="D9314">
        <f t="shared" si="579"/>
        <v>98</v>
      </c>
      <c r="E9314">
        <f t="shared" si="580"/>
        <v>42</v>
      </c>
    </row>
    <row r="9315" spans="1:5">
      <c r="A9315">
        <v>9314</v>
      </c>
      <c r="B9315" s="1">
        <f t="shared" si="577"/>
        <v>41754.756000022768</v>
      </c>
      <c r="C9315">
        <f t="shared" si="578"/>
        <v>68</v>
      </c>
      <c r="D9315">
        <f t="shared" si="579"/>
        <v>98</v>
      </c>
      <c r="E9315">
        <f t="shared" si="580"/>
        <v>44</v>
      </c>
    </row>
    <row r="9316" spans="1:5">
      <c r="A9316">
        <v>9315</v>
      </c>
      <c r="B9316" s="1">
        <f t="shared" si="577"/>
        <v>41754.76800002277</v>
      </c>
      <c r="C9316">
        <f t="shared" si="578"/>
        <v>98</v>
      </c>
      <c r="D9316">
        <f t="shared" si="579"/>
        <v>99</v>
      </c>
      <c r="E9316">
        <f t="shared" si="580"/>
        <v>81</v>
      </c>
    </row>
    <row r="9317" spans="1:5">
      <c r="A9317">
        <v>9316</v>
      </c>
      <c r="B9317" s="1">
        <f t="shared" si="577"/>
        <v>41754.780000022773</v>
      </c>
      <c r="C9317">
        <f t="shared" si="578"/>
        <v>38</v>
      </c>
      <c r="D9317">
        <f t="shared" si="579"/>
        <v>99</v>
      </c>
      <c r="E9317">
        <f t="shared" si="580"/>
        <v>95</v>
      </c>
    </row>
    <row r="9318" spans="1:5">
      <c r="A9318">
        <v>9317</v>
      </c>
      <c r="B9318" s="1">
        <f t="shared" si="577"/>
        <v>41754.792000022775</v>
      </c>
      <c r="C9318">
        <f t="shared" si="578"/>
        <v>57</v>
      </c>
      <c r="D9318">
        <f t="shared" si="579"/>
        <v>99</v>
      </c>
      <c r="E9318">
        <f t="shared" si="580"/>
        <v>89</v>
      </c>
    </row>
    <row r="9319" spans="1:5">
      <c r="A9319">
        <v>9318</v>
      </c>
      <c r="B9319" s="1">
        <f t="shared" si="577"/>
        <v>41754.804000022777</v>
      </c>
      <c r="C9319">
        <f t="shared" si="578"/>
        <v>99</v>
      </c>
      <c r="D9319">
        <f t="shared" si="579"/>
        <v>99</v>
      </c>
      <c r="E9319">
        <f t="shared" si="580"/>
        <v>3</v>
      </c>
    </row>
    <row r="9320" spans="1:5">
      <c r="A9320">
        <v>9319</v>
      </c>
      <c r="B9320" s="1">
        <f t="shared" si="577"/>
        <v>41754.81600002278</v>
      </c>
      <c r="C9320">
        <f t="shared" si="578"/>
        <v>50</v>
      </c>
      <c r="D9320">
        <f t="shared" si="579"/>
        <v>99</v>
      </c>
      <c r="E9320">
        <f t="shared" si="580"/>
        <v>96</v>
      </c>
    </row>
    <row r="9321" spans="1:5">
      <c r="A9321">
        <v>9320</v>
      </c>
      <c r="B9321" s="1">
        <f t="shared" si="577"/>
        <v>41754.828000022782</v>
      </c>
      <c r="C9321">
        <f t="shared" si="578"/>
        <v>44</v>
      </c>
      <c r="D9321">
        <f t="shared" si="579"/>
        <v>99</v>
      </c>
      <c r="E9321">
        <f t="shared" si="580"/>
        <v>99</v>
      </c>
    </row>
    <row r="9322" spans="1:5">
      <c r="A9322">
        <v>9321</v>
      </c>
      <c r="B9322" s="1">
        <f t="shared" si="577"/>
        <v>41754.840000022785</v>
      </c>
      <c r="C9322">
        <f t="shared" si="578"/>
        <v>99</v>
      </c>
      <c r="D9322">
        <f t="shared" si="579"/>
        <v>99</v>
      </c>
      <c r="E9322">
        <f t="shared" si="580"/>
        <v>3</v>
      </c>
    </row>
    <row r="9323" spans="1:5">
      <c r="A9323">
        <v>9322</v>
      </c>
      <c r="B9323" s="1">
        <f t="shared" si="577"/>
        <v>41754.852000022787</v>
      </c>
      <c r="C9323">
        <f t="shared" si="578"/>
        <v>62</v>
      </c>
      <c r="D9323">
        <f t="shared" si="579"/>
        <v>99</v>
      </c>
      <c r="E9323">
        <f t="shared" si="580"/>
        <v>67</v>
      </c>
    </row>
    <row r="9324" spans="1:5">
      <c r="A9324">
        <v>9323</v>
      </c>
      <c r="B9324" s="1">
        <f t="shared" si="577"/>
        <v>41754.86400002279</v>
      </c>
      <c r="C9324">
        <f t="shared" si="578"/>
        <v>31</v>
      </c>
      <c r="D9324">
        <f t="shared" si="579"/>
        <v>99</v>
      </c>
      <c r="E9324">
        <f t="shared" si="580"/>
        <v>91</v>
      </c>
    </row>
    <row r="9325" spans="1:5">
      <c r="A9325">
        <v>9324</v>
      </c>
      <c r="B9325" s="1">
        <f t="shared" si="577"/>
        <v>41754.876000022792</v>
      </c>
      <c r="C9325">
        <f t="shared" si="578"/>
        <v>96</v>
      </c>
      <c r="D9325">
        <f t="shared" si="579"/>
        <v>99</v>
      </c>
      <c r="E9325">
        <f t="shared" si="580"/>
        <v>18</v>
      </c>
    </row>
    <row r="9326" spans="1:5">
      <c r="A9326">
        <v>9325</v>
      </c>
      <c r="B9326" s="1">
        <f t="shared" si="577"/>
        <v>41754.888000022795</v>
      </c>
      <c r="C9326">
        <f t="shared" si="578"/>
        <v>72</v>
      </c>
      <c r="D9326">
        <f t="shared" si="579"/>
        <v>99</v>
      </c>
      <c r="E9326">
        <f t="shared" si="580"/>
        <v>96</v>
      </c>
    </row>
    <row r="9327" spans="1:5">
      <c r="A9327">
        <v>9326</v>
      </c>
      <c r="B9327" s="1">
        <f t="shared" si="577"/>
        <v>41754.900000022797</v>
      </c>
      <c r="C9327">
        <f t="shared" si="578"/>
        <v>18</v>
      </c>
      <c r="D9327">
        <f t="shared" si="579"/>
        <v>99</v>
      </c>
      <c r="E9327">
        <f t="shared" si="580"/>
        <v>66</v>
      </c>
    </row>
    <row r="9328" spans="1:5">
      <c r="A9328">
        <v>9327</v>
      </c>
      <c r="B9328" s="1">
        <f t="shared" si="577"/>
        <v>41754.912000022799</v>
      </c>
      <c r="C9328">
        <f t="shared" si="578"/>
        <v>92</v>
      </c>
      <c r="D9328">
        <f t="shared" si="579"/>
        <v>99</v>
      </c>
      <c r="E9328">
        <f t="shared" si="580"/>
        <v>62</v>
      </c>
    </row>
    <row r="9329" spans="1:5">
      <c r="A9329">
        <v>9328</v>
      </c>
      <c r="B9329" s="1">
        <f t="shared" si="577"/>
        <v>41754.924000022802</v>
      </c>
      <c r="C9329">
        <f t="shared" si="578"/>
        <v>81</v>
      </c>
      <c r="D9329">
        <f t="shared" si="579"/>
        <v>99</v>
      </c>
      <c r="E9329">
        <f t="shared" si="580"/>
        <v>77</v>
      </c>
    </row>
    <row r="9330" spans="1:5">
      <c r="A9330">
        <v>9329</v>
      </c>
      <c r="B9330" s="1">
        <f t="shared" si="577"/>
        <v>41754.936000022804</v>
      </c>
      <c r="C9330">
        <f t="shared" si="578"/>
        <v>4</v>
      </c>
      <c r="D9330">
        <f t="shared" si="579"/>
        <v>99</v>
      </c>
      <c r="E9330">
        <f t="shared" si="580"/>
        <v>65</v>
      </c>
    </row>
    <row r="9331" spans="1:5">
      <c r="A9331">
        <v>9330</v>
      </c>
      <c r="B9331" s="1">
        <f t="shared" si="577"/>
        <v>41754.948000022807</v>
      </c>
      <c r="C9331">
        <f t="shared" si="578"/>
        <v>86</v>
      </c>
      <c r="D9331">
        <f t="shared" si="579"/>
        <v>99</v>
      </c>
      <c r="E9331">
        <f t="shared" si="580"/>
        <v>38</v>
      </c>
    </row>
    <row r="9332" spans="1:5">
      <c r="A9332">
        <v>9331</v>
      </c>
      <c r="B9332" s="1">
        <f t="shared" si="577"/>
        <v>41754.960000022809</v>
      </c>
      <c r="C9332">
        <f t="shared" si="578"/>
        <v>89</v>
      </c>
      <c r="D9332">
        <f t="shared" si="579"/>
        <v>99</v>
      </c>
      <c r="E9332">
        <f t="shared" si="580"/>
        <v>51</v>
      </c>
    </row>
    <row r="9333" spans="1:5">
      <c r="A9333">
        <v>9332</v>
      </c>
      <c r="B9333" s="1">
        <f t="shared" si="577"/>
        <v>41754.972000022812</v>
      </c>
      <c r="C9333">
        <f t="shared" si="578"/>
        <v>10</v>
      </c>
      <c r="D9333">
        <f t="shared" si="579"/>
        <v>99</v>
      </c>
      <c r="E9333">
        <f t="shared" si="580"/>
        <v>83</v>
      </c>
    </row>
    <row r="9334" spans="1:5">
      <c r="A9334">
        <v>9333</v>
      </c>
      <c r="B9334" s="1">
        <f t="shared" si="577"/>
        <v>41754.984000022814</v>
      </c>
      <c r="C9334">
        <f t="shared" si="578"/>
        <v>78</v>
      </c>
      <c r="D9334">
        <f t="shared" si="579"/>
        <v>99</v>
      </c>
      <c r="E9334">
        <f t="shared" si="580"/>
        <v>85</v>
      </c>
    </row>
    <row r="9335" spans="1:5">
      <c r="A9335">
        <v>9334</v>
      </c>
      <c r="B9335" s="1">
        <f t="shared" si="577"/>
        <v>41754.996000022817</v>
      </c>
      <c r="C9335">
        <f t="shared" si="578"/>
        <v>94</v>
      </c>
      <c r="D9335">
        <f t="shared" si="579"/>
        <v>99</v>
      </c>
      <c r="E9335">
        <f t="shared" si="580"/>
        <v>96</v>
      </c>
    </row>
    <row r="9336" spans="1:5">
      <c r="A9336">
        <v>9335</v>
      </c>
      <c r="B9336" s="1">
        <f t="shared" si="577"/>
        <v>41755.008000022819</v>
      </c>
      <c r="C9336">
        <f t="shared" si="578"/>
        <v>24</v>
      </c>
      <c r="D9336">
        <f t="shared" si="579"/>
        <v>99</v>
      </c>
      <c r="E9336">
        <f t="shared" si="580"/>
        <v>42</v>
      </c>
    </row>
    <row r="9337" spans="1:5">
      <c r="A9337">
        <v>9336</v>
      </c>
      <c r="B9337" s="1">
        <f t="shared" si="577"/>
        <v>41755.020000022821</v>
      </c>
      <c r="C9337">
        <f t="shared" si="578"/>
        <v>68</v>
      </c>
      <c r="D9337">
        <f t="shared" si="579"/>
        <v>99</v>
      </c>
      <c r="E9337">
        <f t="shared" si="580"/>
        <v>44</v>
      </c>
    </row>
    <row r="9338" spans="1:5">
      <c r="A9338">
        <v>9337</v>
      </c>
      <c r="B9338" s="1">
        <f t="shared" si="577"/>
        <v>41755.032000022824</v>
      </c>
      <c r="C9338">
        <f t="shared" si="578"/>
        <v>98</v>
      </c>
      <c r="D9338">
        <f t="shared" si="579"/>
        <v>99</v>
      </c>
      <c r="E9338">
        <f t="shared" si="580"/>
        <v>81</v>
      </c>
    </row>
    <row r="9339" spans="1:5">
      <c r="A9339">
        <v>9338</v>
      </c>
      <c r="B9339" s="1">
        <f t="shared" si="577"/>
        <v>41755.044000022826</v>
      </c>
      <c r="C9339">
        <f t="shared" si="578"/>
        <v>37</v>
      </c>
      <c r="D9339">
        <f t="shared" si="579"/>
        <v>99</v>
      </c>
      <c r="E9339">
        <f t="shared" si="580"/>
        <v>76</v>
      </c>
    </row>
    <row r="9340" spans="1:5">
      <c r="A9340">
        <v>9339</v>
      </c>
      <c r="B9340" s="1">
        <f t="shared" si="577"/>
        <v>41755.056000022829</v>
      </c>
      <c r="C9340">
        <f t="shared" si="578"/>
        <v>57</v>
      </c>
      <c r="D9340">
        <f t="shared" si="579"/>
        <v>98</v>
      </c>
      <c r="E9340">
        <f t="shared" si="580"/>
        <v>89</v>
      </c>
    </row>
    <row r="9341" spans="1:5">
      <c r="A9341">
        <v>9340</v>
      </c>
      <c r="B9341" s="1">
        <f t="shared" si="577"/>
        <v>41755.068000022831</v>
      </c>
      <c r="C9341">
        <f t="shared" si="578"/>
        <v>99</v>
      </c>
      <c r="D9341">
        <f t="shared" si="579"/>
        <v>98</v>
      </c>
      <c r="E9341">
        <f t="shared" si="580"/>
        <v>3</v>
      </c>
    </row>
    <row r="9342" spans="1:5">
      <c r="A9342">
        <v>9341</v>
      </c>
      <c r="B9342" s="1">
        <f t="shared" si="577"/>
        <v>41755.080000022834</v>
      </c>
      <c r="C9342">
        <f t="shared" si="578"/>
        <v>50</v>
      </c>
      <c r="D9342">
        <f t="shared" si="579"/>
        <v>98</v>
      </c>
      <c r="E9342">
        <f t="shared" si="580"/>
        <v>96</v>
      </c>
    </row>
    <row r="9343" spans="1:5">
      <c r="A9343">
        <v>9342</v>
      </c>
      <c r="B9343" s="1">
        <f t="shared" si="577"/>
        <v>41755.092000022836</v>
      </c>
      <c r="C9343">
        <f t="shared" si="578"/>
        <v>45</v>
      </c>
      <c r="D9343">
        <f t="shared" si="579"/>
        <v>98</v>
      </c>
      <c r="E9343">
        <f t="shared" si="580"/>
        <v>52</v>
      </c>
    </row>
    <row r="9344" spans="1:5">
      <c r="A9344">
        <v>9343</v>
      </c>
      <c r="B9344" s="1">
        <f t="shared" si="577"/>
        <v>41755.104000022839</v>
      </c>
      <c r="C9344">
        <f t="shared" si="578"/>
        <v>99</v>
      </c>
      <c r="D9344">
        <f t="shared" si="579"/>
        <v>98</v>
      </c>
      <c r="E9344">
        <f t="shared" si="580"/>
        <v>3</v>
      </c>
    </row>
    <row r="9345" spans="1:5">
      <c r="A9345">
        <v>9344</v>
      </c>
      <c r="B9345" s="1">
        <f t="shared" si="577"/>
        <v>41755.116000022841</v>
      </c>
      <c r="C9345">
        <f t="shared" si="578"/>
        <v>61</v>
      </c>
      <c r="D9345">
        <f t="shared" si="579"/>
        <v>97</v>
      </c>
      <c r="E9345">
        <f t="shared" si="580"/>
        <v>25</v>
      </c>
    </row>
    <row r="9346" spans="1:5">
      <c r="A9346">
        <v>9345</v>
      </c>
      <c r="B9346" s="1">
        <f t="shared" si="577"/>
        <v>41755.128000022843</v>
      </c>
      <c r="C9346">
        <f t="shared" si="578"/>
        <v>32</v>
      </c>
      <c r="D9346">
        <f t="shared" si="579"/>
        <v>97</v>
      </c>
      <c r="E9346">
        <f t="shared" si="580"/>
        <v>83</v>
      </c>
    </row>
    <row r="9347" spans="1:5">
      <c r="A9347">
        <v>9346</v>
      </c>
      <c r="B9347" s="1">
        <f t="shared" ref="B9347:B9410" si="581">B9346+$H$1</f>
        <v>41755.140000022846</v>
      </c>
      <c r="C9347">
        <f t="shared" si="578"/>
        <v>97</v>
      </c>
      <c r="D9347">
        <f t="shared" si="579"/>
        <v>97</v>
      </c>
      <c r="E9347">
        <f t="shared" si="580"/>
        <v>92</v>
      </c>
    </row>
    <row r="9348" spans="1:5">
      <c r="A9348">
        <v>9347</v>
      </c>
      <c r="B9348" s="1">
        <f t="shared" si="581"/>
        <v>41755.152000022848</v>
      </c>
      <c r="C9348">
        <f t="shared" si="578"/>
        <v>72</v>
      </c>
      <c r="D9348">
        <f t="shared" si="579"/>
        <v>97</v>
      </c>
      <c r="E9348">
        <f t="shared" si="580"/>
        <v>96</v>
      </c>
    </row>
    <row r="9349" spans="1:5">
      <c r="A9349">
        <v>9348</v>
      </c>
      <c r="B9349" s="1">
        <f t="shared" si="581"/>
        <v>41755.164000022851</v>
      </c>
      <c r="C9349">
        <f t="shared" si="578"/>
        <v>18</v>
      </c>
      <c r="D9349">
        <f t="shared" si="579"/>
        <v>96</v>
      </c>
      <c r="E9349">
        <f t="shared" si="580"/>
        <v>66</v>
      </c>
    </row>
    <row r="9350" spans="1:5">
      <c r="A9350">
        <v>9349</v>
      </c>
      <c r="B9350" s="1">
        <f t="shared" si="581"/>
        <v>41755.176000022853</v>
      </c>
      <c r="C9350">
        <f t="shared" si="578"/>
        <v>92</v>
      </c>
      <c r="D9350">
        <f t="shared" si="579"/>
        <v>96</v>
      </c>
      <c r="E9350">
        <f t="shared" si="580"/>
        <v>62</v>
      </c>
    </row>
    <row r="9351" spans="1:5">
      <c r="A9351">
        <v>9350</v>
      </c>
      <c r="B9351" s="1">
        <f t="shared" si="581"/>
        <v>41755.188000022856</v>
      </c>
      <c r="C9351">
        <f t="shared" si="578"/>
        <v>81</v>
      </c>
      <c r="D9351">
        <f t="shared" si="579"/>
        <v>96</v>
      </c>
      <c r="E9351">
        <f t="shared" si="580"/>
        <v>77</v>
      </c>
    </row>
    <row r="9352" spans="1:5">
      <c r="A9352">
        <v>9351</v>
      </c>
      <c r="B9352" s="1">
        <f t="shared" si="581"/>
        <v>41755.200000022858</v>
      </c>
      <c r="C9352">
        <f t="shared" si="578"/>
        <v>4</v>
      </c>
      <c r="D9352">
        <f t="shared" si="579"/>
        <v>95</v>
      </c>
      <c r="E9352">
        <f t="shared" si="580"/>
        <v>65</v>
      </c>
    </row>
    <row r="9353" spans="1:5">
      <c r="A9353">
        <v>9352</v>
      </c>
      <c r="B9353" s="1">
        <f t="shared" si="581"/>
        <v>41755.212000022861</v>
      </c>
      <c r="C9353">
        <f t="shared" si="578"/>
        <v>86</v>
      </c>
      <c r="D9353">
        <f t="shared" si="579"/>
        <v>95</v>
      </c>
      <c r="E9353">
        <f t="shared" si="580"/>
        <v>38</v>
      </c>
    </row>
    <row r="9354" spans="1:5">
      <c r="A9354">
        <v>9353</v>
      </c>
      <c r="B9354" s="1">
        <f t="shared" si="581"/>
        <v>41755.224000022863</v>
      </c>
      <c r="C9354">
        <f t="shared" si="578"/>
        <v>88</v>
      </c>
      <c r="D9354">
        <f t="shared" si="579"/>
        <v>95</v>
      </c>
      <c r="E9354">
        <f t="shared" si="580"/>
        <v>99</v>
      </c>
    </row>
    <row r="9355" spans="1:5">
      <c r="A9355">
        <v>9354</v>
      </c>
      <c r="B9355" s="1">
        <f t="shared" si="581"/>
        <v>41755.236000022865</v>
      </c>
      <c r="C9355">
        <f t="shared" si="578"/>
        <v>9</v>
      </c>
      <c r="D9355">
        <f t="shared" si="579"/>
        <v>94</v>
      </c>
      <c r="E9355">
        <f t="shared" si="580"/>
        <v>91</v>
      </c>
    </row>
    <row r="9356" spans="1:5">
      <c r="A9356">
        <v>9355</v>
      </c>
      <c r="B9356" s="1">
        <f t="shared" si="581"/>
        <v>41755.248000022868</v>
      </c>
      <c r="C9356">
        <f t="shared" si="578"/>
        <v>78</v>
      </c>
      <c r="D9356">
        <f t="shared" si="579"/>
        <v>94</v>
      </c>
      <c r="E9356">
        <f t="shared" si="580"/>
        <v>85</v>
      </c>
    </row>
    <row r="9357" spans="1:5">
      <c r="A9357">
        <v>9356</v>
      </c>
      <c r="B9357" s="1">
        <f t="shared" si="581"/>
        <v>41755.26000002287</v>
      </c>
      <c r="C9357">
        <f t="shared" si="578"/>
        <v>94</v>
      </c>
      <c r="D9357">
        <f t="shared" si="579"/>
        <v>93</v>
      </c>
      <c r="E9357">
        <f t="shared" si="580"/>
        <v>96</v>
      </c>
    </row>
    <row r="9358" spans="1:5">
      <c r="A9358">
        <v>9357</v>
      </c>
      <c r="B9358" s="1">
        <f t="shared" si="581"/>
        <v>41755.272000022873</v>
      </c>
      <c r="C9358">
        <f t="shared" si="578"/>
        <v>23</v>
      </c>
      <c r="D9358">
        <f t="shared" si="579"/>
        <v>93</v>
      </c>
      <c r="E9358">
        <f t="shared" si="580"/>
        <v>53</v>
      </c>
    </row>
    <row r="9359" spans="1:5">
      <c r="A9359">
        <v>9358</v>
      </c>
      <c r="B9359" s="1">
        <f t="shared" si="581"/>
        <v>41755.284000022875</v>
      </c>
      <c r="C9359">
        <f t="shared" si="578"/>
        <v>69</v>
      </c>
      <c r="D9359">
        <f t="shared" si="579"/>
        <v>93</v>
      </c>
      <c r="E9359">
        <f t="shared" si="580"/>
        <v>99</v>
      </c>
    </row>
    <row r="9360" spans="1:5">
      <c r="A9360">
        <v>9359</v>
      </c>
      <c r="B9360" s="1">
        <f t="shared" si="581"/>
        <v>41755.296000022878</v>
      </c>
      <c r="C9360">
        <f t="shared" si="578"/>
        <v>98</v>
      </c>
      <c r="D9360">
        <f t="shared" si="579"/>
        <v>92</v>
      </c>
      <c r="E9360">
        <f t="shared" si="580"/>
        <v>81</v>
      </c>
    </row>
    <row r="9361" spans="1:5">
      <c r="A9361">
        <v>9360</v>
      </c>
      <c r="B9361" s="1">
        <f t="shared" si="581"/>
        <v>41755.30800002288</v>
      </c>
      <c r="C9361">
        <f t="shared" si="578"/>
        <v>36</v>
      </c>
      <c r="D9361">
        <f t="shared" si="579"/>
        <v>92</v>
      </c>
      <c r="E9361">
        <f t="shared" si="580"/>
        <v>12</v>
      </c>
    </row>
    <row r="9362" spans="1:5">
      <c r="A9362">
        <v>9361</v>
      </c>
      <c r="B9362" s="1">
        <f t="shared" si="581"/>
        <v>41755.320000022883</v>
      </c>
      <c r="C9362">
        <f t="shared" si="578"/>
        <v>58</v>
      </c>
      <c r="D9362">
        <f t="shared" si="579"/>
        <v>91</v>
      </c>
      <c r="E9362">
        <f t="shared" si="580"/>
        <v>11</v>
      </c>
    </row>
    <row r="9363" spans="1:5">
      <c r="A9363">
        <v>9362</v>
      </c>
      <c r="B9363" s="1">
        <f t="shared" si="581"/>
        <v>41755.332000022885</v>
      </c>
      <c r="C9363">
        <f t="shared" si="578"/>
        <v>99</v>
      </c>
      <c r="D9363">
        <f t="shared" si="579"/>
        <v>91</v>
      </c>
      <c r="E9363">
        <f t="shared" si="580"/>
        <v>3</v>
      </c>
    </row>
    <row r="9364" spans="1:5">
      <c r="A9364">
        <v>9363</v>
      </c>
      <c r="B9364" s="1">
        <f t="shared" si="581"/>
        <v>41755.344000022887</v>
      </c>
      <c r="C9364">
        <f t="shared" si="578"/>
        <v>49</v>
      </c>
      <c r="D9364">
        <f t="shared" si="579"/>
        <v>90</v>
      </c>
      <c r="E9364">
        <f t="shared" si="580"/>
        <v>30</v>
      </c>
    </row>
    <row r="9365" spans="1:5">
      <c r="A9365">
        <v>9364</v>
      </c>
      <c r="B9365" s="1">
        <f t="shared" si="581"/>
        <v>41755.35600002289</v>
      </c>
      <c r="C9365">
        <f t="shared" si="578"/>
        <v>46</v>
      </c>
      <c r="D9365">
        <f t="shared" si="579"/>
        <v>90</v>
      </c>
      <c r="E9365">
        <f t="shared" si="580"/>
        <v>43</v>
      </c>
    </row>
    <row r="9366" spans="1:5">
      <c r="A9366">
        <v>9365</v>
      </c>
      <c r="B9366" s="1">
        <f t="shared" si="581"/>
        <v>41755.368000022892</v>
      </c>
      <c r="C9366">
        <f t="shared" ref="C9366:C9429" si="582">TRUNC(ABS(COS(A9366))*100)</f>
        <v>99</v>
      </c>
      <c r="D9366">
        <f t="shared" ref="D9366:D9429" si="583">TRUNC(ABS(COS(B9366))*100)</f>
        <v>89</v>
      </c>
      <c r="E9366">
        <f t="shared" ref="E9366:E9429" si="584">TRUNC(ABS(COS(C9366))*100)</f>
        <v>3</v>
      </c>
    </row>
    <row r="9367" spans="1:5">
      <c r="A9367">
        <v>9366</v>
      </c>
      <c r="B9367" s="1">
        <f t="shared" si="581"/>
        <v>41755.380000022895</v>
      </c>
      <c r="C9367">
        <f t="shared" si="582"/>
        <v>61</v>
      </c>
      <c r="D9367">
        <f t="shared" si="583"/>
        <v>89</v>
      </c>
      <c r="E9367">
        <f t="shared" si="584"/>
        <v>25</v>
      </c>
    </row>
    <row r="9368" spans="1:5">
      <c r="A9368">
        <v>9367</v>
      </c>
      <c r="B9368" s="1">
        <f t="shared" si="581"/>
        <v>41755.392000022897</v>
      </c>
      <c r="C9368">
        <f t="shared" si="582"/>
        <v>33</v>
      </c>
      <c r="D9368">
        <f t="shared" si="583"/>
        <v>88</v>
      </c>
      <c r="E9368">
        <f t="shared" si="584"/>
        <v>1</v>
      </c>
    </row>
    <row r="9369" spans="1:5">
      <c r="A9369">
        <v>9368</v>
      </c>
      <c r="B9369" s="1">
        <f t="shared" si="581"/>
        <v>41755.4040000229</v>
      </c>
      <c r="C9369">
        <f t="shared" si="582"/>
        <v>97</v>
      </c>
      <c r="D9369">
        <f t="shared" si="583"/>
        <v>87</v>
      </c>
      <c r="E9369">
        <f t="shared" si="584"/>
        <v>92</v>
      </c>
    </row>
    <row r="9370" spans="1:5">
      <c r="A9370">
        <v>9369</v>
      </c>
      <c r="B9370" s="1">
        <f t="shared" si="581"/>
        <v>41755.416000022902</v>
      </c>
      <c r="C9370">
        <f t="shared" si="582"/>
        <v>71</v>
      </c>
      <c r="D9370">
        <f t="shared" si="583"/>
        <v>87</v>
      </c>
      <c r="E9370">
        <f t="shared" si="584"/>
        <v>30</v>
      </c>
    </row>
    <row r="9371" spans="1:5">
      <c r="A9371">
        <v>9370</v>
      </c>
      <c r="B9371" s="1">
        <f t="shared" si="581"/>
        <v>41755.428000022905</v>
      </c>
      <c r="C9371">
        <f t="shared" si="582"/>
        <v>19</v>
      </c>
      <c r="D9371">
        <f t="shared" si="583"/>
        <v>86</v>
      </c>
      <c r="E9371">
        <f t="shared" si="584"/>
        <v>98</v>
      </c>
    </row>
    <row r="9372" spans="1:5">
      <c r="A9372">
        <v>9371</v>
      </c>
      <c r="B9372" s="1">
        <f t="shared" si="581"/>
        <v>41755.440000022907</v>
      </c>
      <c r="C9372">
        <f t="shared" si="582"/>
        <v>93</v>
      </c>
      <c r="D9372">
        <f t="shared" si="583"/>
        <v>86</v>
      </c>
      <c r="E9372">
        <f t="shared" si="584"/>
        <v>31</v>
      </c>
    </row>
    <row r="9373" spans="1:5">
      <c r="A9373">
        <v>9372</v>
      </c>
      <c r="B9373" s="1">
        <f t="shared" si="581"/>
        <v>41755.452000022909</v>
      </c>
      <c r="C9373">
        <f t="shared" si="582"/>
        <v>80</v>
      </c>
      <c r="D9373">
        <f t="shared" si="583"/>
        <v>85</v>
      </c>
      <c r="E9373">
        <f t="shared" si="584"/>
        <v>11</v>
      </c>
    </row>
    <row r="9374" spans="1:5">
      <c r="A9374">
        <v>9373</v>
      </c>
      <c r="B9374" s="1">
        <f t="shared" si="581"/>
        <v>41755.464000022912</v>
      </c>
      <c r="C9374">
        <f t="shared" si="582"/>
        <v>5</v>
      </c>
      <c r="D9374">
        <f t="shared" si="583"/>
        <v>84</v>
      </c>
      <c r="E9374">
        <f t="shared" si="584"/>
        <v>28</v>
      </c>
    </row>
    <row r="9375" spans="1:5">
      <c r="A9375">
        <v>9374</v>
      </c>
      <c r="B9375" s="1">
        <f t="shared" si="581"/>
        <v>41755.476000022914</v>
      </c>
      <c r="C9375">
        <f t="shared" si="582"/>
        <v>87</v>
      </c>
      <c r="D9375">
        <f t="shared" si="583"/>
        <v>84</v>
      </c>
      <c r="E9375">
        <f t="shared" si="584"/>
        <v>56</v>
      </c>
    </row>
    <row r="9376" spans="1:5">
      <c r="A9376">
        <v>9375</v>
      </c>
      <c r="B9376" s="1">
        <f t="shared" si="581"/>
        <v>41755.488000022917</v>
      </c>
      <c r="C9376">
        <f t="shared" si="582"/>
        <v>88</v>
      </c>
      <c r="D9376">
        <f t="shared" si="583"/>
        <v>83</v>
      </c>
      <c r="E9376">
        <f t="shared" si="584"/>
        <v>99</v>
      </c>
    </row>
    <row r="9377" spans="1:5">
      <c r="A9377">
        <v>9376</v>
      </c>
      <c r="B9377" s="1">
        <f t="shared" si="581"/>
        <v>41755.500000022919</v>
      </c>
      <c r="C9377">
        <f t="shared" si="582"/>
        <v>8</v>
      </c>
      <c r="D9377">
        <f t="shared" si="583"/>
        <v>82</v>
      </c>
      <c r="E9377">
        <f t="shared" si="584"/>
        <v>14</v>
      </c>
    </row>
    <row r="9378" spans="1:5">
      <c r="A9378">
        <v>9377</v>
      </c>
      <c r="B9378" s="1">
        <f t="shared" si="581"/>
        <v>41755.512000022922</v>
      </c>
      <c r="C9378">
        <f t="shared" si="582"/>
        <v>79</v>
      </c>
      <c r="D9378">
        <f t="shared" si="583"/>
        <v>82</v>
      </c>
      <c r="E9378">
        <f t="shared" si="584"/>
        <v>89</v>
      </c>
    </row>
    <row r="9379" spans="1:5">
      <c r="A9379">
        <v>9378</v>
      </c>
      <c r="B9379" s="1">
        <f t="shared" si="581"/>
        <v>41755.524000022924</v>
      </c>
      <c r="C9379">
        <f t="shared" si="582"/>
        <v>94</v>
      </c>
      <c r="D9379">
        <f t="shared" si="583"/>
        <v>81</v>
      </c>
      <c r="E9379">
        <f t="shared" si="584"/>
        <v>96</v>
      </c>
    </row>
    <row r="9380" spans="1:5">
      <c r="A9380">
        <v>9379</v>
      </c>
      <c r="B9380" s="1">
        <f t="shared" si="581"/>
        <v>41755.536000022927</v>
      </c>
      <c r="C9380">
        <f t="shared" si="582"/>
        <v>22</v>
      </c>
      <c r="D9380">
        <f t="shared" si="583"/>
        <v>80</v>
      </c>
      <c r="E9380">
        <f t="shared" si="584"/>
        <v>99</v>
      </c>
    </row>
    <row r="9381" spans="1:5">
      <c r="A9381">
        <v>9380</v>
      </c>
      <c r="B9381" s="1">
        <f t="shared" si="581"/>
        <v>41755.548000022929</v>
      </c>
      <c r="C9381">
        <f t="shared" si="582"/>
        <v>69</v>
      </c>
      <c r="D9381">
        <f t="shared" si="583"/>
        <v>80</v>
      </c>
      <c r="E9381">
        <f t="shared" si="584"/>
        <v>99</v>
      </c>
    </row>
    <row r="9382" spans="1:5">
      <c r="A9382">
        <v>9381</v>
      </c>
      <c r="B9382" s="1">
        <f t="shared" si="581"/>
        <v>41755.560000022931</v>
      </c>
      <c r="C9382">
        <f t="shared" si="582"/>
        <v>97</v>
      </c>
      <c r="D9382">
        <f t="shared" si="583"/>
        <v>79</v>
      </c>
      <c r="E9382">
        <f t="shared" si="584"/>
        <v>92</v>
      </c>
    </row>
    <row r="9383" spans="1:5">
      <c r="A9383">
        <v>9382</v>
      </c>
      <c r="B9383" s="1">
        <f t="shared" si="581"/>
        <v>41755.572000022934</v>
      </c>
      <c r="C9383">
        <f t="shared" si="582"/>
        <v>35</v>
      </c>
      <c r="D9383">
        <f t="shared" si="583"/>
        <v>78</v>
      </c>
      <c r="E9383">
        <f t="shared" si="584"/>
        <v>90</v>
      </c>
    </row>
    <row r="9384" spans="1:5">
      <c r="A9384">
        <v>9383</v>
      </c>
      <c r="B9384" s="1">
        <f t="shared" si="581"/>
        <v>41755.584000022936</v>
      </c>
      <c r="C9384">
        <f t="shared" si="582"/>
        <v>59</v>
      </c>
      <c r="D9384">
        <f t="shared" si="583"/>
        <v>78</v>
      </c>
      <c r="E9384">
        <f t="shared" si="584"/>
        <v>77</v>
      </c>
    </row>
    <row r="9385" spans="1:5">
      <c r="A9385">
        <v>9384</v>
      </c>
      <c r="B9385" s="1">
        <f t="shared" si="581"/>
        <v>41755.596000022939</v>
      </c>
      <c r="C9385">
        <f t="shared" si="582"/>
        <v>99</v>
      </c>
      <c r="D9385">
        <f t="shared" si="583"/>
        <v>77</v>
      </c>
      <c r="E9385">
        <f t="shared" si="584"/>
        <v>3</v>
      </c>
    </row>
    <row r="9386" spans="1:5">
      <c r="A9386">
        <v>9385</v>
      </c>
      <c r="B9386" s="1">
        <f t="shared" si="581"/>
        <v>41755.608000022941</v>
      </c>
      <c r="C9386">
        <f t="shared" si="582"/>
        <v>48</v>
      </c>
      <c r="D9386">
        <f t="shared" si="583"/>
        <v>76</v>
      </c>
      <c r="E9386">
        <f t="shared" si="584"/>
        <v>64</v>
      </c>
    </row>
    <row r="9387" spans="1:5">
      <c r="A9387">
        <v>9386</v>
      </c>
      <c r="B9387" s="1">
        <f t="shared" si="581"/>
        <v>41755.620000022944</v>
      </c>
      <c r="C9387">
        <f t="shared" si="582"/>
        <v>47</v>
      </c>
      <c r="D9387">
        <f t="shared" si="583"/>
        <v>75</v>
      </c>
      <c r="E9387">
        <f t="shared" si="584"/>
        <v>99</v>
      </c>
    </row>
    <row r="9388" spans="1:5">
      <c r="A9388">
        <v>9387</v>
      </c>
      <c r="B9388" s="1">
        <f t="shared" si="581"/>
        <v>41755.632000022946</v>
      </c>
      <c r="C9388">
        <f t="shared" si="582"/>
        <v>99</v>
      </c>
      <c r="D9388">
        <f t="shared" si="583"/>
        <v>74</v>
      </c>
      <c r="E9388">
        <f t="shared" si="584"/>
        <v>3</v>
      </c>
    </row>
    <row r="9389" spans="1:5">
      <c r="A9389">
        <v>9388</v>
      </c>
      <c r="B9389" s="1">
        <f t="shared" si="581"/>
        <v>41755.644000022949</v>
      </c>
      <c r="C9389">
        <f t="shared" si="582"/>
        <v>60</v>
      </c>
      <c r="D9389">
        <f t="shared" si="583"/>
        <v>74</v>
      </c>
      <c r="E9389">
        <f t="shared" si="584"/>
        <v>95</v>
      </c>
    </row>
    <row r="9390" spans="1:5">
      <c r="A9390">
        <v>9389</v>
      </c>
      <c r="B9390" s="1">
        <f t="shared" si="581"/>
        <v>41755.656000022951</v>
      </c>
      <c r="C9390">
        <f t="shared" si="582"/>
        <v>34</v>
      </c>
      <c r="D9390">
        <f t="shared" si="583"/>
        <v>73</v>
      </c>
      <c r="E9390">
        <f t="shared" si="584"/>
        <v>84</v>
      </c>
    </row>
    <row r="9391" spans="1:5">
      <c r="A9391">
        <v>9390</v>
      </c>
      <c r="B9391" s="1">
        <f t="shared" si="581"/>
        <v>41755.668000022953</v>
      </c>
      <c r="C9391">
        <f t="shared" si="582"/>
        <v>97</v>
      </c>
      <c r="D9391">
        <f t="shared" si="583"/>
        <v>72</v>
      </c>
      <c r="E9391">
        <f t="shared" si="584"/>
        <v>92</v>
      </c>
    </row>
    <row r="9392" spans="1:5">
      <c r="A9392">
        <v>9391</v>
      </c>
      <c r="B9392" s="1">
        <f t="shared" si="581"/>
        <v>41755.680000022956</v>
      </c>
      <c r="C9392">
        <f t="shared" si="582"/>
        <v>71</v>
      </c>
      <c r="D9392">
        <f t="shared" si="583"/>
        <v>71</v>
      </c>
      <c r="E9392">
        <f t="shared" si="584"/>
        <v>30</v>
      </c>
    </row>
    <row r="9393" spans="1:5">
      <c r="A9393">
        <v>9392</v>
      </c>
      <c r="B9393" s="1">
        <f t="shared" si="581"/>
        <v>41755.692000022958</v>
      </c>
      <c r="C9393">
        <f t="shared" si="582"/>
        <v>20</v>
      </c>
      <c r="D9393">
        <f t="shared" si="583"/>
        <v>70</v>
      </c>
      <c r="E9393">
        <f t="shared" si="584"/>
        <v>40</v>
      </c>
    </row>
    <row r="9394" spans="1:5">
      <c r="A9394">
        <v>9393</v>
      </c>
      <c r="B9394" s="1">
        <f t="shared" si="581"/>
        <v>41755.704000022961</v>
      </c>
      <c r="C9394">
        <f t="shared" si="582"/>
        <v>93</v>
      </c>
      <c r="D9394">
        <f t="shared" si="583"/>
        <v>69</v>
      </c>
      <c r="E9394">
        <f t="shared" si="584"/>
        <v>31</v>
      </c>
    </row>
    <row r="9395" spans="1:5">
      <c r="A9395">
        <v>9394</v>
      </c>
      <c r="B9395" s="1">
        <f t="shared" si="581"/>
        <v>41755.716000022963</v>
      </c>
      <c r="C9395">
        <f t="shared" si="582"/>
        <v>80</v>
      </c>
      <c r="D9395">
        <f t="shared" si="583"/>
        <v>69</v>
      </c>
      <c r="E9395">
        <f t="shared" si="584"/>
        <v>11</v>
      </c>
    </row>
    <row r="9396" spans="1:5">
      <c r="A9396">
        <v>9395</v>
      </c>
      <c r="B9396" s="1">
        <f t="shared" si="581"/>
        <v>41755.728000022966</v>
      </c>
      <c r="C9396">
        <f t="shared" si="582"/>
        <v>6</v>
      </c>
      <c r="D9396">
        <f t="shared" si="583"/>
        <v>68</v>
      </c>
      <c r="E9396">
        <f t="shared" si="584"/>
        <v>96</v>
      </c>
    </row>
    <row r="9397" spans="1:5">
      <c r="A9397">
        <v>9396</v>
      </c>
      <c r="B9397" s="1">
        <f t="shared" si="581"/>
        <v>41755.740000022968</v>
      </c>
      <c r="C9397">
        <f t="shared" si="582"/>
        <v>87</v>
      </c>
      <c r="D9397">
        <f t="shared" si="583"/>
        <v>67</v>
      </c>
      <c r="E9397">
        <f t="shared" si="584"/>
        <v>56</v>
      </c>
    </row>
    <row r="9398" spans="1:5">
      <c r="A9398">
        <v>9397</v>
      </c>
      <c r="B9398" s="1">
        <f t="shared" si="581"/>
        <v>41755.752000022971</v>
      </c>
      <c r="C9398">
        <f t="shared" si="582"/>
        <v>87</v>
      </c>
      <c r="D9398">
        <f t="shared" si="583"/>
        <v>66</v>
      </c>
      <c r="E9398">
        <f t="shared" si="584"/>
        <v>56</v>
      </c>
    </row>
    <row r="9399" spans="1:5">
      <c r="A9399">
        <v>9398</v>
      </c>
      <c r="B9399" s="1">
        <f t="shared" si="581"/>
        <v>41755.764000022973</v>
      </c>
      <c r="C9399">
        <f t="shared" si="582"/>
        <v>7</v>
      </c>
      <c r="D9399">
        <f t="shared" si="583"/>
        <v>65</v>
      </c>
      <c r="E9399">
        <f t="shared" si="584"/>
        <v>75</v>
      </c>
    </row>
    <row r="9400" spans="1:5">
      <c r="A9400">
        <v>9399</v>
      </c>
      <c r="B9400" s="1">
        <f t="shared" si="581"/>
        <v>41755.776000022975</v>
      </c>
      <c r="C9400">
        <f t="shared" si="582"/>
        <v>79</v>
      </c>
      <c r="D9400">
        <f t="shared" si="583"/>
        <v>64</v>
      </c>
      <c r="E9400">
        <f t="shared" si="584"/>
        <v>89</v>
      </c>
    </row>
    <row r="9401" spans="1:5">
      <c r="A9401">
        <v>9400</v>
      </c>
      <c r="B9401" s="1">
        <f t="shared" si="581"/>
        <v>41755.788000022978</v>
      </c>
      <c r="C9401">
        <f t="shared" si="582"/>
        <v>93</v>
      </c>
      <c r="D9401">
        <f t="shared" si="583"/>
        <v>63</v>
      </c>
      <c r="E9401">
        <f t="shared" si="584"/>
        <v>31</v>
      </c>
    </row>
    <row r="9402" spans="1:5">
      <c r="A9402">
        <v>9401</v>
      </c>
      <c r="B9402" s="1">
        <f t="shared" si="581"/>
        <v>41755.80000002298</v>
      </c>
      <c r="C9402">
        <f t="shared" si="582"/>
        <v>21</v>
      </c>
      <c r="D9402">
        <f t="shared" si="583"/>
        <v>62</v>
      </c>
      <c r="E9402">
        <f t="shared" si="584"/>
        <v>54</v>
      </c>
    </row>
    <row r="9403" spans="1:5">
      <c r="A9403">
        <v>9402</v>
      </c>
      <c r="B9403" s="1">
        <f t="shared" si="581"/>
        <v>41755.812000022983</v>
      </c>
      <c r="C9403">
        <f t="shared" si="582"/>
        <v>70</v>
      </c>
      <c r="D9403">
        <f t="shared" si="583"/>
        <v>61</v>
      </c>
      <c r="E9403">
        <f t="shared" si="584"/>
        <v>63</v>
      </c>
    </row>
    <row r="9404" spans="1:5">
      <c r="A9404">
        <v>9403</v>
      </c>
      <c r="B9404" s="1">
        <f t="shared" si="581"/>
        <v>41755.824000022985</v>
      </c>
      <c r="C9404">
        <f t="shared" si="582"/>
        <v>97</v>
      </c>
      <c r="D9404">
        <f t="shared" si="583"/>
        <v>60</v>
      </c>
      <c r="E9404">
        <f t="shared" si="584"/>
        <v>92</v>
      </c>
    </row>
    <row r="9405" spans="1:5">
      <c r="A9405">
        <v>9404</v>
      </c>
      <c r="B9405" s="1">
        <f t="shared" si="581"/>
        <v>41755.836000022988</v>
      </c>
      <c r="C9405">
        <f t="shared" si="582"/>
        <v>35</v>
      </c>
      <c r="D9405">
        <f t="shared" si="583"/>
        <v>59</v>
      </c>
      <c r="E9405">
        <f t="shared" si="584"/>
        <v>90</v>
      </c>
    </row>
    <row r="9406" spans="1:5">
      <c r="A9406">
        <v>9405</v>
      </c>
      <c r="B9406" s="1">
        <f t="shared" si="581"/>
        <v>41755.84800002299</v>
      </c>
      <c r="C9406">
        <f t="shared" si="582"/>
        <v>59</v>
      </c>
      <c r="D9406">
        <f t="shared" si="583"/>
        <v>58</v>
      </c>
      <c r="E9406">
        <f t="shared" si="584"/>
        <v>77</v>
      </c>
    </row>
    <row r="9407" spans="1:5">
      <c r="A9407">
        <v>9406</v>
      </c>
      <c r="B9407" s="1">
        <f t="shared" si="581"/>
        <v>41755.860000022993</v>
      </c>
      <c r="C9407">
        <f t="shared" si="582"/>
        <v>99</v>
      </c>
      <c r="D9407">
        <f t="shared" si="583"/>
        <v>58</v>
      </c>
      <c r="E9407">
        <f t="shared" si="584"/>
        <v>3</v>
      </c>
    </row>
    <row r="9408" spans="1:5">
      <c r="A9408">
        <v>9407</v>
      </c>
      <c r="B9408" s="1">
        <f t="shared" si="581"/>
        <v>41755.872000022995</v>
      </c>
      <c r="C9408">
        <f t="shared" si="582"/>
        <v>47</v>
      </c>
      <c r="D9408">
        <f t="shared" si="583"/>
        <v>57</v>
      </c>
      <c r="E9408">
        <f t="shared" si="584"/>
        <v>99</v>
      </c>
    </row>
    <row r="9409" spans="1:5">
      <c r="A9409">
        <v>9408</v>
      </c>
      <c r="B9409" s="1">
        <f t="shared" si="581"/>
        <v>41755.884000022997</v>
      </c>
      <c r="C9409">
        <f t="shared" si="582"/>
        <v>48</v>
      </c>
      <c r="D9409">
        <f t="shared" si="583"/>
        <v>56</v>
      </c>
      <c r="E9409">
        <f t="shared" si="584"/>
        <v>64</v>
      </c>
    </row>
    <row r="9410" spans="1:5">
      <c r="A9410">
        <v>9409</v>
      </c>
      <c r="B9410" s="1">
        <f t="shared" si="581"/>
        <v>41755.896000023</v>
      </c>
      <c r="C9410">
        <f t="shared" si="582"/>
        <v>99</v>
      </c>
      <c r="D9410">
        <f t="shared" si="583"/>
        <v>55</v>
      </c>
      <c r="E9410">
        <f t="shared" si="584"/>
        <v>3</v>
      </c>
    </row>
    <row r="9411" spans="1:5">
      <c r="A9411">
        <v>9410</v>
      </c>
      <c r="B9411" s="1">
        <f t="shared" ref="B9411:B9474" si="585">B9410+$H$1</f>
        <v>41755.908000023002</v>
      </c>
      <c r="C9411">
        <f t="shared" si="582"/>
        <v>59</v>
      </c>
      <c r="D9411">
        <f t="shared" si="583"/>
        <v>54</v>
      </c>
      <c r="E9411">
        <f t="shared" si="584"/>
        <v>77</v>
      </c>
    </row>
    <row r="9412" spans="1:5">
      <c r="A9412">
        <v>9411</v>
      </c>
      <c r="B9412" s="1">
        <f t="shared" si="585"/>
        <v>41755.920000023005</v>
      </c>
      <c r="C9412">
        <f t="shared" si="582"/>
        <v>35</v>
      </c>
      <c r="D9412">
        <f t="shared" si="583"/>
        <v>53</v>
      </c>
      <c r="E9412">
        <f t="shared" si="584"/>
        <v>90</v>
      </c>
    </row>
    <row r="9413" spans="1:5">
      <c r="A9413">
        <v>9412</v>
      </c>
      <c r="B9413" s="1">
        <f t="shared" si="585"/>
        <v>41755.932000023007</v>
      </c>
      <c r="C9413">
        <f t="shared" si="582"/>
        <v>97</v>
      </c>
      <c r="D9413">
        <f t="shared" si="583"/>
        <v>51</v>
      </c>
      <c r="E9413">
        <f t="shared" si="584"/>
        <v>92</v>
      </c>
    </row>
    <row r="9414" spans="1:5">
      <c r="A9414">
        <v>9413</v>
      </c>
      <c r="B9414" s="1">
        <f t="shared" si="585"/>
        <v>41755.94400002301</v>
      </c>
      <c r="C9414">
        <f t="shared" si="582"/>
        <v>70</v>
      </c>
      <c r="D9414">
        <f t="shared" si="583"/>
        <v>50</v>
      </c>
      <c r="E9414">
        <f t="shared" si="584"/>
        <v>63</v>
      </c>
    </row>
    <row r="9415" spans="1:5">
      <c r="A9415">
        <v>9414</v>
      </c>
      <c r="B9415" s="1">
        <f t="shared" si="585"/>
        <v>41755.956000023012</v>
      </c>
      <c r="C9415">
        <f t="shared" si="582"/>
        <v>21</v>
      </c>
      <c r="D9415">
        <f t="shared" si="583"/>
        <v>49</v>
      </c>
      <c r="E9415">
        <f t="shared" si="584"/>
        <v>54</v>
      </c>
    </row>
    <row r="9416" spans="1:5">
      <c r="A9416">
        <v>9415</v>
      </c>
      <c r="B9416" s="1">
        <f t="shared" si="585"/>
        <v>41755.968000023015</v>
      </c>
      <c r="C9416">
        <f t="shared" si="582"/>
        <v>93</v>
      </c>
      <c r="D9416">
        <f t="shared" si="583"/>
        <v>48</v>
      </c>
      <c r="E9416">
        <f t="shared" si="584"/>
        <v>31</v>
      </c>
    </row>
    <row r="9417" spans="1:5">
      <c r="A9417">
        <v>9416</v>
      </c>
      <c r="B9417" s="1">
        <f t="shared" si="585"/>
        <v>41755.980000023017</v>
      </c>
      <c r="C9417">
        <f t="shared" si="582"/>
        <v>79</v>
      </c>
      <c r="D9417">
        <f t="shared" si="583"/>
        <v>47</v>
      </c>
      <c r="E9417">
        <f t="shared" si="584"/>
        <v>89</v>
      </c>
    </row>
    <row r="9418" spans="1:5">
      <c r="A9418">
        <v>9417</v>
      </c>
      <c r="B9418" s="1">
        <f t="shared" si="585"/>
        <v>41755.99200002302</v>
      </c>
      <c r="C9418">
        <f t="shared" si="582"/>
        <v>7</v>
      </c>
      <c r="D9418">
        <f t="shared" si="583"/>
        <v>46</v>
      </c>
      <c r="E9418">
        <f t="shared" si="584"/>
        <v>75</v>
      </c>
    </row>
    <row r="9419" spans="1:5">
      <c r="A9419">
        <v>9418</v>
      </c>
      <c r="B9419" s="1">
        <f t="shared" si="585"/>
        <v>41756.004000023022</v>
      </c>
      <c r="C9419">
        <f t="shared" si="582"/>
        <v>88</v>
      </c>
      <c r="D9419">
        <f t="shared" si="583"/>
        <v>45</v>
      </c>
      <c r="E9419">
        <f t="shared" si="584"/>
        <v>99</v>
      </c>
    </row>
    <row r="9420" spans="1:5">
      <c r="A9420">
        <v>9419</v>
      </c>
      <c r="B9420" s="1">
        <f t="shared" si="585"/>
        <v>41756.016000023024</v>
      </c>
      <c r="C9420">
        <f t="shared" si="582"/>
        <v>87</v>
      </c>
      <c r="D9420">
        <f t="shared" si="583"/>
        <v>44</v>
      </c>
      <c r="E9420">
        <f t="shared" si="584"/>
        <v>56</v>
      </c>
    </row>
    <row r="9421" spans="1:5">
      <c r="A9421">
        <v>9420</v>
      </c>
      <c r="B9421" s="1">
        <f t="shared" si="585"/>
        <v>41756.028000023027</v>
      </c>
      <c r="C9421">
        <f t="shared" si="582"/>
        <v>6</v>
      </c>
      <c r="D9421">
        <f t="shared" si="583"/>
        <v>43</v>
      </c>
      <c r="E9421">
        <f t="shared" si="584"/>
        <v>96</v>
      </c>
    </row>
    <row r="9422" spans="1:5">
      <c r="A9422">
        <v>9421</v>
      </c>
      <c r="B9422" s="1">
        <f t="shared" si="585"/>
        <v>41756.040000023029</v>
      </c>
      <c r="C9422">
        <f t="shared" si="582"/>
        <v>80</v>
      </c>
      <c r="D9422">
        <f t="shared" si="583"/>
        <v>42</v>
      </c>
      <c r="E9422">
        <f t="shared" si="584"/>
        <v>11</v>
      </c>
    </row>
    <row r="9423" spans="1:5">
      <c r="A9423">
        <v>9422</v>
      </c>
      <c r="B9423" s="1">
        <f t="shared" si="585"/>
        <v>41756.052000023032</v>
      </c>
      <c r="C9423">
        <f t="shared" si="582"/>
        <v>93</v>
      </c>
      <c r="D9423">
        <f t="shared" si="583"/>
        <v>41</v>
      </c>
      <c r="E9423">
        <f t="shared" si="584"/>
        <v>31</v>
      </c>
    </row>
    <row r="9424" spans="1:5">
      <c r="A9424">
        <v>9423</v>
      </c>
      <c r="B9424" s="1">
        <f t="shared" si="585"/>
        <v>41756.064000023034</v>
      </c>
      <c r="C9424">
        <f t="shared" si="582"/>
        <v>20</v>
      </c>
      <c r="D9424">
        <f t="shared" si="583"/>
        <v>40</v>
      </c>
      <c r="E9424">
        <f t="shared" si="584"/>
        <v>40</v>
      </c>
    </row>
    <row r="9425" spans="1:5">
      <c r="A9425">
        <v>9424</v>
      </c>
      <c r="B9425" s="1">
        <f t="shared" si="585"/>
        <v>41756.076000023037</v>
      </c>
      <c r="C9425">
        <f t="shared" si="582"/>
        <v>71</v>
      </c>
      <c r="D9425">
        <f t="shared" si="583"/>
        <v>39</v>
      </c>
      <c r="E9425">
        <f t="shared" si="584"/>
        <v>30</v>
      </c>
    </row>
    <row r="9426" spans="1:5">
      <c r="A9426">
        <v>9425</v>
      </c>
      <c r="B9426" s="1">
        <f t="shared" si="585"/>
        <v>41756.088000023039</v>
      </c>
      <c r="C9426">
        <f t="shared" si="582"/>
        <v>97</v>
      </c>
      <c r="D9426">
        <f t="shared" si="583"/>
        <v>38</v>
      </c>
      <c r="E9426">
        <f t="shared" si="584"/>
        <v>92</v>
      </c>
    </row>
    <row r="9427" spans="1:5">
      <c r="A9427">
        <v>9426</v>
      </c>
      <c r="B9427" s="1">
        <f t="shared" si="585"/>
        <v>41756.100000023042</v>
      </c>
      <c r="C9427">
        <f t="shared" si="582"/>
        <v>34</v>
      </c>
      <c r="D9427">
        <f t="shared" si="583"/>
        <v>36</v>
      </c>
      <c r="E9427">
        <f t="shared" si="584"/>
        <v>84</v>
      </c>
    </row>
    <row r="9428" spans="1:5">
      <c r="A9428">
        <v>9427</v>
      </c>
      <c r="B9428" s="1">
        <f t="shared" si="585"/>
        <v>41756.112000023044</v>
      </c>
      <c r="C9428">
        <f t="shared" si="582"/>
        <v>60</v>
      </c>
      <c r="D9428">
        <f t="shared" si="583"/>
        <v>35</v>
      </c>
      <c r="E9428">
        <f t="shared" si="584"/>
        <v>95</v>
      </c>
    </row>
    <row r="9429" spans="1:5">
      <c r="A9429">
        <v>9428</v>
      </c>
      <c r="B9429" s="1">
        <f t="shared" si="585"/>
        <v>41756.124000023046</v>
      </c>
      <c r="C9429">
        <f t="shared" si="582"/>
        <v>99</v>
      </c>
      <c r="D9429">
        <f t="shared" si="583"/>
        <v>34</v>
      </c>
      <c r="E9429">
        <f t="shared" si="584"/>
        <v>3</v>
      </c>
    </row>
    <row r="9430" spans="1:5">
      <c r="A9430">
        <v>9429</v>
      </c>
      <c r="B9430" s="1">
        <f t="shared" si="585"/>
        <v>41756.136000023049</v>
      </c>
      <c r="C9430">
        <f t="shared" ref="C9430:C9493" si="586">TRUNC(ABS(COS(A9430))*100)</f>
        <v>47</v>
      </c>
      <c r="D9430">
        <f t="shared" ref="D9430:D9493" si="587">TRUNC(ABS(COS(B9430))*100)</f>
        <v>33</v>
      </c>
      <c r="E9430">
        <f t="shared" ref="E9430:E9493" si="588">TRUNC(ABS(COS(C9430))*100)</f>
        <v>99</v>
      </c>
    </row>
    <row r="9431" spans="1:5">
      <c r="A9431">
        <v>9430</v>
      </c>
      <c r="B9431" s="1">
        <f t="shared" si="585"/>
        <v>41756.148000023051</v>
      </c>
      <c r="C9431">
        <f t="shared" si="586"/>
        <v>48</v>
      </c>
      <c r="D9431">
        <f t="shared" si="587"/>
        <v>32</v>
      </c>
      <c r="E9431">
        <f t="shared" si="588"/>
        <v>64</v>
      </c>
    </row>
    <row r="9432" spans="1:5">
      <c r="A9432">
        <v>9431</v>
      </c>
      <c r="B9432" s="1">
        <f t="shared" si="585"/>
        <v>41756.160000023054</v>
      </c>
      <c r="C9432">
        <f t="shared" si="586"/>
        <v>99</v>
      </c>
      <c r="D9432">
        <f t="shared" si="587"/>
        <v>31</v>
      </c>
      <c r="E9432">
        <f t="shared" si="588"/>
        <v>3</v>
      </c>
    </row>
    <row r="9433" spans="1:5">
      <c r="A9433">
        <v>9432</v>
      </c>
      <c r="B9433" s="1">
        <f t="shared" si="585"/>
        <v>41756.172000023056</v>
      </c>
      <c r="C9433">
        <f t="shared" si="586"/>
        <v>59</v>
      </c>
      <c r="D9433">
        <f t="shared" si="587"/>
        <v>30</v>
      </c>
      <c r="E9433">
        <f t="shared" si="588"/>
        <v>77</v>
      </c>
    </row>
    <row r="9434" spans="1:5">
      <c r="A9434">
        <v>9433</v>
      </c>
      <c r="B9434" s="1">
        <f t="shared" si="585"/>
        <v>41756.184000023059</v>
      </c>
      <c r="C9434">
        <f t="shared" si="586"/>
        <v>35</v>
      </c>
      <c r="D9434">
        <f t="shared" si="587"/>
        <v>29</v>
      </c>
      <c r="E9434">
        <f t="shared" si="588"/>
        <v>90</v>
      </c>
    </row>
    <row r="9435" spans="1:5">
      <c r="A9435">
        <v>9434</v>
      </c>
      <c r="B9435" s="1">
        <f t="shared" si="585"/>
        <v>41756.196000023061</v>
      </c>
      <c r="C9435">
        <f t="shared" si="586"/>
        <v>97</v>
      </c>
      <c r="D9435">
        <f t="shared" si="587"/>
        <v>27</v>
      </c>
      <c r="E9435">
        <f t="shared" si="588"/>
        <v>92</v>
      </c>
    </row>
    <row r="9436" spans="1:5">
      <c r="A9436">
        <v>9435</v>
      </c>
      <c r="B9436" s="1">
        <f t="shared" si="585"/>
        <v>41756.208000023064</v>
      </c>
      <c r="C9436">
        <f t="shared" si="586"/>
        <v>69</v>
      </c>
      <c r="D9436">
        <f t="shared" si="587"/>
        <v>26</v>
      </c>
      <c r="E9436">
        <f t="shared" si="588"/>
        <v>99</v>
      </c>
    </row>
    <row r="9437" spans="1:5">
      <c r="A9437">
        <v>9436</v>
      </c>
      <c r="B9437" s="1">
        <f t="shared" si="585"/>
        <v>41756.220000023066</v>
      </c>
      <c r="C9437">
        <f t="shared" si="586"/>
        <v>22</v>
      </c>
      <c r="D9437">
        <f t="shared" si="587"/>
        <v>25</v>
      </c>
      <c r="E9437">
        <f t="shared" si="588"/>
        <v>99</v>
      </c>
    </row>
    <row r="9438" spans="1:5">
      <c r="A9438">
        <v>9437</v>
      </c>
      <c r="B9438" s="1">
        <f t="shared" si="585"/>
        <v>41756.232000023068</v>
      </c>
      <c r="C9438">
        <f t="shared" si="586"/>
        <v>94</v>
      </c>
      <c r="D9438">
        <f t="shared" si="587"/>
        <v>24</v>
      </c>
      <c r="E9438">
        <f t="shared" si="588"/>
        <v>96</v>
      </c>
    </row>
    <row r="9439" spans="1:5">
      <c r="A9439">
        <v>9438</v>
      </c>
      <c r="B9439" s="1">
        <f t="shared" si="585"/>
        <v>41756.244000023071</v>
      </c>
      <c r="C9439">
        <f t="shared" si="586"/>
        <v>79</v>
      </c>
      <c r="D9439">
        <f t="shared" si="587"/>
        <v>23</v>
      </c>
      <c r="E9439">
        <f t="shared" si="588"/>
        <v>89</v>
      </c>
    </row>
    <row r="9440" spans="1:5">
      <c r="A9440">
        <v>9439</v>
      </c>
      <c r="B9440" s="1">
        <f t="shared" si="585"/>
        <v>41756.256000023073</v>
      </c>
      <c r="C9440">
        <f t="shared" si="586"/>
        <v>8</v>
      </c>
      <c r="D9440">
        <f t="shared" si="587"/>
        <v>22</v>
      </c>
      <c r="E9440">
        <f t="shared" si="588"/>
        <v>14</v>
      </c>
    </row>
    <row r="9441" spans="1:5">
      <c r="A9441">
        <v>9440</v>
      </c>
      <c r="B9441" s="1">
        <f t="shared" si="585"/>
        <v>41756.268000023076</v>
      </c>
      <c r="C9441">
        <f t="shared" si="586"/>
        <v>88</v>
      </c>
      <c r="D9441">
        <f t="shared" si="587"/>
        <v>20</v>
      </c>
      <c r="E9441">
        <f t="shared" si="588"/>
        <v>99</v>
      </c>
    </row>
    <row r="9442" spans="1:5">
      <c r="A9442">
        <v>9441</v>
      </c>
      <c r="B9442" s="1">
        <f t="shared" si="585"/>
        <v>41756.280000023078</v>
      </c>
      <c r="C9442">
        <f t="shared" si="586"/>
        <v>87</v>
      </c>
      <c r="D9442">
        <f t="shared" si="587"/>
        <v>19</v>
      </c>
      <c r="E9442">
        <f t="shared" si="588"/>
        <v>56</v>
      </c>
    </row>
    <row r="9443" spans="1:5">
      <c r="A9443">
        <v>9442</v>
      </c>
      <c r="B9443" s="1">
        <f t="shared" si="585"/>
        <v>41756.292000023081</v>
      </c>
      <c r="C9443">
        <f t="shared" si="586"/>
        <v>5</v>
      </c>
      <c r="D9443">
        <f t="shared" si="587"/>
        <v>18</v>
      </c>
      <c r="E9443">
        <f t="shared" si="588"/>
        <v>28</v>
      </c>
    </row>
    <row r="9444" spans="1:5">
      <c r="A9444">
        <v>9443</v>
      </c>
      <c r="B9444" s="1">
        <f t="shared" si="585"/>
        <v>41756.304000023083</v>
      </c>
      <c r="C9444">
        <f t="shared" si="586"/>
        <v>80</v>
      </c>
      <c r="D9444">
        <f t="shared" si="587"/>
        <v>17</v>
      </c>
      <c r="E9444">
        <f t="shared" si="588"/>
        <v>11</v>
      </c>
    </row>
    <row r="9445" spans="1:5">
      <c r="A9445">
        <v>9444</v>
      </c>
      <c r="B9445" s="1">
        <f t="shared" si="585"/>
        <v>41756.316000023086</v>
      </c>
      <c r="C9445">
        <f t="shared" si="586"/>
        <v>93</v>
      </c>
      <c r="D9445">
        <f t="shared" si="587"/>
        <v>16</v>
      </c>
      <c r="E9445">
        <f t="shared" si="588"/>
        <v>31</v>
      </c>
    </row>
    <row r="9446" spans="1:5">
      <c r="A9446">
        <v>9445</v>
      </c>
      <c r="B9446" s="1">
        <f t="shared" si="585"/>
        <v>41756.328000023088</v>
      </c>
      <c r="C9446">
        <f t="shared" si="586"/>
        <v>19</v>
      </c>
      <c r="D9446">
        <f t="shared" si="587"/>
        <v>15</v>
      </c>
      <c r="E9446">
        <f t="shared" si="588"/>
        <v>98</v>
      </c>
    </row>
    <row r="9447" spans="1:5">
      <c r="A9447">
        <v>9446</v>
      </c>
      <c r="B9447" s="1">
        <f t="shared" si="585"/>
        <v>41756.34000002309</v>
      </c>
      <c r="C9447">
        <f t="shared" si="586"/>
        <v>71</v>
      </c>
      <c r="D9447">
        <f t="shared" si="587"/>
        <v>13</v>
      </c>
      <c r="E9447">
        <f t="shared" si="588"/>
        <v>30</v>
      </c>
    </row>
    <row r="9448" spans="1:5">
      <c r="A9448">
        <v>9447</v>
      </c>
      <c r="B9448" s="1">
        <f t="shared" si="585"/>
        <v>41756.352000023093</v>
      </c>
      <c r="C9448">
        <f t="shared" si="586"/>
        <v>97</v>
      </c>
      <c r="D9448">
        <f t="shared" si="587"/>
        <v>12</v>
      </c>
      <c r="E9448">
        <f t="shared" si="588"/>
        <v>92</v>
      </c>
    </row>
    <row r="9449" spans="1:5">
      <c r="A9449">
        <v>9448</v>
      </c>
      <c r="B9449" s="1">
        <f t="shared" si="585"/>
        <v>41756.364000023095</v>
      </c>
      <c r="C9449">
        <f t="shared" si="586"/>
        <v>33</v>
      </c>
      <c r="D9449">
        <f t="shared" si="587"/>
        <v>11</v>
      </c>
      <c r="E9449">
        <f t="shared" si="588"/>
        <v>1</v>
      </c>
    </row>
    <row r="9450" spans="1:5">
      <c r="A9450">
        <v>9449</v>
      </c>
      <c r="B9450" s="1">
        <f t="shared" si="585"/>
        <v>41756.376000023098</v>
      </c>
      <c r="C9450">
        <f t="shared" si="586"/>
        <v>61</v>
      </c>
      <c r="D9450">
        <f t="shared" si="587"/>
        <v>10</v>
      </c>
      <c r="E9450">
        <f t="shared" si="588"/>
        <v>25</v>
      </c>
    </row>
    <row r="9451" spans="1:5">
      <c r="A9451">
        <v>9450</v>
      </c>
      <c r="B9451" s="1">
        <f t="shared" si="585"/>
        <v>41756.3880000231</v>
      </c>
      <c r="C9451">
        <f t="shared" si="586"/>
        <v>99</v>
      </c>
      <c r="D9451">
        <f t="shared" si="587"/>
        <v>9</v>
      </c>
      <c r="E9451">
        <f t="shared" si="588"/>
        <v>3</v>
      </c>
    </row>
    <row r="9452" spans="1:5">
      <c r="A9452">
        <v>9451</v>
      </c>
      <c r="B9452" s="1">
        <f t="shared" si="585"/>
        <v>41756.400000023103</v>
      </c>
      <c r="C9452">
        <f t="shared" si="586"/>
        <v>46</v>
      </c>
      <c r="D9452">
        <f t="shared" si="587"/>
        <v>7</v>
      </c>
      <c r="E9452">
        <f t="shared" si="588"/>
        <v>43</v>
      </c>
    </row>
    <row r="9453" spans="1:5">
      <c r="A9453">
        <v>9452</v>
      </c>
      <c r="B9453" s="1">
        <f t="shared" si="585"/>
        <v>41756.412000023105</v>
      </c>
      <c r="C9453">
        <f t="shared" si="586"/>
        <v>49</v>
      </c>
      <c r="D9453">
        <f t="shared" si="587"/>
        <v>6</v>
      </c>
      <c r="E9453">
        <f t="shared" si="588"/>
        <v>30</v>
      </c>
    </row>
    <row r="9454" spans="1:5">
      <c r="A9454">
        <v>9453</v>
      </c>
      <c r="B9454" s="1">
        <f t="shared" si="585"/>
        <v>41756.424000023108</v>
      </c>
      <c r="C9454">
        <f t="shared" si="586"/>
        <v>99</v>
      </c>
      <c r="D9454">
        <f t="shared" si="587"/>
        <v>5</v>
      </c>
      <c r="E9454">
        <f t="shared" si="588"/>
        <v>3</v>
      </c>
    </row>
    <row r="9455" spans="1:5">
      <c r="A9455">
        <v>9454</v>
      </c>
      <c r="B9455" s="1">
        <f t="shared" si="585"/>
        <v>41756.43600002311</v>
      </c>
      <c r="C9455">
        <f t="shared" si="586"/>
        <v>58</v>
      </c>
      <c r="D9455">
        <f t="shared" si="587"/>
        <v>4</v>
      </c>
      <c r="E9455">
        <f t="shared" si="588"/>
        <v>11</v>
      </c>
    </row>
    <row r="9456" spans="1:5">
      <c r="A9456">
        <v>9455</v>
      </c>
      <c r="B9456" s="1">
        <f t="shared" si="585"/>
        <v>41756.448000023112</v>
      </c>
      <c r="C9456">
        <f t="shared" si="586"/>
        <v>36</v>
      </c>
      <c r="D9456">
        <f t="shared" si="587"/>
        <v>3</v>
      </c>
      <c r="E9456">
        <f t="shared" si="588"/>
        <v>12</v>
      </c>
    </row>
    <row r="9457" spans="1:5">
      <c r="A9457">
        <v>9456</v>
      </c>
      <c r="B9457" s="1">
        <f t="shared" si="585"/>
        <v>41756.460000023115</v>
      </c>
      <c r="C9457">
        <f t="shared" si="586"/>
        <v>98</v>
      </c>
      <c r="D9457">
        <f t="shared" si="587"/>
        <v>1</v>
      </c>
      <c r="E9457">
        <f t="shared" si="588"/>
        <v>81</v>
      </c>
    </row>
    <row r="9458" spans="1:5">
      <c r="A9458">
        <v>9457</v>
      </c>
      <c r="B9458" s="1">
        <f t="shared" si="585"/>
        <v>41756.472000023117</v>
      </c>
      <c r="C9458">
        <f t="shared" si="586"/>
        <v>69</v>
      </c>
      <c r="D9458">
        <f t="shared" si="587"/>
        <v>0</v>
      </c>
      <c r="E9458">
        <f t="shared" si="588"/>
        <v>99</v>
      </c>
    </row>
    <row r="9459" spans="1:5">
      <c r="A9459">
        <v>9458</v>
      </c>
      <c r="B9459" s="1">
        <f t="shared" si="585"/>
        <v>41756.48400002312</v>
      </c>
      <c r="C9459">
        <f t="shared" si="586"/>
        <v>23</v>
      </c>
      <c r="D9459">
        <f t="shared" si="587"/>
        <v>0</v>
      </c>
      <c r="E9459">
        <f t="shared" si="588"/>
        <v>53</v>
      </c>
    </row>
    <row r="9460" spans="1:5">
      <c r="A9460">
        <v>9459</v>
      </c>
      <c r="B9460" s="1">
        <f t="shared" si="585"/>
        <v>41756.496000023122</v>
      </c>
      <c r="C9460">
        <f t="shared" si="586"/>
        <v>94</v>
      </c>
      <c r="D9460">
        <f t="shared" si="587"/>
        <v>1</v>
      </c>
      <c r="E9460">
        <f t="shared" si="588"/>
        <v>96</v>
      </c>
    </row>
    <row r="9461" spans="1:5">
      <c r="A9461">
        <v>9460</v>
      </c>
      <c r="B9461" s="1">
        <f t="shared" si="585"/>
        <v>41756.508000023125</v>
      </c>
      <c r="C9461">
        <f t="shared" si="586"/>
        <v>78</v>
      </c>
      <c r="D9461">
        <f t="shared" si="587"/>
        <v>2</v>
      </c>
      <c r="E9461">
        <f t="shared" si="588"/>
        <v>85</v>
      </c>
    </row>
    <row r="9462" spans="1:5">
      <c r="A9462">
        <v>9461</v>
      </c>
      <c r="B9462" s="1">
        <f t="shared" si="585"/>
        <v>41756.520000023127</v>
      </c>
      <c r="C9462">
        <f t="shared" si="586"/>
        <v>9</v>
      </c>
      <c r="D9462">
        <f t="shared" si="587"/>
        <v>4</v>
      </c>
      <c r="E9462">
        <f t="shared" si="588"/>
        <v>91</v>
      </c>
    </row>
    <row r="9463" spans="1:5">
      <c r="A9463">
        <v>9462</v>
      </c>
      <c r="B9463" s="1">
        <f t="shared" si="585"/>
        <v>41756.53200002313</v>
      </c>
      <c r="C9463">
        <f t="shared" si="586"/>
        <v>88</v>
      </c>
      <c r="D9463">
        <f t="shared" si="587"/>
        <v>5</v>
      </c>
      <c r="E9463">
        <f t="shared" si="588"/>
        <v>99</v>
      </c>
    </row>
    <row r="9464" spans="1:5">
      <c r="A9464">
        <v>9463</v>
      </c>
      <c r="B9464" s="1">
        <f t="shared" si="585"/>
        <v>41756.544000023132</v>
      </c>
      <c r="C9464">
        <f t="shared" si="586"/>
        <v>86</v>
      </c>
      <c r="D9464">
        <f t="shared" si="587"/>
        <v>6</v>
      </c>
      <c r="E9464">
        <f t="shared" si="588"/>
        <v>38</v>
      </c>
    </row>
    <row r="9465" spans="1:5">
      <c r="A9465">
        <v>9464</v>
      </c>
      <c r="B9465" s="1">
        <f t="shared" si="585"/>
        <v>41756.556000023134</v>
      </c>
      <c r="C9465">
        <f t="shared" si="586"/>
        <v>4</v>
      </c>
      <c r="D9465">
        <f t="shared" si="587"/>
        <v>7</v>
      </c>
      <c r="E9465">
        <f t="shared" si="588"/>
        <v>65</v>
      </c>
    </row>
    <row r="9466" spans="1:5">
      <c r="A9466">
        <v>9465</v>
      </c>
      <c r="B9466" s="1">
        <f t="shared" si="585"/>
        <v>41756.568000023137</v>
      </c>
      <c r="C9466">
        <f t="shared" si="586"/>
        <v>81</v>
      </c>
      <c r="D9466">
        <f t="shared" si="587"/>
        <v>8</v>
      </c>
      <c r="E9466">
        <f t="shared" si="588"/>
        <v>77</v>
      </c>
    </row>
    <row r="9467" spans="1:5">
      <c r="A9467">
        <v>9466</v>
      </c>
      <c r="B9467" s="1">
        <f t="shared" si="585"/>
        <v>41756.580000023139</v>
      </c>
      <c r="C9467">
        <f t="shared" si="586"/>
        <v>92</v>
      </c>
      <c r="D9467">
        <f t="shared" si="587"/>
        <v>10</v>
      </c>
      <c r="E9467">
        <f t="shared" si="588"/>
        <v>62</v>
      </c>
    </row>
    <row r="9468" spans="1:5">
      <c r="A9468">
        <v>9467</v>
      </c>
      <c r="B9468" s="1">
        <f t="shared" si="585"/>
        <v>41756.592000023142</v>
      </c>
      <c r="C9468">
        <f t="shared" si="586"/>
        <v>18</v>
      </c>
      <c r="D9468">
        <f t="shared" si="587"/>
        <v>11</v>
      </c>
      <c r="E9468">
        <f t="shared" si="588"/>
        <v>66</v>
      </c>
    </row>
    <row r="9469" spans="1:5">
      <c r="A9469">
        <v>9468</v>
      </c>
      <c r="B9469" s="1">
        <f t="shared" si="585"/>
        <v>41756.604000023144</v>
      </c>
      <c r="C9469">
        <f t="shared" si="586"/>
        <v>72</v>
      </c>
      <c r="D9469">
        <f t="shared" si="587"/>
        <v>12</v>
      </c>
      <c r="E9469">
        <f t="shared" si="588"/>
        <v>96</v>
      </c>
    </row>
    <row r="9470" spans="1:5">
      <c r="A9470">
        <v>9469</v>
      </c>
      <c r="B9470" s="1">
        <f t="shared" si="585"/>
        <v>41756.616000023147</v>
      </c>
      <c r="C9470">
        <f t="shared" si="586"/>
        <v>97</v>
      </c>
      <c r="D9470">
        <f t="shared" si="587"/>
        <v>13</v>
      </c>
      <c r="E9470">
        <f t="shared" si="588"/>
        <v>92</v>
      </c>
    </row>
    <row r="9471" spans="1:5">
      <c r="A9471">
        <v>9470</v>
      </c>
      <c r="B9471" s="1">
        <f t="shared" si="585"/>
        <v>41756.628000023149</v>
      </c>
      <c r="C9471">
        <f t="shared" si="586"/>
        <v>32</v>
      </c>
      <c r="D9471">
        <f t="shared" si="587"/>
        <v>14</v>
      </c>
      <c r="E9471">
        <f t="shared" si="588"/>
        <v>83</v>
      </c>
    </row>
    <row r="9472" spans="1:5">
      <c r="A9472">
        <v>9471</v>
      </c>
      <c r="B9472" s="1">
        <f t="shared" si="585"/>
        <v>41756.640000023152</v>
      </c>
      <c r="C9472">
        <f t="shared" si="586"/>
        <v>62</v>
      </c>
      <c r="D9472">
        <f t="shared" si="587"/>
        <v>16</v>
      </c>
      <c r="E9472">
        <f t="shared" si="588"/>
        <v>67</v>
      </c>
    </row>
    <row r="9473" spans="1:5">
      <c r="A9473">
        <v>9472</v>
      </c>
      <c r="B9473" s="1">
        <f t="shared" si="585"/>
        <v>41756.652000023154</v>
      </c>
      <c r="C9473">
        <f t="shared" si="586"/>
        <v>99</v>
      </c>
      <c r="D9473">
        <f t="shared" si="587"/>
        <v>17</v>
      </c>
      <c r="E9473">
        <f t="shared" si="588"/>
        <v>3</v>
      </c>
    </row>
    <row r="9474" spans="1:5">
      <c r="A9474">
        <v>9473</v>
      </c>
      <c r="B9474" s="1">
        <f t="shared" si="585"/>
        <v>41756.664000023156</v>
      </c>
      <c r="C9474">
        <f t="shared" si="586"/>
        <v>45</v>
      </c>
      <c r="D9474">
        <f t="shared" si="587"/>
        <v>18</v>
      </c>
      <c r="E9474">
        <f t="shared" si="588"/>
        <v>52</v>
      </c>
    </row>
    <row r="9475" spans="1:5">
      <c r="A9475">
        <v>9474</v>
      </c>
      <c r="B9475" s="1">
        <f t="shared" ref="B9475:B9538" si="589">B9474+$H$1</f>
        <v>41756.676000023159</v>
      </c>
      <c r="C9475">
        <f t="shared" si="586"/>
        <v>50</v>
      </c>
      <c r="D9475">
        <f t="shared" si="587"/>
        <v>19</v>
      </c>
      <c r="E9475">
        <f t="shared" si="588"/>
        <v>96</v>
      </c>
    </row>
    <row r="9476" spans="1:5">
      <c r="A9476">
        <v>9475</v>
      </c>
      <c r="B9476" s="1">
        <f t="shared" si="589"/>
        <v>41756.688000023161</v>
      </c>
      <c r="C9476">
        <f t="shared" si="586"/>
        <v>99</v>
      </c>
      <c r="D9476">
        <f t="shared" si="587"/>
        <v>20</v>
      </c>
      <c r="E9476">
        <f t="shared" si="588"/>
        <v>3</v>
      </c>
    </row>
    <row r="9477" spans="1:5">
      <c r="A9477">
        <v>9476</v>
      </c>
      <c r="B9477" s="1">
        <f t="shared" si="589"/>
        <v>41756.700000023164</v>
      </c>
      <c r="C9477">
        <f t="shared" si="586"/>
        <v>57</v>
      </c>
      <c r="D9477">
        <f t="shared" si="587"/>
        <v>21</v>
      </c>
      <c r="E9477">
        <f t="shared" si="588"/>
        <v>89</v>
      </c>
    </row>
    <row r="9478" spans="1:5">
      <c r="A9478">
        <v>9477</v>
      </c>
      <c r="B9478" s="1">
        <f t="shared" si="589"/>
        <v>41756.712000023166</v>
      </c>
      <c r="C9478">
        <f t="shared" si="586"/>
        <v>37</v>
      </c>
      <c r="D9478">
        <f t="shared" si="587"/>
        <v>23</v>
      </c>
      <c r="E9478">
        <f t="shared" si="588"/>
        <v>76</v>
      </c>
    </row>
    <row r="9479" spans="1:5">
      <c r="A9479">
        <v>9478</v>
      </c>
      <c r="B9479" s="1">
        <f t="shared" si="589"/>
        <v>41756.724000023169</v>
      </c>
      <c r="C9479">
        <f t="shared" si="586"/>
        <v>98</v>
      </c>
      <c r="D9479">
        <f t="shared" si="587"/>
        <v>24</v>
      </c>
      <c r="E9479">
        <f t="shared" si="588"/>
        <v>81</v>
      </c>
    </row>
    <row r="9480" spans="1:5">
      <c r="A9480">
        <v>9479</v>
      </c>
      <c r="B9480" s="1">
        <f t="shared" si="589"/>
        <v>41756.736000023171</v>
      </c>
      <c r="C9480">
        <f t="shared" si="586"/>
        <v>68</v>
      </c>
      <c r="D9480">
        <f t="shared" si="587"/>
        <v>25</v>
      </c>
      <c r="E9480">
        <f t="shared" si="588"/>
        <v>44</v>
      </c>
    </row>
    <row r="9481" spans="1:5">
      <c r="A9481">
        <v>9480</v>
      </c>
      <c r="B9481" s="1">
        <f t="shared" si="589"/>
        <v>41756.748000023174</v>
      </c>
      <c r="C9481">
        <f t="shared" si="586"/>
        <v>24</v>
      </c>
      <c r="D9481">
        <f t="shared" si="587"/>
        <v>26</v>
      </c>
      <c r="E9481">
        <f t="shared" si="588"/>
        <v>42</v>
      </c>
    </row>
    <row r="9482" spans="1:5">
      <c r="A9482">
        <v>9481</v>
      </c>
      <c r="B9482" s="1">
        <f t="shared" si="589"/>
        <v>41756.760000023176</v>
      </c>
      <c r="C9482">
        <f t="shared" si="586"/>
        <v>94</v>
      </c>
      <c r="D9482">
        <f t="shared" si="587"/>
        <v>27</v>
      </c>
      <c r="E9482">
        <f t="shared" si="588"/>
        <v>96</v>
      </c>
    </row>
    <row r="9483" spans="1:5">
      <c r="A9483">
        <v>9482</v>
      </c>
      <c r="B9483" s="1">
        <f t="shared" si="589"/>
        <v>41756.772000023178</v>
      </c>
      <c r="C9483">
        <f t="shared" si="586"/>
        <v>78</v>
      </c>
      <c r="D9483">
        <f t="shared" si="587"/>
        <v>28</v>
      </c>
      <c r="E9483">
        <f t="shared" si="588"/>
        <v>85</v>
      </c>
    </row>
    <row r="9484" spans="1:5">
      <c r="A9484">
        <v>9483</v>
      </c>
      <c r="B9484" s="1">
        <f t="shared" si="589"/>
        <v>41756.784000023181</v>
      </c>
      <c r="C9484">
        <f t="shared" si="586"/>
        <v>10</v>
      </c>
      <c r="D9484">
        <f t="shared" si="587"/>
        <v>30</v>
      </c>
      <c r="E9484">
        <f t="shared" si="588"/>
        <v>83</v>
      </c>
    </row>
    <row r="9485" spans="1:5">
      <c r="A9485">
        <v>9484</v>
      </c>
      <c r="B9485" s="1">
        <f t="shared" si="589"/>
        <v>41756.796000023183</v>
      </c>
      <c r="C9485">
        <f t="shared" si="586"/>
        <v>89</v>
      </c>
      <c r="D9485">
        <f t="shared" si="587"/>
        <v>31</v>
      </c>
      <c r="E9485">
        <f t="shared" si="588"/>
        <v>51</v>
      </c>
    </row>
    <row r="9486" spans="1:5">
      <c r="A9486">
        <v>9485</v>
      </c>
      <c r="B9486" s="1">
        <f t="shared" si="589"/>
        <v>41756.808000023186</v>
      </c>
      <c r="C9486">
        <f t="shared" si="586"/>
        <v>86</v>
      </c>
      <c r="D9486">
        <f t="shared" si="587"/>
        <v>32</v>
      </c>
      <c r="E9486">
        <f t="shared" si="588"/>
        <v>38</v>
      </c>
    </row>
    <row r="9487" spans="1:5">
      <c r="A9487">
        <v>9486</v>
      </c>
      <c r="B9487" s="1">
        <f t="shared" si="589"/>
        <v>41756.820000023188</v>
      </c>
      <c r="C9487">
        <f t="shared" si="586"/>
        <v>3</v>
      </c>
      <c r="D9487">
        <f t="shared" si="587"/>
        <v>33</v>
      </c>
      <c r="E9487">
        <f t="shared" si="588"/>
        <v>98</v>
      </c>
    </row>
    <row r="9488" spans="1:5">
      <c r="A9488">
        <v>9487</v>
      </c>
      <c r="B9488" s="1">
        <f t="shared" si="589"/>
        <v>41756.832000023191</v>
      </c>
      <c r="C9488">
        <f t="shared" si="586"/>
        <v>81</v>
      </c>
      <c r="D9488">
        <f t="shared" si="587"/>
        <v>34</v>
      </c>
      <c r="E9488">
        <f t="shared" si="588"/>
        <v>77</v>
      </c>
    </row>
    <row r="9489" spans="1:5">
      <c r="A9489">
        <v>9488</v>
      </c>
      <c r="B9489" s="1">
        <f t="shared" si="589"/>
        <v>41756.844000023193</v>
      </c>
      <c r="C9489">
        <f t="shared" si="586"/>
        <v>92</v>
      </c>
      <c r="D9489">
        <f t="shared" si="587"/>
        <v>35</v>
      </c>
      <c r="E9489">
        <f t="shared" si="588"/>
        <v>62</v>
      </c>
    </row>
    <row r="9490" spans="1:5">
      <c r="A9490">
        <v>9489</v>
      </c>
      <c r="B9490" s="1">
        <f t="shared" si="589"/>
        <v>41756.856000023196</v>
      </c>
      <c r="C9490">
        <f t="shared" si="586"/>
        <v>17</v>
      </c>
      <c r="D9490">
        <f t="shared" si="587"/>
        <v>36</v>
      </c>
      <c r="E9490">
        <f t="shared" si="588"/>
        <v>27</v>
      </c>
    </row>
    <row r="9491" spans="1:5">
      <c r="A9491">
        <v>9490</v>
      </c>
      <c r="B9491" s="1">
        <f t="shared" si="589"/>
        <v>41756.868000023198</v>
      </c>
      <c r="C9491">
        <f t="shared" si="586"/>
        <v>73</v>
      </c>
      <c r="D9491">
        <f t="shared" si="587"/>
        <v>37</v>
      </c>
      <c r="E9491">
        <f t="shared" si="588"/>
        <v>73</v>
      </c>
    </row>
    <row r="9492" spans="1:5">
      <c r="A9492">
        <v>9491</v>
      </c>
      <c r="B9492" s="1">
        <f t="shared" si="589"/>
        <v>41756.8800000232</v>
      </c>
      <c r="C9492">
        <f t="shared" si="586"/>
        <v>96</v>
      </c>
      <c r="D9492">
        <f t="shared" si="587"/>
        <v>39</v>
      </c>
      <c r="E9492">
        <f t="shared" si="588"/>
        <v>18</v>
      </c>
    </row>
    <row r="9493" spans="1:5">
      <c r="A9493">
        <v>9492</v>
      </c>
      <c r="B9493" s="1">
        <f t="shared" si="589"/>
        <v>41756.892000023203</v>
      </c>
      <c r="C9493">
        <f t="shared" si="586"/>
        <v>31</v>
      </c>
      <c r="D9493">
        <f t="shared" si="587"/>
        <v>40</v>
      </c>
      <c r="E9493">
        <f t="shared" si="588"/>
        <v>91</v>
      </c>
    </row>
    <row r="9494" spans="1:5">
      <c r="A9494">
        <v>9493</v>
      </c>
      <c r="B9494" s="1">
        <f t="shared" si="589"/>
        <v>41756.904000023205</v>
      </c>
      <c r="C9494">
        <f t="shared" ref="C9494:C9557" si="590">TRUNC(ABS(COS(A9494))*100)</f>
        <v>62</v>
      </c>
      <c r="D9494">
        <f t="shared" ref="D9494:D9557" si="591">TRUNC(ABS(COS(B9494))*100)</f>
        <v>41</v>
      </c>
      <c r="E9494">
        <f t="shared" ref="E9494:E9557" si="592">TRUNC(ABS(COS(C9494))*100)</f>
        <v>67</v>
      </c>
    </row>
    <row r="9495" spans="1:5">
      <c r="A9495">
        <v>9494</v>
      </c>
      <c r="B9495" s="1">
        <f t="shared" si="589"/>
        <v>41756.916000023208</v>
      </c>
      <c r="C9495">
        <f t="shared" si="590"/>
        <v>99</v>
      </c>
      <c r="D9495">
        <f t="shared" si="591"/>
        <v>42</v>
      </c>
      <c r="E9495">
        <f t="shared" si="592"/>
        <v>3</v>
      </c>
    </row>
    <row r="9496" spans="1:5">
      <c r="A9496">
        <v>9495</v>
      </c>
      <c r="B9496" s="1">
        <f t="shared" si="589"/>
        <v>41756.92800002321</v>
      </c>
      <c r="C9496">
        <f t="shared" si="590"/>
        <v>44</v>
      </c>
      <c r="D9496">
        <f t="shared" si="591"/>
        <v>43</v>
      </c>
      <c r="E9496">
        <f t="shared" si="592"/>
        <v>99</v>
      </c>
    </row>
    <row r="9497" spans="1:5">
      <c r="A9497">
        <v>9496</v>
      </c>
      <c r="B9497" s="1">
        <f t="shared" si="589"/>
        <v>41756.940000023213</v>
      </c>
      <c r="C9497">
        <f t="shared" si="590"/>
        <v>51</v>
      </c>
      <c r="D9497">
        <f t="shared" si="591"/>
        <v>44</v>
      </c>
      <c r="E9497">
        <f t="shared" si="592"/>
        <v>74</v>
      </c>
    </row>
    <row r="9498" spans="1:5">
      <c r="A9498">
        <v>9497</v>
      </c>
      <c r="B9498" s="1">
        <f t="shared" si="589"/>
        <v>41756.952000023215</v>
      </c>
      <c r="C9498">
        <f t="shared" si="590"/>
        <v>99</v>
      </c>
      <c r="D9498">
        <f t="shared" si="591"/>
        <v>45</v>
      </c>
      <c r="E9498">
        <f t="shared" si="592"/>
        <v>3</v>
      </c>
    </row>
    <row r="9499" spans="1:5">
      <c r="A9499">
        <v>9498</v>
      </c>
      <c r="B9499" s="1">
        <f t="shared" si="589"/>
        <v>41756.964000023218</v>
      </c>
      <c r="C9499">
        <f t="shared" si="590"/>
        <v>56</v>
      </c>
      <c r="D9499">
        <f t="shared" si="591"/>
        <v>46</v>
      </c>
      <c r="E9499">
        <f t="shared" si="592"/>
        <v>85</v>
      </c>
    </row>
    <row r="9500" spans="1:5">
      <c r="A9500">
        <v>9499</v>
      </c>
      <c r="B9500" s="1">
        <f t="shared" si="589"/>
        <v>41756.97600002322</v>
      </c>
      <c r="C9500">
        <f t="shared" si="590"/>
        <v>38</v>
      </c>
      <c r="D9500">
        <f t="shared" si="591"/>
        <v>47</v>
      </c>
      <c r="E9500">
        <f t="shared" si="592"/>
        <v>95</v>
      </c>
    </row>
    <row r="9501" spans="1:5">
      <c r="A9501">
        <v>9500</v>
      </c>
      <c r="B9501" s="1">
        <f t="shared" si="589"/>
        <v>41756.988000023222</v>
      </c>
      <c r="C9501">
        <f t="shared" si="590"/>
        <v>98</v>
      </c>
      <c r="D9501">
        <f t="shared" si="591"/>
        <v>48</v>
      </c>
      <c r="E9501">
        <f t="shared" si="592"/>
        <v>81</v>
      </c>
    </row>
    <row r="9502" spans="1:5">
      <c r="A9502">
        <v>9501</v>
      </c>
      <c r="B9502" s="1">
        <f t="shared" si="589"/>
        <v>41757.000000023225</v>
      </c>
      <c r="C9502">
        <f t="shared" si="590"/>
        <v>67</v>
      </c>
      <c r="D9502">
        <f t="shared" si="591"/>
        <v>49</v>
      </c>
      <c r="E9502">
        <f t="shared" si="592"/>
        <v>51</v>
      </c>
    </row>
    <row r="9503" spans="1:5">
      <c r="A9503">
        <v>9502</v>
      </c>
      <c r="B9503" s="1">
        <f t="shared" si="589"/>
        <v>41757.012000023227</v>
      </c>
      <c r="C9503">
        <f t="shared" si="590"/>
        <v>25</v>
      </c>
      <c r="D9503">
        <f t="shared" si="591"/>
        <v>50</v>
      </c>
      <c r="E9503">
        <f t="shared" si="592"/>
        <v>99</v>
      </c>
    </row>
    <row r="9504" spans="1:5">
      <c r="A9504">
        <v>9503</v>
      </c>
      <c r="B9504" s="1">
        <f t="shared" si="589"/>
        <v>41757.02400002323</v>
      </c>
      <c r="C9504">
        <f t="shared" si="590"/>
        <v>94</v>
      </c>
      <c r="D9504">
        <f t="shared" si="591"/>
        <v>51</v>
      </c>
      <c r="E9504">
        <f t="shared" si="592"/>
        <v>96</v>
      </c>
    </row>
    <row r="9505" spans="1:5">
      <c r="A9505">
        <v>9504</v>
      </c>
      <c r="B9505" s="1">
        <f t="shared" si="589"/>
        <v>41757.036000023232</v>
      </c>
      <c r="C9505">
        <f t="shared" si="590"/>
        <v>77</v>
      </c>
      <c r="D9505">
        <f t="shared" si="591"/>
        <v>52</v>
      </c>
      <c r="E9505">
        <f t="shared" si="592"/>
        <v>3</v>
      </c>
    </row>
    <row r="9506" spans="1:5">
      <c r="A9506">
        <v>9505</v>
      </c>
      <c r="B9506" s="1">
        <f t="shared" si="589"/>
        <v>41757.048000023235</v>
      </c>
      <c r="C9506">
        <f t="shared" si="590"/>
        <v>11</v>
      </c>
      <c r="D9506">
        <f t="shared" si="591"/>
        <v>53</v>
      </c>
      <c r="E9506">
        <f t="shared" si="592"/>
        <v>0</v>
      </c>
    </row>
    <row r="9507" spans="1:5">
      <c r="A9507">
        <v>9506</v>
      </c>
      <c r="B9507" s="1">
        <f t="shared" si="589"/>
        <v>41757.060000023237</v>
      </c>
      <c r="C9507">
        <f t="shared" si="590"/>
        <v>89</v>
      </c>
      <c r="D9507">
        <f t="shared" si="591"/>
        <v>54</v>
      </c>
      <c r="E9507">
        <f t="shared" si="592"/>
        <v>51</v>
      </c>
    </row>
    <row r="9508" spans="1:5">
      <c r="A9508">
        <v>9507</v>
      </c>
      <c r="B9508" s="1">
        <f t="shared" si="589"/>
        <v>41757.07200002324</v>
      </c>
      <c r="C9508">
        <f t="shared" si="590"/>
        <v>85</v>
      </c>
      <c r="D9508">
        <f t="shared" si="591"/>
        <v>55</v>
      </c>
      <c r="E9508">
        <f t="shared" si="592"/>
        <v>98</v>
      </c>
    </row>
    <row r="9509" spans="1:5">
      <c r="A9509">
        <v>9508</v>
      </c>
      <c r="B9509" s="1">
        <f t="shared" si="589"/>
        <v>41757.084000023242</v>
      </c>
      <c r="C9509">
        <f t="shared" si="590"/>
        <v>3</v>
      </c>
      <c r="D9509">
        <f t="shared" si="591"/>
        <v>56</v>
      </c>
      <c r="E9509">
        <f t="shared" si="592"/>
        <v>98</v>
      </c>
    </row>
    <row r="9510" spans="1:5">
      <c r="A9510">
        <v>9509</v>
      </c>
      <c r="B9510" s="1">
        <f t="shared" si="589"/>
        <v>41757.096000023244</v>
      </c>
      <c r="C9510">
        <f t="shared" si="590"/>
        <v>82</v>
      </c>
      <c r="D9510">
        <f t="shared" si="591"/>
        <v>57</v>
      </c>
      <c r="E9510">
        <f t="shared" si="592"/>
        <v>94</v>
      </c>
    </row>
    <row r="9511" spans="1:5">
      <c r="A9511">
        <v>9510</v>
      </c>
      <c r="B9511" s="1">
        <f t="shared" si="589"/>
        <v>41757.108000023247</v>
      </c>
      <c r="C9511">
        <f t="shared" si="590"/>
        <v>92</v>
      </c>
      <c r="D9511">
        <f t="shared" si="591"/>
        <v>58</v>
      </c>
      <c r="E9511">
        <f t="shared" si="592"/>
        <v>62</v>
      </c>
    </row>
    <row r="9512" spans="1:5">
      <c r="A9512">
        <v>9511</v>
      </c>
      <c r="B9512" s="1">
        <f t="shared" si="589"/>
        <v>41757.120000023249</v>
      </c>
      <c r="C9512">
        <f t="shared" si="590"/>
        <v>17</v>
      </c>
      <c r="D9512">
        <f t="shared" si="591"/>
        <v>59</v>
      </c>
      <c r="E9512">
        <f t="shared" si="592"/>
        <v>27</v>
      </c>
    </row>
    <row r="9513" spans="1:5">
      <c r="A9513">
        <v>9512</v>
      </c>
      <c r="B9513" s="1">
        <f t="shared" si="589"/>
        <v>41757.132000023252</v>
      </c>
      <c r="C9513">
        <f t="shared" si="590"/>
        <v>73</v>
      </c>
      <c r="D9513">
        <f t="shared" si="591"/>
        <v>60</v>
      </c>
      <c r="E9513">
        <f t="shared" si="592"/>
        <v>73</v>
      </c>
    </row>
    <row r="9514" spans="1:5">
      <c r="A9514">
        <v>9513</v>
      </c>
      <c r="B9514" s="1">
        <f t="shared" si="589"/>
        <v>41757.144000023254</v>
      </c>
      <c r="C9514">
        <f t="shared" si="590"/>
        <v>96</v>
      </c>
      <c r="D9514">
        <f t="shared" si="591"/>
        <v>61</v>
      </c>
      <c r="E9514">
        <f t="shared" si="592"/>
        <v>18</v>
      </c>
    </row>
    <row r="9515" spans="1:5">
      <c r="A9515">
        <v>9514</v>
      </c>
      <c r="B9515" s="1">
        <f t="shared" si="589"/>
        <v>41757.156000023257</v>
      </c>
      <c r="C9515">
        <f t="shared" si="590"/>
        <v>30</v>
      </c>
      <c r="D9515">
        <f t="shared" si="591"/>
        <v>62</v>
      </c>
      <c r="E9515">
        <f t="shared" si="592"/>
        <v>15</v>
      </c>
    </row>
    <row r="9516" spans="1:5">
      <c r="A9516">
        <v>9515</v>
      </c>
      <c r="B9516" s="1">
        <f t="shared" si="589"/>
        <v>41757.168000023259</v>
      </c>
      <c r="C9516">
        <f t="shared" si="590"/>
        <v>63</v>
      </c>
      <c r="D9516">
        <f t="shared" si="591"/>
        <v>63</v>
      </c>
      <c r="E9516">
        <f t="shared" si="592"/>
        <v>98</v>
      </c>
    </row>
    <row r="9517" spans="1:5">
      <c r="A9517">
        <v>9516</v>
      </c>
      <c r="B9517" s="1">
        <f t="shared" si="589"/>
        <v>41757.180000023262</v>
      </c>
      <c r="C9517">
        <f t="shared" si="590"/>
        <v>99</v>
      </c>
      <c r="D9517">
        <f t="shared" si="591"/>
        <v>64</v>
      </c>
      <c r="E9517">
        <f t="shared" si="592"/>
        <v>3</v>
      </c>
    </row>
    <row r="9518" spans="1:5">
      <c r="A9518">
        <v>9517</v>
      </c>
      <c r="B9518" s="1">
        <f t="shared" si="589"/>
        <v>41757.192000023264</v>
      </c>
      <c r="C9518">
        <f t="shared" si="590"/>
        <v>43</v>
      </c>
      <c r="D9518">
        <f t="shared" si="591"/>
        <v>65</v>
      </c>
      <c r="E9518">
        <f t="shared" si="592"/>
        <v>55</v>
      </c>
    </row>
    <row r="9519" spans="1:5">
      <c r="A9519">
        <v>9518</v>
      </c>
      <c r="B9519" s="1">
        <f t="shared" si="589"/>
        <v>41757.204000023266</v>
      </c>
      <c r="C9519">
        <f t="shared" si="590"/>
        <v>51</v>
      </c>
      <c r="D9519">
        <f t="shared" si="591"/>
        <v>66</v>
      </c>
      <c r="E9519">
        <f t="shared" si="592"/>
        <v>74</v>
      </c>
    </row>
    <row r="9520" spans="1:5">
      <c r="A9520">
        <v>9519</v>
      </c>
      <c r="B9520" s="1">
        <f t="shared" si="589"/>
        <v>41757.216000023269</v>
      </c>
      <c r="C9520">
        <f t="shared" si="590"/>
        <v>99</v>
      </c>
      <c r="D9520">
        <f t="shared" si="591"/>
        <v>67</v>
      </c>
      <c r="E9520">
        <f t="shared" si="592"/>
        <v>3</v>
      </c>
    </row>
    <row r="9521" spans="1:5">
      <c r="A9521">
        <v>9520</v>
      </c>
      <c r="B9521" s="1">
        <f t="shared" si="589"/>
        <v>41757.228000023271</v>
      </c>
      <c r="C9521">
        <f t="shared" si="590"/>
        <v>56</v>
      </c>
      <c r="D9521">
        <f t="shared" si="591"/>
        <v>68</v>
      </c>
      <c r="E9521">
        <f t="shared" si="592"/>
        <v>85</v>
      </c>
    </row>
    <row r="9522" spans="1:5">
      <c r="A9522">
        <v>9521</v>
      </c>
      <c r="B9522" s="1">
        <f t="shared" si="589"/>
        <v>41757.240000023274</v>
      </c>
      <c r="C9522">
        <f t="shared" si="590"/>
        <v>39</v>
      </c>
      <c r="D9522">
        <f t="shared" si="591"/>
        <v>68</v>
      </c>
      <c r="E9522">
        <f t="shared" si="592"/>
        <v>26</v>
      </c>
    </row>
    <row r="9523" spans="1:5">
      <c r="A9523">
        <v>9522</v>
      </c>
      <c r="B9523" s="1">
        <f t="shared" si="589"/>
        <v>41757.252000023276</v>
      </c>
      <c r="C9523">
        <f t="shared" si="590"/>
        <v>98</v>
      </c>
      <c r="D9523">
        <f t="shared" si="591"/>
        <v>69</v>
      </c>
      <c r="E9523">
        <f t="shared" si="592"/>
        <v>81</v>
      </c>
    </row>
    <row r="9524" spans="1:5">
      <c r="A9524">
        <v>9523</v>
      </c>
      <c r="B9524" s="1">
        <f t="shared" si="589"/>
        <v>41757.264000023279</v>
      </c>
      <c r="C9524">
        <f t="shared" si="590"/>
        <v>67</v>
      </c>
      <c r="D9524">
        <f t="shared" si="591"/>
        <v>70</v>
      </c>
      <c r="E9524">
        <f t="shared" si="592"/>
        <v>51</v>
      </c>
    </row>
    <row r="9525" spans="1:5">
      <c r="A9525">
        <v>9524</v>
      </c>
      <c r="B9525" s="1">
        <f t="shared" si="589"/>
        <v>41757.276000023281</v>
      </c>
      <c r="C9525">
        <f t="shared" si="590"/>
        <v>25</v>
      </c>
      <c r="D9525">
        <f t="shared" si="591"/>
        <v>71</v>
      </c>
      <c r="E9525">
        <f t="shared" si="592"/>
        <v>99</v>
      </c>
    </row>
    <row r="9526" spans="1:5">
      <c r="A9526">
        <v>9525</v>
      </c>
      <c r="B9526" s="1">
        <f t="shared" si="589"/>
        <v>41757.288000023284</v>
      </c>
      <c r="C9526">
        <f t="shared" si="590"/>
        <v>95</v>
      </c>
      <c r="D9526">
        <f t="shared" si="591"/>
        <v>72</v>
      </c>
      <c r="E9526">
        <f t="shared" si="592"/>
        <v>73</v>
      </c>
    </row>
    <row r="9527" spans="1:5">
      <c r="A9527">
        <v>9526</v>
      </c>
      <c r="B9527" s="1">
        <f t="shared" si="589"/>
        <v>41757.300000023286</v>
      </c>
      <c r="C9527">
        <f t="shared" si="590"/>
        <v>77</v>
      </c>
      <c r="D9527">
        <f t="shared" si="591"/>
        <v>73</v>
      </c>
      <c r="E9527">
        <f t="shared" si="592"/>
        <v>3</v>
      </c>
    </row>
    <row r="9528" spans="1:5">
      <c r="A9528">
        <v>9527</v>
      </c>
      <c r="B9528" s="1">
        <f t="shared" si="589"/>
        <v>41757.312000023288</v>
      </c>
      <c r="C9528">
        <f t="shared" si="590"/>
        <v>11</v>
      </c>
      <c r="D9528">
        <f t="shared" si="591"/>
        <v>74</v>
      </c>
      <c r="E9528">
        <f t="shared" si="592"/>
        <v>0</v>
      </c>
    </row>
    <row r="9529" spans="1:5">
      <c r="A9529">
        <v>9528</v>
      </c>
      <c r="B9529" s="1">
        <f t="shared" si="589"/>
        <v>41757.324000023291</v>
      </c>
      <c r="C9529">
        <f t="shared" si="590"/>
        <v>90</v>
      </c>
      <c r="D9529">
        <f t="shared" si="591"/>
        <v>74</v>
      </c>
      <c r="E9529">
        <f t="shared" si="592"/>
        <v>44</v>
      </c>
    </row>
    <row r="9530" spans="1:5">
      <c r="A9530">
        <v>9529</v>
      </c>
      <c r="B9530" s="1">
        <f t="shared" si="589"/>
        <v>41757.336000023293</v>
      </c>
      <c r="C9530">
        <f t="shared" si="590"/>
        <v>85</v>
      </c>
      <c r="D9530">
        <f t="shared" si="591"/>
        <v>75</v>
      </c>
      <c r="E9530">
        <f t="shared" si="592"/>
        <v>98</v>
      </c>
    </row>
    <row r="9531" spans="1:5">
      <c r="A9531">
        <v>9530</v>
      </c>
      <c r="B9531" s="1">
        <f t="shared" si="589"/>
        <v>41757.348000023296</v>
      </c>
      <c r="C9531">
        <f t="shared" si="590"/>
        <v>2</v>
      </c>
      <c r="D9531">
        <f t="shared" si="591"/>
        <v>76</v>
      </c>
      <c r="E9531">
        <f t="shared" si="592"/>
        <v>41</v>
      </c>
    </row>
    <row r="9532" spans="1:5">
      <c r="A9532">
        <v>9531</v>
      </c>
      <c r="B9532" s="1">
        <f t="shared" si="589"/>
        <v>41757.360000023298</v>
      </c>
      <c r="C9532">
        <f t="shared" si="590"/>
        <v>82</v>
      </c>
      <c r="D9532">
        <f t="shared" si="591"/>
        <v>77</v>
      </c>
      <c r="E9532">
        <f t="shared" si="592"/>
        <v>94</v>
      </c>
    </row>
    <row r="9533" spans="1:5">
      <c r="A9533">
        <v>9532</v>
      </c>
      <c r="B9533" s="1">
        <f t="shared" si="589"/>
        <v>41757.372000023301</v>
      </c>
      <c r="C9533">
        <f t="shared" si="590"/>
        <v>91</v>
      </c>
      <c r="D9533">
        <f t="shared" si="591"/>
        <v>77</v>
      </c>
      <c r="E9533">
        <f t="shared" si="592"/>
        <v>99</v>
      </c>
    </row>
    <row r="9534" spans="1:5">
      <c r="A9534">
        <v>9533</v>
      </c>
      <c r="B9534" s="1">
        <f t="shared" si="589"/>
        <v>41757.384000023303</v>
      </c>
      <c r="C9534">
        <f t="shared" si="590"/>
        <v>16</v>
      </c>
      <c r="D9534">
        <f t="shared" si="591"/>
        <v>78</v>
      </c>
      <c r="E9534">
        <f t="shared" si="592"/>
        <v>95</v>
      </c>
    </row>
    <row r="9535" spans="1:5">
      <c r="A9535">
        <v>9534</v>
      </c>
      <c r="B9535" s="1">
        <f t="shared" si="589"/>
        <v>41757.396000023306</v>
      </c>
      <c r="C9535">
        <f t="shared" si="590"/>
        <v>74</v>
      </c>
      <c r="D9535">
        <f t="shared" si="591"/>
        <v>79</v>
      </c>
      <c r="E9535">
        <f t="shared" si="592"/>
        <v>17</v>
      </c>
    </row>
    <row r="9536" spans="1:5">
      <c r="A9536">
        <v>9535</v>
      </c>
      <c r="B9536" s="1">
        <f t="shared" si="589"/>
        <v>41757.408000023308</v>
      </c>
      <c r="C9536">
        <f t="shared" si="590"/>
        <v>96</v>
      </c>
      <c r="D9536">
        <f t="shared" si="591"/>
        <v>80</v>
      </c>
      <c r="E9536">
        <f t="shared" si="592"/>
        <v>18</v>
      </c>
    </row>
    <row r="9537" spans="1:5">
      <c r="A9537">
        <v>9536</v>
      </c>
      <c r="B9537" s="1">
        <f t="shared" si="589"/>
        <v>41757.42000002331</v>
      </c>
      <c r="C9537">
        <f t="shared" si="590"/>
        <v>29</v>
      </c>
      <c r="D9537">
        <f t="shared" si="591"/>
        <v>80</v>
      </c>
      <c r="E9537">
        <f t="shared" si="592"/>
        <v>74</v>
      </c>
    </row>
    <row r="9538" spans="1:5">
      <c r="A9538">
        <v>9537</v>
      </c>
      <c r="B9538" s="1">
        <f t="shared" si="589"/>
        <v>41757.432000023313</v>
      </c>
      <c r="C9538">
        <f t="shared" si="590"/>
        <v>64</v>
      </c>
      <c r="D9538">
        <f t="shared" si="591"/>
        <v>81</v>
      </c>
      <c r="E9538">
        <f t="shared" si="592"/>
        <v>39</v>
      </c>
    </row>
    <row r="9539" spans="1:5">
      <c r="A9539">
        <v>9538</v>
      </c>
      <c r="B9539" s="1">
        <f t="shared" ref="B9539:B9602" si="593">B9538+$H$1</f>
        <v>41757.444000023315</v>
      </c>
      <c r="C9539">
        <f t="shared" si="590"/>
        <v>99</v>
      </c>
      <c r="D9539">
        <f t="shared" si="591"/>
        <v>82</v>
      </c>
      <c r="E9539">
        <f t="shared" si="592"/>
        <v>3</v>
      </c>
    </row>
    <row r="9540" spans="1:5">
      <c r="A9540">
        <v>9539</v>
      </c>
      <c r="B9540" s="1">
        <f t="shared" si="593"/>
        <v>41757.456000023318</v>
      </c>
      <c r="C9540">
        <f t="shared" si="590"/>
        <v>43</v>
      </c>
      <c r="D9540">
        <f t="shared" si="591"/>
        <v>82</v>
      </c>
      <c r="E9540">
        <f t="shared" si="592"/>
        <v>55</v>
      </c>
    </row>
    <row r="9541" spans="1:5">
      <c r="A9541">
        <v>9540</v>
      </c>
      <c r="B9541" s="1">
        <f t="shared" si="593"/>
        <v>41757.46800002332</v>
      </c>
      <c r="C9541">
        <f t="shared" si="590"/>
        <v>52</v>
      </c>
      <c r="D9541">
        <f t="shared" si="591"/>
        <v>83</v>
      </c>
      <c r="E9541">
        <f t="shared" si="592"/>
        <v>16</v>
      </c>
    </row>
    <row r="9542" spans="1:5">
      <c r="A9542">
        <v>9541</v>
      </c>
      <c r="B9542" s="1">
        <f t="shared" si="593"/>
        <v>41757.480000023323</v>
      </c>
      <c r="C9542">
        <f t="shared" si="590"/>
        <v>99</v>
      </c>
      <c r="D9542">
        <f t="shared" si="591"/>
        <v>84</v>
      </c>
      <c r="E9542">
        <f t="shared" si="592"/>
        <v>3</v>
      </c>
    </row>
    <row r="9543" spans="1:5">
      <c r="A9543">
        <v>9542</v>
      </c>
      <c r="B9543" s="1">
        <f t="shared" si="593"/>
        <v>41757.492000023325</v>
      </c>
      <c r="C9543">
        <f t="shared" si="590"/>
        <v>55</v>
      </c>
      <c r="D9543">
        <f t="shared" si="591"/>
        <v>84</v>
      </c>
      <c r="E9543">
        <f t="shared" si="592"/>
        <v>2</v>
      </c>
    </row>
    <row r="9544" spans="1:5">
      <c r="A9544">
        <v>9543</v>
      </c>
      <c r="B9544" s="1">
        <f t="shared" si="593"/>
        <v>41757.504000023328</v>
      </c>
      <c r="C9544">
        <f t="shared" si="590"/>
        <v>40</v>
      </c>
      <c r="D9544">
        <f t="shared" si="591"/>
        <v>85</v>
      </c>
      <c r="E9544">
        <f t="shared" si="592"/>
        <v>66</v>
      </c>
    </row>
    <row r="9545" spans="1:5">
      <c r="A9545">
        <v>9544</v>
      </c>
      <c r="B9545" s="1">
        <f t="shared" si="593"/>
        <v>41757.51600002333</v>
      </c>
      <c r="C9545">
        <f t="shared" si="590"/>
        <v>98</v>
      </c>
      <c r="D9545">
        <f t="shared" si="591"/>
        <v>86</v>
      </c>
      <c r="E9545">
        <f t="shared" si="592"/>
        <v>81</v>
      </c>
    </row>
    <row r="9546" spans="1:5">
      <c r="A9546">
        <v>9545</v>
      </c>
      <c r="B9546" s="1">
        <f t="shared" si="593"/>
        <v>41757.528000023332</v>
      </c>
      <c r="C9546">
        <f t="shared" si="590"/>
        <v>66</v>
      </c>
      <c r="D9546">
        <f t="shared" si="591"/>
        <v>86</v>
      </c>
      <c r="E9546">
        <f t="shared" si="592"/>
        <v>99</v>
      </c>
    </row>
    <row r="9547" spans="1:5">
      <c r="A9547">
        <v>9546</v>
      </c>
      <c r="B9547" s="1">
        <f t="shared" si="593"/>
        <v>41757.540000023335</v>
      </c>
      <c r="C9547">
        <f t="shared" si="590"/>
        <v>26</v>
      </c>
      <c r="D9547">
        <f t="shared" si="591"/>
        <v>87</v>
      </c>
      <c r="E9547">
        <f t="shared" si="592"/>
        <v>64</v>
      </c>
    </row>
    <row r="9548" spans="1:5">
      <c r="A9548">
        <v>9547</v>
      </c>
      <c r="B9548" s="1">
        <f t="shared" si="593"/>
        <v>41757.552000023337</v>
      </c>
      <c r="C9548">
        <f t="shared" si="590"/>
        <v>95</v>
      </c>
      <c r="D9548">
        <f t="shared" si="591"/>
        <v>87</v>
      </c>
      <c r="E9548">
        <f t="shared" si="592"/>
        <v>73</v>
      </c>
    </row>
    <row r="9549" spans="1:5">
      <c r="A9549">
        <v>9548</v>
      </c>
      <c r="B9549" s="1">
        <f t="shared" si="593"/>
        <v>41757.56400002334</v>
      </c>
      <c r="C9549">
        <f t="shared" si="590"/>
        <v>76</v>
      </c>
      <c r="D9549">
        <f t="shared" si="591"/>
        <v>88</v>
      </c>
      <c r="E9549">
        <f t="shared" si="592"/>
        <v>82</v>
      </c>
    </row>
    <row r="9550" spans="1:5">
      <c r="A9550">
        <v>9549</v>
      </c>
      <c r="B9550" s="1">
        <f t="shared" si="593"/>
        <v>41757.576000023342</v>
      </c>
      <c r="C9550">
        <f t="shared" si="590"/>
        <v>12</v>
      </c>
      <c r="D9550">
        <f t="shared" si="591"/>
        <v>88</v>
      </c>
      <c r="E9550">
        <f t="shared" si="592"/>
        <v>84</v>
      </c>
    </row>
    <row r="9551" spans="1:5">
      <c r="A9551">
        <v>9550</v>
      </c>
      <c r="B9551" s="1">
        <f t="shared" si="593"/>
        <v>41757.588000023345</v>
      </c>
      <c r="C9551">
        <f t="shared" si="590"/>
        <v>90</v>
      </c>
      <c r="D9551">
        <f t="shared" si="591"/>
        <v>89</v>
      </c>
      <c r="E9551">
        <f t="shared" si="592"/>
        <v>44</v>
      </c>
    </row>
    <row r="9552" spans="1:5">
      <c r="A9552">
        <v>9551</v>
      </c>
      <c r="B9552" s="1">
        <f t="shared" si="593"/>
        <v>41757.600000023347</v>
      </c>
      <c r="C9552">
        <f t="shared" si="590"/>
        <v>84</v>
      </c>
      <c r="D9552">
        <f t="shared" si="591"/>
        <v>90</v>
      </c>
      <c r="E9552">
        <f t="shared" si="592"/>
        <v>68</v>
      </c>
    </row>
    <row r="9553" spans="1:5">
      <c r="A9553">
        <v>9552</v>
      </c>
      <c r="B9553" s="1">
        <f t="shared" si="593"/>
        <v>41757.61200002335</v>
      </c>
      <c r="C9553">
        <f t="shared" si="590"/>
        <v>1</v>
      </c>
      <c r="D9553">
        <f t="shared" si="591"/>
        <v>90</v>
      </c>
      <c r="E9553">
        <f t="shared" si="592"/>
        <v>54</v>
      </c>
    </row>
    <row r="9554" spans="1:5">
      <c r="A9554">
        <v>9553</v>
      </c>
      <c r="B9554" s="1">
        <f t="shared" si="593"/>
        <v>41757.624000023352</v>
      </c>
      <c r="C9554">
        <f t="shared" si="590"/>
        <v>83</v>
      </c>
      <c r="D9554">
        <f t="shared" si="591"/>
        <v>91</v>
      </c>
      <c r="E9554">
        <f t="shared" si="592"/>
        <v>24</v>
      </c>
    </row>
    <row r="9555" spans="1:5">
      <c r="A9555">
        <v>9554</v>
      </c>
      <c r="B9555" s="1">
        <f t="shared" si="593"/>
        <v>41757.636000023354</v>
      </c>
      <c r="C9555">
        <f t="shared" si="590"/>
        <v>91</v>
      </c>
      <c r="D9555">
        <f t="shared" si="591"/>
        <v>91</v>
      </c>
      <c r="E9555">
        <f t="shared" si="592"/>
        <v>99</v>
      </c>
    </row>
    <row r="9556" spans="1:5">
      <c r="A9556">
        <v>9555</v>
      </c>
      <c r="B9556" s="1">
        <f t="shared" si="593"/>
        <v>41757.648000023357</v>
      </c>
      <c r="C9556">
        <f t="shared" si="590"/>
        <v>15</v>
      </c>
      <c r="D9556">
        <f t="shared" si="591"/>
        <v>92</v>
      </c>
      <c r="E9556">
        <f t="shared" si="592"/>
        <v>75</v>
      </c>
    </row>
    <row r="9557" spans="1:5">
      <c r="A9557">
        <v>9556</v>
      </c>
      <c r="B9557" s="1">
        <f t="shared" si="593"/>
        <v>41757.660000023359</v>
      </c>
      <c r="C9557">
        <f t="shared" si="590"/>
        <v>74</v>
      </c>
      <c r="D9557">
        <f t="shared" si="591"/>
        <v>92</v>
      </c>
      <c r="E9557">
        <f t="shared" si="592"/>
        <v>17</v>
      </c>
    </row>
    <row r="9558" spans="1:5">
      <c r="A9558">
        <v>9557</v>
      </c>
      <c r="B9558" s="1">
        <f t="shared" si="593"/>
        <v>41757.672000023362</v>
      </c>
      <c r="C9558">
        <f t="shared" ref="C9558:C9621" si="594">TRUNC(ABS(COS(A9558))*100)</f>
        <v>96</v>
      </c>
      <c r="D9558">
        <f t="shared" ref="D9558:D9621" si="595">TRUNC(ABS(COS(B9558))*100)</f>
        <v>92</v>
      </c>
      <c r="E9558">
        <f t="shared" ref="E9558:E9621" si="596">TRUNC(ABS(COS(C9558))*100)</f>
        <v>18</v>
      </c>
    </row>
    <row r="9559" spans="1:5">
      <c r="A9559">
        <v>9558</v>
      </c>
      <c r="B9559" s="1">
        <f t="shared" si="593"/>
        <v>41757.684000023364</v>
      </c>
      <c r="C9559">
        <f t="shared" si="594"/>
        <v>29</v>
      </c>
      <c r="D9559">
        <f t="shared" si="595"/>
        <v>93</v>
      </c>
      <c r="E9559">
        <f t="shared" si="596"/>
        <v>74</v>
      </c>
    </row>
    <row r="9560" spans="1:5">
      <c r="A9560">
        <v>9559</v>
      </c>
      <c r="B9560" s="1">
        <f t="shared" si="593"/>
        <v>41757.696000023367</v>
      </c>
      <c r="C9560">
        <f t="shared" si="594"/>
        <v>64</v>
      </c>
      <c r="D9560">
        <f t="shared" si="595"/>
        <v>93</v>
      </c>
      <c r="E9560">
        <f t="shared" si="596"/>
        <v>39</v>
      </c>
    </row>
    <row r="9561" spans="1:5">
      <c r="A9561">
        <v>9560</v>
      </c>
      <c r="B9561" s="1">
        <f t="shared" si="593"/>
        <v>41757.708000023369</v>
      </c>
      <c r="C9561">
        <f t="shared" si="594"/>
        <v>99</v>
      </c>
      <c r="D9561">
        <f t="shared" si="595"/>
        <v>94</v>
      </c>
      <c r="E9561">
        <f t="shared" si="596"/>
        <v>3</v>
      </c>
    </row>
    <row r="9562" spans="1:5">
      <c r="A9562">
        <v>9561</v>
      </c>
      <c r="B9562" s="1">
        <f t="shared" si="593"/>
        <v>41757.720000023372</v>
      </c>
      <c r="C9562">
        <f t="shared" si="594"/>
        <v>42</v>
      </c>
      <c r="D9562">
        <f t="shared" si="595"/>
        <v>94</v>
      </c>
      <c r="E9562">
        <f t="shared" si="596"/>
        <v>39</v>
      </c>
    </row>
    <row r="9563" spans="1:5">
      <c r="A9563">
        <v>9562</v>
      </c>
      <c r="B9563" s="1">
        <f t="shared" si="593"/>
        <v>41757.732000023374</v>
      </c>
      <c r="C9563">
        <f t="shared" si="594"/>
        <v>53</v>
      </c>
      <c r="D9563">
        <f t="shared" si="595"/>
        <v>95</v>
      </c>
      <c r="E9563">
        <f t="shared" si="596"/>
        <v>91</v>
      </c>
    </row>
    <row r="9564" spans="1:5">
      <c r="A9564">
        <v>9563</v>
      </c>
      <c r="B9564" s="1">
        <f t="shared" si="593"/>
        <v>41757.744000023376</v>
      </c>
      <c r="C9564">
        <f t="shared" si="594"/>
        <v>99</v>
      </c>
      <c r="D9564">
        <f t="shared" si="595"/>
        <v>95</v>
      </c>
      <c r="E9564">
        <f t="shared" si="596"/>
        <v>3</v>
      </c>
    </row>
    <row r="9565" spans="1:5">
      <c r="A9565">
        <v>9564</v>
      </c>
      <c r="B9565" s="1">
        <f t="shared" si="593"/>
        <v>41757.756000023379</v>
      </c>
      <c r="C9565">
        <f t="shared" si="594"/>
        <v>54</v>
      </c>
      <c r="D9565">
        <f t="shared" si="595"/>
        <v>95</v>
      </c>
      <c r="E9565">
        <f t="shared" si="596"/>
        <v>82</v>
      </c>
    </row>
    <row r="9566" spans="1:5">
      <c r="A9566">
        <v>9565</v>
      </c>
      <c r="B9566" s="1">
        <f t="shared" si="593"/>
        <v>41757.768000023381</v>
      </c>
      <c r="C9566">
        <f t="shared" si="594"/>
        <v>40</v>
      </c>
      <c r="D9566">
        <f t="shared" si="595"/>
        <v>96</v>
      </c>
      <c r="E9566">
        <f t="shared" si="596"/>
        <v>66</v>
      </c>
    </row>
    <row r="9567" spans="1:5">
      <c r="A9567">
        <v>9566</v>
      </c>
      <c r="B9567" s="1">
        <f t="shared" si="593"/>
        <v>41757.780000023384</v>
      </c>
      <c r="C9567">
        <f t="shared" si="594"/>
        <v>98</v>
      </c>
      <c r="D9567">
        <f t="shared" si="595"/>
        <v>96</v>
      </c>
      <c r="E9567">
        <f t="shared" si="596"/>
        <v>81</v>
      </c>
    </row>
    <row r="9568" spans="1:5">
      <c r="A9568">
        <v>9567</v>
      </c>
      <c r="B9568" s="1">
        <f t="shared" si="593"/>
        <v>41757.792000023386</v>
      </c>
      <c r="C9568">
        <f t="shared" si="594"/>
        <v>65</v>
      </c>
      <c r="D9568">
        <f t="shared" si="595"/>
        <v>96</v>
      </c>
      <c r="E9568">
        <f t="shared" si="596"/>
        <v>56</v>
      </c>
    </row>
    <row r="9569" spans="1:5">
      <c r="A9569">
        <v>9568</v>
      </c>
      <c r="B9569" s="1">
        <f t="shared" si="593"/>
        <v>41757.804000023389</v>
      </c>
      <c r="C9569">
        <f t="shared" si="594"/>
        <v>27</v>
      </c>
      <c r="D9569">
        <f t="shared" si="595"/>
        <v>97</v>
      </c>
      <c r="E9569">
        <f t="shared" si="596"/>
        <v>29</v>
      </c>
    </row>
    <row r="9570" spans="1:5">
      <c r="A9570">
        <v>9569</v>
      </c>
      <c r="B9570" s="1">
        <f t="shared" si="593"/>
        <v>41757.816000023391</v>
      </c>
      <c r="C9570">
        <f t="shared" si="594"/>
        <v>95</v>
      </c>
      <c r="D9570">
        <f t="shared" si="595"/>
        <v>97</v>
      </c>
      <c r="E9570">
        <f t="shared" si="596"/>
        <v>73</v>
      </c>
    </row>
    <row r="9571" spans="1:5">
      <c r="A9571">
        <v>9570</v>
      </c>
      <c r="B9571" s="1">
        <f t="shared" si="593"/>
        <v>41757.828000023394</v>
      </c>
      <c r="C9571">
        <f t="shared" si="594"/>
        <v>75</v>
      </c>
      <c r="D9571">
        <f t="shared" si="595"/>
        <v>97</v>
      </c>
      <c r="E9571">
        <f t="shared" si="596"/>
        <v>92</v>
      </c>
    </row>
    <row r="9572" spans="1:5">
      <c r="A9572">
        <v>9571</v>
      </c>
      <c r="B9572" s="1">
        <f t="shared" si="593"/>
        <v>41757.840000023396</v>
      </c>
      <c r="C9572">
        <f t="shared" si="594"/>
        <v>13</v>
      </c>
      <c r="D9572">
        <f t="shared" si="595"/>
        <v>97</v>
      </c>
      <c r="E9572">
        <f t="shared" si="596"/>
        <v>90</v>
      </c>
    </row>
    <row r="9573" spans="1:5">
      <c r="A9573">
        <v>9572</v>
      </c>
      <c r="B9573" s="1">
        <f t="shared" si="593"/>
        <v>41757.852000023398</v>
      </c>
      <c r="C9573">
        <f t="shared" si="594"/>
        <v>90</v>
      </c>
      <c r="D9573">
        <f t="shared" si="595"/>
        <v>98</v>
      </c>
      <c r="E9573">
        <f t="shared" si="596"/>
        <v>44</v>
      </c>
    </row>
    <row r="9574" spans="1:5">
      <c r="A9574">
        <v>9573</v>
      </c>
      <c r="B9574" s="1">
        <f t="shared" si="593"/>
        <v>41757.864000023401</v>
      </c>
      <c r="C9574">
        <f t="shared" si="594"/>
        <v>84</v>
      </c>
      <c r="D9574">
        <f t="shared" si="595"/>
        <v>98</v>
      </c>
      <c r="E9574">
        <f t="shared" si="596"/>
        <v>68</v>
      </c>
    </row>
    <row r="9575" spans="1:5">
      <c r="A9575">
        <v>9574</v>
      </c>
      <c r="B9575" s="1">
        <f t="shared" si="593"/>
        <v>41757.876000023403</v>
      </c>
      <c r="C9575">
        <f t="shared" si="594"/>
        <v>0</v>
      </c>
      <c r="D9575">
        <f t="shared" si="595"/>
        <v>98</v>
      </c>
      <c r="E9575">
        <f t="shared" si="596"/>
        <v>100</v>
      </c>
    </row>
    <row r="9576" spans="1:5">
      <c r="A9576">
        <v>9575</v>
      </c>
      <c r="B9576" s="1">
        <f t="shared" si="593"/>
        <v>41757.888000023406</v>
      </c>
      <c r="C9576">
        <f t="shared" si="594"/>
        <v>83</v>
      </c>
      <c r="D9576">
        <f t="shared" si="595"/>
        <v>98</v>
      </c>
      <c r="E9576">
        <f t="shared" si="596"/>
        <v>24</v>
      </c>
    </row>
    <row r="9577" spans="1:5">
      <c r="A9577">
        <v>9576</v>
      </c>
      <c r="B9577" s="1">
        <f t="shared" si="593"/>
        <v>41757.900000023408</v>
      </c>
      <c r="C9577">
        <f t="shared" si="594"/>
        <v>91</v>
      </c>
      <c r="D9577">
        <f t="shared" si="595"/>
        <v>98</v>
      </c>
      <c r="E9577">
        <f t="shared" si="596"/>
        <v>99</v>
      </c>
    </row>
    <row r="9578" spans="1:5">
      <c r="A9578">
        <v>9577</v>
      </c>
      <c r="B9578" s="1">
        <f t="shared" si="593"/>
        <v>41757.912000023411</v>
      </c>
      <c r="C9578">
        <f t="shared" si="594"/>
        <v>14</v>
      </c>
      <c r="D9578">
        <f t="shared" si="595"/>
        <v>99</v>
      </c>
      <c r="E9578">
        <f t="shared" si="596"/>
        <v>13</v>
      </c>
    </row>
    <row r="9579" spans="1:5">
      <c r="A9579">
        <v>9578</v>
      </c>
      <c r="B9579" s="1">
        <f t="shared" si="593"/>
        <v>41757.924000023413</v>
      </c>
      <c r="C9579">
        <f t="shared" si="594"/>
        <v>75</v>
      </c>
      <c r="D9579">
        <f t="shared" si="595"/>
        <v>99</v>
      </c>
      <c r="E9579">
        <f t="shared" si="596"/>
        <v>92</v>
      </c>
    </row>
    <row r="9580" spans="1:5">
      <c r="A9580">
        <v>9579</v>
      </c>
      <c r="B9580" s="1">
        <f t="shared" si="593"/>
        <v>41757.936000023416</v>
      </c>
      <c r="C9580">
        <f t="shared" si="594"/>
        <v>95</v>
      </c>
      <c r="D9580">
        <f t="shared" si="595"/>
        <v>99</v>
      </c>
      <c r="E9580">
        <f t="shared" si="596"/>
        <v>73</v>
      </c>
    </row>
    <row r="9581" spans="1:5">
      <c r="A9581">
        <v>9580</v>
      </c>
      <c r="B9581" s="1">
        <f t="shared" si="593"/>
        <v>41757.948000023418</v>
      </c>
      <c r="C9581">
        <f t="shared" si="594"/>
        <v>28</v>
      </c>
      <c r="D9581">
        <f t="shared" si="595"/>
        <v>99</v>
      </c>
      <c r="E9581">
        <f t="shared" si="596"/>
        <v>96</v>
      </c>
    </row>
    <row r="9582" spans="1:5">
      <c r="A9582">
        <v>9581</v>
      </c>
      <c r="B9582" s="1">
        <f t="shared" si="593"/>
        <v>41757.96000002342</v>
      </c>
      <c r="C9582">
        <f t="shared" si="594"/>
        <v>65</v>
      </c>
      <c r="D9582">
        <f t="shared" si="595"/>
        <v>99</v>
      </c>
      <c r="E9582">
        <f t="shared" si="596"/>
        <v>56</v>
      </c>
    </row>
    <row r="9583" spans="1:5">
      <c r="A9583">
        <v>9582</v>
      </c>
      <c r="B9583" s="1">
        <f t="shared" si="593"/>
        <v>41757.972000023423</v>
      </c>
      <c r="C9583">
        <f t="shared" si="594"/>
        <v>98</v>
      </c>
      <c r="D9583">
        <f t="shared" si="595"/>
        <v>99</v>
      </c>
      <c r="E9583">
        <f t="shared" si="596"/>
        <v>81</v>
      </c>
    </row>
    <row r="9584" spans="1:5">
      <c r="A9584">
        <v>9583</v>
      </c>
      <c r="B9584" s="1">
        <f t="shared" si="593"/>
        <v>41757.984000023425</v>
      </c>
      <c r="C9584">
        <f t="shared" si="594"/>
        <v>41</v>
      </c>
      <c r="D9584">
        <f t="shared" si="595"/>
        <v>99</v>
      </c>
      <c r="E9584">
        <f t="shared" si="596"/>
        <v>98</v>
      </c>
    </row>
    <row r="9585" spans="1:5">
      <c r="A9585">
        <v>9584</v>
      </c>
      <c r="B9585" s="1">
        <f t="shared" si="593"/>
        <v>41757.996000023428</v>
      </c>
      <c r="C9585">
        <f t="shared" si="594"/>
        <v>54</v>
      </c>
      <c r="D9585">
        <f t="shared" si="595"/>
        <v>99</v>
      </c>
      <c r="E9585">
        <f t="shared" si="596"/>
        <v>82</v>
      </c>
    </row>
    <row r="9586" spans="1:5">
      <c r="A9586">
        <v>9585</v>
      </c>
      <c r="B9586" s="1">
        <f t="shared" si="593"/>
        <v>41758.00800002343</v>
      </c>
      <c r="C9586">
        <f t="shared" si="594"/>
        <v>99</v>
      </c>
      <c r="D9586">
        <f t="shared" si="595"/>
        <v>99</v>
      </c>
      <c r="E9586">
        <f t="shared" si="596"/>
        <v>3</v>
      </c>
    </row>
    <row r="9587" spans="1:5">
      <c r="A9587">
        <v>9586</v>
      </c>
      <c r="B9587" s="1">
        <f t="shared" si="593"/>
        <v>41758.020000023433</v>
      </c>
      <c r="C9587">
        <f t="shared" si="594"/>
        <v>53</v>
      </c>
      <c r="D9587">
        <f t="shared" si="595"/>
        <v>99</v>
      </c>
      <c r="E9587">
        <f t="shared" si="596"/>
        <v>91</v>
      </c>
    </row>
    <row r="9588" spans="1:5">
      <c r="A9588">
        <v>9587</v>
      </c>
      <c r="B9588" s="1">
        <f t="shared" si="593"/>
        <v>41758.032000023435</v>
      </c>
      <c r="C9588">
        <f t="shared" si="594"/>
        <v>41</v>
      </c>
      <c r="D9588">
        <f t="shared" si="595"/>
        <v>99</v>
      </c>
      <c r="E9588">
        <f t="shared" si="596"/>
        <v>98</v>
      </c>
    </row>
    <row r="9589" spans="1:5">
      <c r="A9589">
        <v>9588</v>
      </c>
      <c r="B9589" s="1">
        <f t="shared" si="593"/>
        <v>41758.044000023438</v>
      </c>
      <c r="C9589">
        <f t="shared" si="594"/>
        <v>99</v>
      </c>
      <c r="D9589">
        <f t="shared" si="595"/>
        <v>99</v>
      </c>
      <c r="E9589">
        <f t="shared" si="596"/>
        <v>3</v>
      </c>
    </row>
    <row r="9590" spans="1:5">
      <c r="A9590">
        <v>9589</v>
      </c>
      <c r="B9590" s="1">
        <f t="shared" si="593"/>
        <v>41758.05600002344</v>
      </c>
      <c r="C9590">
        <f t="shared" si="594"/>
        <v>65</v>
      </c>
      <c r="D9590">
        <f t="shared" si="595"/>
        <v>99</v>
      </c>
      <c r="E9590">
        <f t="shared" si="596"/>
        <v>56</v>
      </c>
    </row>
    <row r="9591" spans="1:5">
      <c r="A9591">
        <v>9590</v>
      </c>
      <c r="B9591" s="1">
        <f t="shared" si="593"/>
        <v>41758.068000023442</v>
      </c>
      <c r="C9591">
        <f t="shared" si="594"/>
        <v>28</v>
      </c>
      <c r="D9591">
        <f t="shared" si="595"/>
        <v>99</v>
      </c>
      <c r="E9591">
        <f t="shared" si="596"/>
        <v>96</v>
      </c>
    </row>
    <row r="9592" spans="1:5">
      <c r="A9592">
        <v>9591</v>
      </c>
      <c r="B9592" s="1">
        <f t="shared" si="593"/>
        <v>41758.080000023445</v>
      </c>
      <c r="C9592">
        <f t="shared" si="594"/>
        <v>96</v>
      </c>
      <c r="D9592">
        <f t="shared" si="595"/>
        <v>99</v>
      </c>
      <c r="E9592">
        <f t="shared" si="596"/>
        <v>18</v>
      </c>
    </row>
    <row r="9593" spans="1:5">
      <c r="A9593">
        <v>9592</v>
      </c>
      <c r="B9593" s="1">
        <f t="shared" si="593"/>
        <v>41758.092000023447</v>
      </c>
      <c r="C9593">
        <f t="shared" si="594"/>
        <v>75</v>
      </c>
      <c r="D9593">
        <f t="shared" si="595"/>
        <v>99</v>
      </c>
      <c r="E9593">
        <f t="shared" si="596"/>
        <v>92</v>
      </c>
    </row>
    <row r="9594" spans="1:5">
      <c r="A9594">
        <v>9593</v>
      </c>
      <c r="B9594" s="1">
        <f t="shared" si="593"/>
        <v>41758.10400002345</v>
      </c>
      <c r="C9594">
        <f t="shared" si="594"/>
        <v>14</v>
      </c>
      <c r="D9594">
        <f t="shared" si="595"/>
        <v>99</v>
      </c>
      <c r="E9594">
        <f t="shared" si="596"/>
        <v>13</v>
      </c>
    </row>
    <row r="9595" spans="1:5">
      <c r="A9595">
        <v>9594</v>
      </c>
      <c r="B9595" s="1">
        <f t="shared" si="593"/>
        <v>41758.116000023452</v>
      </c>
      <c r="C9595">
        <f t="shared" si="594"/>
        <v>91</v>
      </c>
      <c r="D9595">
        <f t="shared" si="595"/>
        <v>99</v>
      </c>
      <c r="E9595">
        <f t="shared" si="596"/>
        <v>99</v>
      </c>
    </row>
    <row r="9596" spans="1:5">
      <c r="A9596">
        <v>9595</v>
      </c>
      <c r="B9596" s="1">
        <f t="shared" si="593"/>
        <v>41758.128000023455</v>
      </c>
      <c r="C9596">
        <f t="shared" si="594"/>
        <v>83</v>
      </c>
      <c r="D9596">
        <f t="shared" si="595"/>
        <v>99</v>
      </c>
      <c r="E9596">
        <f t="shared" si="596"/>
        <v>24</v>
      </c>
    </row>
    <row r="9597" spans="1:5">
      <c r="A9597">
        <v>9596</v>
      </c>
      <c r="B9597" s="1">
        <f t="shared" si="593"/>
        <v>41758.140000023457</v>
      </c>
      <c r="C9597">
        <f t="shared" si="594"/>
        <v>0</v>
      </c>
      <c r="D9597">
        <f t="shared" si="595"/>
        <v>99</v>
      </c>
      <c r="E9597">
        <f t="shared" si="596"/>
        <v>100</v>
      </c>
    </row>
    <row r="9598" spans="1:5">
      <c r="A9598">
        <v>9597</v>
      </c>
      <c r="B9598" s="1">
        <f t="shared" si="593"/>
        <v>41758.15200002346</v>
      </c>
      <c r="C9598">
        <f t="shared" si="594"/>
        <v>84</v>
      </c>
      <c r="D9598">
        <f t="shared" si="595"/>
        <v>99</v>
      </c>
      <c r="E9598">
        <f t="shared" si="596"/>
        <v>68</v>
      </c>
    </row>
    <row r="9599" spans="1:5">
      <c r="A9599">
        <v>9598</v>
      </c>
      <c r="B9599" s="1">
        <f t="shared" si="593"/>
        <v>41758.164000023462</v>
      </c>
      <c r="C9599">
        <f t="shared" si="594"/>
        <v>90</v>
      </c>
      <c r="D9599">
        <f t="shared" si="595"/>
        <v>99</v>
      </c>
      <c r="E9599">
        <f t="shared" si="596"/>
        <v>44</v>
      </c>
    </row>
    <row r="9600" spans="1:5">
      <c r="A9600">
        <v>9599</v>
      </c>
      <c r="B9600" s="1">
        <f t="shared" si="593"/>
        <v>41758.176000023464</v>
      </c>
      <c r="C9600">
        <f t="shared" si="594"/>
        <v>13</v>
      </c>
      <c r="D9600">
        <f t="shared" si="595"/>
        <v>99</v>
      </c>
      <c r="E9600">
        <f t="shared" si="596"/>
        <v>90</v>
      </c>
    </row>
    <row r="9601" spans="1:5">
      <c r="A9601">
        <v>9600</v>
      </c>
      <c r="B9601" s="1">
        <f t="shared" si="593"/>
        <v>41758.188000023467</v>
      </c>
      <c r="C9601">
        <f t="shared" si="594"/>
        <v>76</v>
      </c>
      <c r="D9601">
        <f t="shared" si="595"/>
        <v>99</v>
      </c>
      <c r="E9601">
        <f t="shared" si="596"/>
        <v>82</v>
      </c>
    </row>
    <row r="9602" spans="1:5">
      <c r="A9602">
        <v>9601</v>
      </c>
      <c r="B9602" s="1">
        <f t="shared" si="593"/>
        <v>41758.200000023469</v>
      </c>
      <c r="C9602">
        <f t="shared" si="594"/>
        <v>95</v>
      </c>
      <c r="D9602">
        <f t="shared" si="595"/>
        <v>98</v>
      </c>
      <c r="E9602">
        <f t="shared" si="596"/>
        <v>73</v>
      </c>
    </row>
    <row r="9603" spans="1:5">
      <c r="A9603">
        <v>9602</v>
      </c>
      <c r="B9603" s="1">
        <f t="shared" ref="B9603:B9666" si="597">B9602+$H$1</f>
        <v>41758.212000023472</v>
      </c>
      <c r="C9603">
        <f t="shared" si="594"/>
        <v>27</v>
      </c>
      <c r="D9603">
        <f t="shared" si="595"/>
        <v>98</v>
      </c>
      <c r="E9603">
        <f t="shared" si="596"/>
        <v>29</v>
      </c>
    </row>
    <row r="9604" spans="1:5">
      <c r="A9604">
        <v>9603</v>
      </c>
      <c r="B9604" s="1">
        <f t="shared" si="597"/>
        <v>41758.224000023474</v>
      </c>
      <c r="C9604">
        <f t="shared" si="594"/>
        <v>66</v>
      </c>
      <c r="D9604">
        <f t="shared" si="595"/>
        <v>98</v>
      </c>
      <c r="E9604">
        <f t="shared" si="596"/>
        <v>99</v>
      </c>
    </row>
    <row r="9605" spans="1:5">
      <c r="A9605">
        <v>9604</v>
      </c>
      <c r="B9605" s="1">
        <f t="shared" si="597"/>
        <v>41758.236000023477</v>
      </c>
      <c r="C9605">
        <f t="shared" si="594"/>
        <v>98</v>
      </c>
      <c r="D9605">
        <f t="shared" si="595"/>
        <v>98</v>
      </c>
      <c r="E9605">
        <f t="shared" si="596"/>
        <v>81</v>
      </c>
    </row>
    <row r="9606" spans="1:5">
      <c r="A9606">
        <v>9605</v>
      </c>
      <c r="B9606" s="1">
        <f t="shared" si="597"/>
        <v>41758.248000023479</v>
      </c>
      <c r="C9606">
        <f t="shared" si="594"/>
        <v>40</v>
      </c>
      <c r="D9606">
        <f t="shared" si="595"/>
        <v>98</v>
      </c>
      <c r="E9606">
        <f t="shared" si="596"/>
        <v>66</v>
      </c>
    </row>
    <row r="9607" spans="1:5">
      <c r="A9607">
        <v>9606</v>
      </c>
      <c r="B9607" s="1">
        <f t="shared" si="597"/>
        <v>41758.260000023482</v>
      </c>
      <c r="C9607">
        <f t="shared" si="594"/>
        <v>54</v>
      </c>
      <c r="D9607">
        <f t="shared" si="595"/>
        <v>97</v>
      </c>
      <c r="E9607">
        <f t="shared" si="596"/>
        <v>82</v>
      </c>
    </row>
    <row r="9608" spans="1:5">
      <c r="A9608">
        <v>9607</v>
      </c>
      <c r="B9608" s="1">
        <f t="shared" si="597"/>
        <v>41758.272000023484</v>
      </c>
      <c r="C9608">
        <f t="shared" si="594"/>
        <v>99</v>
      </c>
      <c r="D9608">
        <f t="shared" si="595"/>
        <v>97</v>
      </c>
      <c r="E9608">
        <f t="shared" si="596"/>
        <v>3</v>
      </c>
    </row>
    <row r="9609" spans="1:5">
      <c r="A9609">
        <v>9608</v>
      </c>
      <c r="B9609" s="1">
        <f t="shared" si="597"/>
        <v>41758.284000023486</v>
      </c>
      <c r="C9609">
        <f t="shared" si="594"/>
        <v>53</v>
      </c>
      <c r="D9609">
        <f t="shared" si="595"/>
        <v>97</v>
      </c>
      <c r="E9609">
        <f t="shared" si="596"/>
        <v>91</v>
      </c>
    </row>
    <row r="9610" spans="1:5">
      <c r="A9610">
        <v>9609</v>
      </c>
      <c r="B9610" s="1">
        <f t="shared" si="597"/>
        <v>41758.296000023489</v>
      </c>
      <c r="C9610">
        <f t="shared" si="594"/>
        <v>42</v>
      </c>
      <c r="D9610">
        <f t="shared" si="595"/>
        <v>96</v>
      </c>
      <c r="E9610">
        <f t="shared" si="596"/>
        <v>39</v>
      </c>
    </row>
    <row r="9611" spans="1:5">
      <c r="A9611">
        <v>9610</v>
      </c>
      <c r="B9611" s="1">
        <f t="shared" si="597"/>
        <v>41758.308000023491</v>
      </c>
      <c r="C9611">
        <f t="shared" si="594"/>
        <v>99</v>
      </c>
      <c r="D9611">
        <f t="shared" si="595"/>
        <v>96</v>
      </c>
      <c r="E9611">
        <f t="shared" si="596"/>
        <v>3</v>
      </c>
    </row>
    <row r="9612" spans="1:5">
      <c r="A9612">
        <v>9611</v>
      </c>
      <c r="B9612" s="1">
        <f t="shared" si="597"/>
        <v>41758.320000023494</v>
      </c>
      <c r="C9612">
        <f t="shared" si="594"/>
        <v>64</v>
      </c>
      <c r="D9612">
        <f t="shared" si="595"/>
        <v>96</v>
      </c>
      <c r="E9612">
        <f t="shared" si="596"/>
        <v>39</v>
      </c>
    </row>
    <row r="9613" spans="1:5">
      <c r="A9613">
        <v>9612</v>
      </c>
      <c r="B9613" s="1">
        <f t="shared" si="597"/>
        <v>41758.332000023496</v>
      </c>
      <c r="C9613">
        <f t="shared" si="594"/>
        <v>29</v>
      </c>
      <c r="D9613">
        <f t="shared" si="595"/>
        <v>96</v>
      </c>
      <c r="E9613">
        <f t="shared" si="596"/>
        <v>74</v>
      </c>
    </row>
    <row r="9614" spans="1:5">
      <c r="A9614">
        <v>9613</v>
      </c>
      <c r="B9614" s="1">
        <f t="shared" si="597"/>
        <v>41758.344000023499</v>
      </c>
      <c r="C9614">
        <f t="shared" si="594"/>
        <v>96</v>
      </c>
      <c r="D9614">
        <f t="shared" si="595"/>
        <v>95</v>
      </c>
      <c r="E9614">
        <f t="shared" si="596"/>
        <v>18</v>
      </c>
    </row>
    <row r="9615" spans="1:5">
      <c r="A9615">
        <v>9614</v>
      </c>
      <c r="B9615" s="1">
        <f t="shared" si="597"/>
        <v>41758.356000023501</v>
      </c>
      <c r="C9615">
        <f t="shared" si="594"/>
        <v>74</v>
      </c>
      <c r="D9615">
        <f t="shared" si="595"/>
        <v>95</v>
      </c>
      <c r="E9615">
        <f t="shared" si="596"/>
        <v>17</v>
      </c>
    </row>
    <row r="9616" spans="1:5">
      <c r="A9616">
        <v>9615</v>
      </c>
      <c r="B9616" s="1">
        <f t="shared" si="597"/>
        <v>41758.368000023504</v>
      </c>
      <c r="C9616">
        <f t="shared" si="594"/>
        <v>15</v>
      </c>
      <c r="D9616">
        <f t="shared" si="595"/>
        <v>94</v>
      </c>
      <c r="E9616">
        <f t="shared" si="596"/>
        <v>75</v>
      </c>
    </row>
    <row r="9617" spans="1:5">
      <c r="A9617">
        <v>9616</v>
      </c>
      <c r="B9617" s="1">
        <f t="shared" si="597"/>
        <v>41758.380000023506</v>
      </c>
      <c r="C9617">
        <f t="shared" si="594"/>
        <v>91</v>
      </c>
      <c r="D9617">
        <f t="shared" si="595"/>
        <v>94</v>
      </c>
      <c r="E9617">
        <f t="shared" si="596"/>
        <v>99</v>
      </c>
    </row>
    <row r="9618" spans="1:5">
      <c r="A9618">
        <v>9617</v>
      </c>
      <c r="B9618" s="1">
        <f t="shared" si="597"/>
        <v>41758.392000023508</v>
      </c>
      <c r="C9618">
        <f t="shared" si="594"/>
        <v>83</v>
      </c>
      <c r="D9618">
        <f t="shared" si="595"/>
        <v>94</v>
      </c>
      <c r="E9618">
        <f t="shared" si="596"/>
        <v>24</v>
      </c>
    </row>
    <row r="9619" spans="1:5">
      <c r="A9619">
        <v>9618</v>
      </c>
      <c r="B9619" s="1">
        <f t="shared" si="597"/>
        <v>41758.404000023511</v>
      </c>
      <c r="C9619">
        <f t="shared" si="594"/>
        <v>1</v>
      </c>
      <c r="D9619">
        <f t="shared" si="595"/>
        <v>93</v>
      </c>
      <c r="E9619">
        <f t="shared" si="596"/>
        <v>54</v>
      </c>
    </row>
    <row r="9620" spans="1:5">
      <c r="A9620">
        <v>9619</v>
      </c>
      <c r="B9620" s="1">
        <f t="shared" si="597"/>
        <v>41758.416000023513</v>
      </c>
      <c r="C9620">
        <f t="shared" si="594"/>
        <v>84</v>
      </c>
      <c r="D9620">
        <f t="shared" si="595"/>
        <v>93</v>
      </c>
      <c r="E9620">
        <f t="shared" si="596"/>
        <v>68</v>
      </c>
    </row>
    <row r="9621" spans="1:5">
      <c r="A9621">
        <v>9620</v>
      </c>
      <c r="B9621" s="1">
        <f t="shared" si="597"/>
        <v>41758.428000023516</v>
      </c>
      <c r="C9621">
        <f t="shared" si="594"/>
        <v>90</v>
      </c>
      <c r="D9621">
        <f t="shared" si="595"/>
        <v>92</v>
      </c>
      <c r="E9621">
        <f t="shared" si="596"/>
        <v>44</v>
      </c>
    </row>
    <row r="9622" spans="1:5">
      <c r="A9622">
        <v>9621</v>
      </c>
      <c r="B9622" s="1">
        <f t="shared" si="597"/>
        <v>41758.440000023518</v>
      </c>
      <c r="C9622">
        <f t="shared" ref="C9622:C9685" si="598">TRUNC(ABS(COS(A9622))*100)</f>
        <v>12</v>
      </c>
      <c r="D9622">
        <f t="shared" ref="D9622:D9685" si="599">TRUNC(ABS(COS(B9622))*100)</f>
        <v>92</v>
      </c>
      <c r="E9622">
        <f t="shared" ref="E9622:E9685" si="600">TRUNC(ABS(COS(C9622))*100)</f>
        <v>84</v>
      </c>
    </row>
    <row r="9623" spans="1:5">
      <c r="A9623">
        <v>9622</v>
      </c>
      <c r="B9623" s="1">
        <f t="shared" si="597"/>
        <v>41758.452000023521</v>
      </c>
      <c r="C9623">
        <f t="shared" si="598"/>
        <v>76</v>
      </c>
      <c r="D9623">
        <f t="shared" si="599"/>
        <v>92</v>
      </c>
      <c r="E9623">
        <f t="shared" si="600"/>
        <v>82</v>
      </c>
    </row>
    <row r="9624" spans="1:5">
      <c r="A9624">
        <v>9623</v>
      </c>
      <c r="B9624" s="1">
        <f t="shared" si="597"/>
        <v>41758.464000023523</v>
      </c>
      <c r="C9624">
        <f t="shared" si="598"/>
        <v>95</v>
      </c>
      <c r="D9624">
        <f t="shared" si="599"/>
        <v>91</v>
      </c>
      <c r="E9624">
        <f t="shared" si="600"/>
        <v>73</v>
      </c>
    </row>
    <row r="9625" spans="1:5">
      <c r="A9625">
        <v>9624</v>
      </c>
      <c r="B9625" s="1">
        <f t="shared" si="597"/>
        <v>41758.476000023526</v>
      </c>
      <c r="C9625">
        <f t="shared" si="598"/>
        <v>26</v>
      </c>
      <c r="D9625">
        <f t="shared" si="599"/>
        <v>91</v>
      </c>
      <c r="E9625">
        <f t="shared" si="600"/>
        <v>64</v>
      </c>
    </row>
    <row r="9626" spans="1:5">
      <c r="A9626">
        <v>9625</v>
      </c>
      <c r="B9626" s="1">
        <f t="shared" si="597"/>
        <v>41758.488000023528</v>
      </c>
      <c r="C9626">
        <f t="shared" si="598"/>
        <v>66</v>
      </c>
      <c r="D9626">
        <f t="shared" si="599"/>
        <v>90</v>
      </c>
      <c r="E9626">
        <f t="shared" si="600"/>
        <v>99</v>
      </c>
    </row>
    <row r="9627" spans="1:5">
      <c r="A9627">
        <v>9626</v>
      </c>
      <c r="B9627" s="1">
        <f t="shared" si="597"/>
        <v>41758.50000002353</v>
      </c>
      <c r="C9627">
        <f t="shared" si="598"/>
        <v>98</v>
      </c>
      <c r="D9627">
        <f t="shared" si="599"/>
        <v>90</v>
      </c>
      <c r="E9627">
        <f t="shared" si="600"/>
        <v>81</v>
      </c>
    </row>
    <row r="9628" spans="1:5">
      <c r="A9628">
        <v>9627</v>
      </c>
      <c r="B9628" s="1">
        <f t="shared" si="597"/>
        <v>41758.512000023533</v>
      </c>
      <c r="C9628">
        <f t="shared" si="598"/>
        <v>39</v>
      </c>
      <c r="D9628">
        <f t="shared" si="599"/>
        <v>89</v>
      </c>
      <c r="E9628">
        <f t="shared" si="600"/>
        <v>26</v>
      </c>
    </row>
    <row r="9629" spans="1:5">
      <c r="A9629">
        <v>9628</v>
      </c>
      <c r="B9629" s="1">
        <f t="shared" si="597"/>
        <v>41758.524000023535</v>
      </c>
      <c r="C9629">
        <f t="shared" si="598"/>
        <v>55</v>
      </c>
      <c r="D9629">
        <f t="shared" si="599"/>
        <v>88</v>
      </c>
      <c r="E9629">
        <f t="shared" si="600"/>
        <v>2</v>
      </c>
    </row>
    <row r="9630" spans="1:5">
      <c r="A9630">
        <v>9629</v>
      </c>
      <c r="B9630" s="1">
        <f t="shared" si="597"/>
        <v>41758.536000023538</v>
      </c>
      <c r="C9630">
        <f t="shared" si="598"/>
        <v>99</v>
      </c>
      <c r="D9630">
        <f t="shared" si="599"/>
        <v>88</v>
      </c>
      <c r="E9630">
        <f t="shared" si="600"/>
        <v>3</v>
      </c>
    </row>
    <row r="9631" spans="1:5">
      <c r="A9631">
        <v>9630</v>
      </c>
      <c r="B9631" s="1">
        <f t="shared" si="597"/>
        <v>41758.54800002354</v>
      </c>
      <c r="C9631">
        <f t="shared" si="598"/>
        <v>52</v>
      </c>
      <c r="D9631">
        <f t="shared" si="599"/>
        <v>87</v>
      </c>
      <c r="E9631">
        <f t="shared" si="600"/>
        <v>16</v>
      </c>
    </row>
    <row r="9632" spans="1:5">
      <c r="A9632">
        <v>9631</v>
      </c>
      <c r="B9632" s="1">
        <f t="shared" si="597"/>
        <v>41758.560000023543</v>
      </c>
      <c r="C9632">
        <f t="shared" si="598"/>
        <v>43</v>
      </c>
      <c r="D9632">
        <f t="shared" si="599"/>
        <v>87</v>
      </c>
      <c r="E9632">
        <f t="shared" si="600"/>
        <v>55</v>
      </c>
    </row>
    <row r="9633" spans="1:5">
      <c r="A9633">
        <v>9632</v>
      </c>
      <c r="B9633" s="1">
        <f t="shared" si="597"/>
        <v>41758.572000023545</v>
      </c>
      <c r="C9633">
        <f t="shared" si="598"/>
        <v>99</v>
      </c>
      <c r="D9633">
        <f t="shared" si="599"/>
        <v>86</v>
      </c>
      <c r="E9633">
        <f t="shared" si="600"/>
        <v>3</v>
      </c>
    </row>
    <row r="9634" spans="1:5">
      <c r="A9634">
        <v>9633</v>
      </c>
      <c r="B9634" s="1">
        <f t="shared" si="597"/>
        <v>41758.584000023548</v>
      </c>
      <c r="C9634">
        <f t="shared" si="598"/>
        <v>63</v>
      </c>
      <c r="D9634">
        <f t="shared" si="599"/>
        <v>86</v>
      </c>
      <c r="E9634">
        <f t="shared" si="600"/>
        <v>98</v>
      </c>
    </row>
    <row r="9635" spans="1:5">
      <c r="A9635">
        <v>9634</v>
      </c>
      <c r="B9635" s="1">
        <f t="shared" si="597"/>
        <v>41758.59600002355</v>
      </c>
      <c r="C9635">
        <f t="shared" si="598"/>
        <v>30</v>
      </c>
      <c r="D9635">
        <f t="shared" si="599"/>
        <v>85</v>
      </c>
      <c r="E9635">
        <f t="shared" si="600"/>
        <v>15</v>
      </c>
    </row>
    <row r="9636" spans="1:5">
      <c r="A9636">
        <v>9635</v>
      </c>
      <c r="B9636" s="1">
        <f t="shared" si="597"/>
        <v>41758.608000023552</v>
      </c>
      <c r="C9636">
        <f t="shared" si="598"/>
        <v>96</v>
      </c>
      <c r="D9636">
        <f t="shared" si="599"/>
        <v>84</v>
      </c>
      <c r="E9636">
        <f t="shared" si="600"/>
        <v>18</v>
      </c>
    </row>
    <row r="9637" spans="1:5">
      <c r="A9637">
        <v>9636</v>
      </c>
      <c r="B9637" s="1">
        <f t="shared" si="597"/>
        <v>41758.620000023555</v>
      </c>
      <c r="C9637">
        <f t="shared" si="598"/>
        <v>74</v>
      </c>
      <c r="D9637">
        <f t="shared" si="599"/>
        <v>84</v>
      </c>
      <c r="E9637">
        <f t="shared" si="600"/>
        <v>17</v>
      </c>
    </row>
    <row r="9638" spans="1:5">
      <c r="A9638">
        <v>9637</v>
      </c>
      <c r="B9638" s="1">
        <f t="shared" si="597"/>
        <v>41758.632000023557</v>
      </c>
      <c r="C9638">
        <f t="shared" si="598"/>
        <v>16</v>
      </c>
      <c r="D9638">
        <f t="shared" si="599"/>
        <v>83</v>
      </c>
      <c r="E9638">
        <f t="shared" si="600"/>
        <v>95</v>
      </c>
    </row>
    <row r="9639" spans="1:5">
      <c r="A9639">
        <v>9638</v>
      </c>
      <c r="B9639" s="1">
        <f t="shared" si="597"/>
        <v>41758.64400002356</v>
      </c>
      <c r="C9639">
        <f t="shared" si="598"/>
        <v>91</v>
      </c>
      <c r="D9639">
        <f t="shared" si="599"/>
        <v>82</v>
      </c>
      <c r="E9639">
        <f t="shared" si="600"/>
        <v>99</v>
      </c>
    </row>
    <row r="9640" spans="1:5">
      <c r="A9640">
        <v>9639</v>
      </c>
      <c r="B9640" s="1">
        <f t="shared" si="597"/>
        <v>41758.656000023562</v>
      </c>
      <c r="C9640">
        <f t="shared" si="598"/>
        <v>82</v>
      </c>
      <c r="D9640">
        <f t="shared" si="599"/>
        <v>82</v>
      </c>
      <c r="E9640">
        <f t="shared" si="600"/>
        <v>94</v>
      </c>
    </row>
    <row r="9641" spans="1:5">
      <c r="A9641">
        <v>9640</v>
      </c>
      <c r="B9641" s="1">
        <f t="shared" si="597"/>
        <v>41758.668000023565</v>
      </c>
      <c r="C9641">
        <f t="shared" si="598"/>
        <v>2</v>
      </c>
      <c r="D9641">
        <f t="shared" si="599"/>
        <v>81</v>
      </c>
      <c r="E9641">
        <f t="shared" si="600"/>
        <v>41</v>
      </c>
    </row>
    <row r="9642" spans="1:5">
      <c r="A9642">
        <v>9641</v>
      </c>
      <c r="B9642" s="1">
        <f t="shared" si="597"/>
        <v>41758.680000023567</v>
      </c>
      <c r="C9642">
        <f t="shared" si="598"/>
        <v>85</v>
      </c>
      <c r="D9642">
        <f t="shared" si="599"/>
        <v>80</v>
      </c>
      <c r="E9642">
        <f t="shared" si="600"/>
        <v>98</v>
      </c>
    </row>
    <row r="9643" spans="1:5">
      <c r="A9643">
        <v>9642</v>
      </c>
      <c r="B9643" s="1">
        <f t="shared" si="597"/>
        <v>41758.69200002357</v>
      </c>
      <c r="C9643">
        <f t="shared" si="598"/>
        <v>89</v>
      </c>
      <c r="D9643">
        <f t="shared" si="599"/>
        <v>80</v>
      </c>
      <c r="E9643">
        <f t="shared" si="600"/>
        <v>51</v>
      </c>
    </row>
    <row r="9644" spans="1:5">
      <c r="A9644">
        <v>9643</v>
      </c>
      <c r="B9644" s="1">
        <f t="shared" si="597"/>
        <v>41758.704000023572</v>
      </c>
      <c r="C9644">
        <f t="shared" si="598"/>
        <v>11</v>
      </c>
      <c r="D9644">
        <f t="shared" si="599"/>
        <v>79</v>
      </c>
      <c r="E9644">
        <f t="shared" si="600"/>
        <v>0</v>
      </c>
    </row>
    <row r="9645" spans="1:5">
      <c r="A9645">
        <v>9644</v>
      </c>
      <c r="B9645" s="1">
        <f t="shared" si="597"/>
        <v>41758.716000023574</v>
      </c>
      <c r="C9645">
        <f t="shared" si="598"/>
        <v>77</v>
      </c>
      <c r="D9645">
        <f t="shared" si="599"/>
        <v>78</v>
      </c>
      <c r="E9645">
        <f t="shared" si="600"/>
        <v>3</v>
      </c>
    </row>
    <row r="9646" spans="1:5">
      <c r="A9646">
        <v>9645</v>
      </c>
      <c r="B9646" s="1">
        <f t="shared" si="597"/>
        <v>41758.728000023577</v>
      </c>
      <c r="C9646">
        <f t="shared" si="598"/>
        <v>95</v>
      </c>
      <c r="D9646">
        <f t="shared" si="599"/>
        <v>77</v>
      </c>
      <c r="E9646">
        <f t="shared" si="600"/>
        <v>73</v>
      </c>
    </row>
    <row r="9647" spans="1:5">
      <c r="A9647">
        <v>9646</v>
      </c>
      <c r="B9647" s="1">
        <f t="shared" si="597"/>
        <v>41758.740000023579</v>
      </c>
      <c r="C9647">
        <f t="shared" si="598"/>
        <v>25</v>
      </c>
      <c r="D9647">
        <f t="shared" si="599"/>
        <v>77</v>
      </c>
      <c r="E9647">
        <f t="shared" si="600"/>
        <v>99</v>
      </c>
    </row>
    <row r="9648" spans="1:5">
      <c r="A9648">
        <v>9647</v>
      </c>
      <c r="B9648" s="1">
        <f t="shared" si="597"/>
        <v>41758.752000023582</v>
      </c>
      <c r="C9648">
        <f t="shared" si="598"/>
        <v>67</v>
      </c>
      <c r="D9648">
        <f t="shared" si="599"/>
        <v>76</v>
      </c>
      <c r="E9648">
        <f t="shared" si="600"/>
        <v>51</v>
      </c>
    </row>
    <row r="9649" spans="1:5">
      <c r="A9649">
        <v>9648</v>
      </c>
      <c r="B9649" s="1">
        <f t="shared" si="597"/>
        <v>41758.764000023584</v>
      </c>
      <c r="C9649">
        <f t="shared" si="598"/>
        <v>98</v>
      </c>
      <c r="D9649">
        <f t="shared" si="599"/>
        <v>75</v>
      </c>
      <c r="E9649">
        <f t="shared" si="600"/>
        <v>81</v>
      </c>
    </row>
    <row r="9650" spans="1:5">
      <c r="A9650">
        <v>9649</v>
      </c>
      <c r="B9650" s="1">
        <f t="shared" si="597"/>
        <v>41758.776000023587</v>
      </c>
      <c r="C9650">
        <f t="shared" si="598"/>
        <v>39</v>
      </c>
      <c r="D9650">
        <f t="shared" si="599"/>
        <v>74</v>
      </c>
      <c r="E9650">
        <f t="shared" si="600"/>
        <v>26</v>
      </c>
    </row>
    <row r="9651" spans="1:5">
      <c r="A9651">
        <v>9650</v>
      </c>
      <c r="B9651" s="1">
        <f t="shared" si="597"/>
        <v>41758.788000023589</v>
      </c>
      <c r="C9651">
        <f t="shared" si="598"/>
        <v>56</v>
      </c>
      <c r="D9651">
        <f t="shared" si="599"/>
        <v>73</v>
      </c>
      <c r="E9651">
        <f t="shared" si="600"/>
        <v>85</v>
      </c>
    </row>
    <row r="9652" spans="1:5">
      <c r="A9652">
        <v>9651</v>
      </c>
      <c r="B9652" s="1">
        <f t="shared" si="597"/>
        <v>41758.800000023592</v>
      </c>
      <c r="C9652">
        <f t="shared" si="598"/>
        <v>99</v>
      </c>
      <c r="D9652">
        <f t="shared" si="599"/>
        <v>73</v>
      </c>
      <c r="E9652">
        <f t="shared" si="600"/>
        <v>3</v>
      </c>
    </row>
    <row r="9653" spans="1:5">
      <c r="A9653">
        <v>9652</v>
      </c>
      <c r="B9653" s="1">
        <f t="shared" si="597"/>
        <v>41758.812000023594</v>
      </c>
      <c r="C9653">
        <f t="shared" si="598"/>
        <v>51</v>
      </c>
      <c r="D9653">
        <f t="shared" si="599"/>
        <v>72</v>
      </c>
      <c r="E9653">
        <f t="shared" si="600"/>
        <v>74</v>
      </c>
    </row>
    <row r="9654" spans="1:5">
      <c r="A9654">
        <v>9653</v>
      </c>
      <c r="B9654" s="1">
        <f t="shared" si="597"/>
        <v>41758.824000023596</v>
      </c>
      <c r="C9654">
        <f t="shared" si="598"/>
        <v>44</v>
      </c>
      <c r="D9654">
        <f t="shared" si="599"/>
        <v>71</v>
      </c>
      <c r="E9654">
        <f t="shared" si="600"/>
        <v>99</v>
      </c>
    </row>
    <row r="9655" spans="1:5">
      <c r="A9655">
        <v>9654</v>
      </c>
      <c r="B9655" s="1">
        <f t="shared" si="597"/>
        <v>41758.836000023599</v>
      </c>
      <c r="C9655">
        <f t="shared" si="598"/>
        <v>99</v>
      </c>
      <c r="D9655">
        <f t="shared" si="599"/>
        <v>70</v>
      </c>
      <c r="E9655">
        <f t="shared" si="600"/>
        <v>3</v>
      </c>
    </row>
    <row r="9656" spans="1:5">
      <c r="A9656">
        <v>9655</v>
      </c>
      <c r="B9656" s="1">
        <f t="shared" si="597"/>
        <v>41758.848000023601</v>
      </c>
      <c r="C9656">
        <f t="shared" si="598"/>
        <v>63</v>
      </c>
      <c r="D9656">
        <f t="shared" si="599"/>
        <v>69</v>
      </c>
      <c r="E9656">
        <f t="shared" si="600"/>
        <v>98</v>
      </c>
    </row>
    <row r="9657" spans="1:5">
      <c r="A9657">
        <v>9656</v>
      </c>
      <c r="B9657" s="1">
        <f t="shared" si="597"/>
        <v>41758.860000023604</v>
      </c>
      <c r="C9657">
        <f t="shared" si="598"/>
        <v>30</v>
      </c>
      <c r="D9657">
        <f t="shared" si="599"/>
        <v>68</v>
      </c>
      <c r="E9657">
        <f t="shared" si="600"/>
        <v>15</v>
      </c>
    </row>
    <row r="9658" spans="1:5">
      <c r="A9658">
        <v>9657</v>
      </c>
      <c r="B9658" s="1">
        <f t="shared" si="597"/>
        <v>41758.872000023606</v>
      </c>
      <c r="C9658">
        <f t="shared" si="598"/>
        <v>96</v>
      </c>
      <c r="D9658">
        <f t="shared" si="599"/>
        <v>68</v>
      </c>
      <c r="E9658">
        <f t="shared" si="600"/>
        <v>18</v>
      </c>
    </row>
    <row r="9659" spans="1:5">
      <c r="A9659">
        <v>9658</v>
      </c>
      <c r="B9659" s="1">
        <f t="shared" si="597"/>
        <v>41758.884000023609</v>
      </c>
      <c r="C9659">
        <f t="shared" si="598"/>
        <v>73</v>
      </c>
      <c r="D9659">
        <f t="shared" si="599"/>
        <v>67</v>
      </c>
      <c r="E9659">
        <f t="shared" si="600"/>
        <v>73</v>
      </c>
    </row>
    <row r="9660" spans="1:5">
      <c r="A9660">
        <v>9659</v>
      </c>
      <c r="B9660" s="1">
        <f t="shared" si="597"/>
        <v>41758.896000023611</v>
      </c>
      <c r="C9660">
        <f t="shared" si="598"/>
        <v>17</v>
      </c>
      <c r="D9660">
        <f t="shared" si="599"/>
        <v>66</v>
      </c>
      <c r="E9660">
        <f t="shared" si="600"/>
        <v>27</v>
      </c>
    </row>
    <row r="9661" spans="1:5">
      <c r="A9661">
        <v>9660</v>
      </c>
      <c r="B9661" s="1">
        <f t="shared" si="597"/>
        <v>41758.908000023614</v>
      </c>
      <c r="C9661">
        <f t="shared" si="598"/>
        <v>92</v>
      </c>
      <c r="D9661">
        <f t="shared" si="599"/>
        <v>65</v>
      </c>
      <c r="E9661">
        <f t="shared" si="600"/>
        <v>62</v>
      </c>
    </row>
    <row r="9662" spans="1:5">
      <c r="A9662">
        <v>9661</v>
      </c>
      <c r="B9662" s="1">
        <f t="shared" si="597"/>
        <v>41758.920000023616</v>
      </c>
      <c r="C9662">
        <f t="shared" si="598"/>
        <v>82</v>
      </c>
      <c r="D9662">
        <f t="shared" si="599"/>
        <v>64</v>
      </c>
      <c r="E9662">
        <f t="shared" si="600"/>
        <v>94</v>
      </c>
    </row>
    <row r="9663" spans="1:5">
      <c r="A9663">
        <v>9662</v>
      </c>
      <c r="B9663" s="1">
        <f t="shared" si="597"/>
        <v>41758.932000023618</v>
      </c>
      <c r="C9663">
        <f t="shared" si="598"/>
        <v>3</v>
      </c>
      <c r="D9663">
        <f t="shared" si="599"/>
        <v>63</v>
      </c>
      <c r="E9663">
        <f t="shared" si="600"/>
        <v>98</v>
      </c>
    </row>
    <row r="9664" spans="1:5">
      <c r="A9664">
        <v>9663</v>
      </c>
      <c r="B9664" s="1">
        <f t="shared" si="597"/>
        <v>41758.944000023621</v>
      </c>
      <c r="C9664">
        <f t="shared" si="598"/>
        <v>85</v>
      </c>
      <c r="D9664">
        <f t="shared" si="599"/>
        <v>62</v>
      </c>
      <c r="E9664">
        <f t="shared" si="600"/>
        <v>98</v>
      </c>
    </row>
    <row r="9665" spans="1:5">
      <c r="A9665">
        <v>9664</v>
      </c>
      <c r="B9665" s="1">
        <f t="shared" si="597"/>
        <v>41758.956000023623</v>
      </c>
      <c r="C9665">
        <f t="shared" si="598"/>
        <v>89</v>
      </c>
      <c r="D9665">
        <f t="shared" si="599"/>
        <v>61</v>
      </c>
      <c r="E9665">
        <f t="shared" si="600"/>
        <v>51</v>
      </c>
    </row>
    <row r="9666" spans="1:5">
      <c r="A9666">
        <v>9665</v>
      </c>
      <c r="B9666" s="1">
        <f t="shared" si="597"/>
        <v>41758.968000023626</v>
      </c>
      <c r="C9666">
        <f t="shared" si="598"/>
        <v>10</v>
      </c>
      <c r="D9666">
        <f t="shared" si="599"/>
        <v>60</v>
      </c>
      <c r="E9666">
        <f t="shared" si="600"/>
        <v>83</v>
      </c>
    </row>
    <row r="9667" spans="1:5">
      <c r="A9667">
        <v>9666</v>
      </c>
      <c r="B9667" s="1">
        <f t="shared" ref="B9667:B9730" si="601">B9666+$H$1</f>
        <v>41758.980000023628</v>
      </c>
      <c r="C9667">
        <f t="shared" si="598"/>
        <v>77</v>
      </c>
      <c r="D9667">
        <f t="shared" si="599"/>
        <v>59</v>
      </c>
      <c r="E9667">
        <f t="shared" si="600"/>
        <v>3</v>
      </c>
    </row>
    <row r="9668" spans="1:5">
      <c r="A9668">
        <v>9667</v>
      </c>
      <c r="B9668" s="1">
        <f t="shared" si="601"/>
        <v>41758.992000023631</v>
      </c>
      <c r="C9668">
        <f t="shared" si="598"/>
        <v>94</v>
      </c>
      <c r="D9668">
        <f t="shared" si="599"/>
        <v>58</v>
      </c>
      <c r="E9668">
        <f t="shared" si="600"/>
        <v>96</v>
      </c>
    </row>
    <row r="9669" spans="1:5">
      <c r="A9669">
        <v>9668</v>
      </c>
      <c r="B9669" s="1">
        <f t="shared" si="601"/>
        <v>41759.004000023633</v>
      </c>
      <c r="C9669">
        <f t="shared" si="598"/>
        <v>24</v>
      </c>
      <c r="D9669">
        <f t="shared" si="599"/>
        <v>57</v>
      </c>
      <c r="E9669">
        <f t="shared" si="600"/>
        <v>42</v>
      </c>
    </row>
    <row r="9670" spans="1:5">
      <c r="A9670">
        <v>9669</v>
      </c>
      <c r="B9670" s="1">
        <f t="shared" si="601"/>
        <v>41759.016000023636</v>
      </c>
      <c r="C9670">
        <f t="shared" si="598"/>
        <v>68</v>
      </c>
      <c r="D9670">
        <f t="shared" si="599"/>
        <v>56</v>
      </c>
      <c r="E9670">
        <f t="shared" si="600"/>
        <v>44</v>
      </c>
    </row>
    <row r="9671" spans="1:5">
      <c r="A9671">
        <v>9670</v>
      </c>
      <c r="B9671" s="1">
        <f t="shared" si="601"/>
        <v>41759.028000023638</v>
      </c>
      <c r="C9671">
        <f t="shared" si="598"/>
        <v>98</v>
      </c>
      <c r="D9671">
        <f t="shared" si="599"/>
        <v>55</v>
      </c>
      <c r="E9671">
        <f t="shared" si="600"/>
        <v>81</v>
      </c>
    </row>
    <row r="9672" spans="1:5">
      <c r="A9672">
        <v>9671</v>
      </c>
      <c r="B9672" s="1">
        <f t="shared" si="601"/>
        <v>41759.04000002364</v>
      </c>
      <c r="C9672">
        <f t="shared" si="598"/>
        <v>38</v>
      </c>
      <c r="D9672">
        <f t="shared" si="599"/>
        <v>54</v>
      </c>
      <c r="E9672">
        <f t="shared" si="600"/>
        <v>95</v>
      </c>
    </row>
    <row r="9673" spans="1:5">
      <c r="A9673">
        <v>9672</v>
      </c>
      <c r="B9673" s="1">
        <f t="shared" si="601"/>
        <v>41759.052000023643</v>
      </c>
      <c r="C9673">
        <f t="shared" si="598"/>
        <v>57</v>
      </c>
      <c r="D9673">
        <f t="shared" si="599"/>
        <v>53</v>
      </c>
      <c r="E9673">
        <f t="shared" si="600"/>
        <v>89</v>
      </c>
    </row>
    <row r="9674" spans="1:5">
      <c r="A9674">
        <v>9673</v>
      </c>
      <c r="B9674" s="1">
        <f t="shared" si="601"/>
        <v>41759.064000023645</v>
      </c>
      <c r="C9674">
        <f t="shared" si="598"/>
        <v>99</v>
      </c>
      <c r="D9674">
        <f t="shared" si="599"/>
        <v>52</v>
      </c>
      <c r="E9674">
        <f t="shared" si="600"/>
        <v>3</v>
      </c>
    </row>
    <row r="9675" spans="1:5">
      <c r="A9675">
        <v>9674</v>
      </c>
      <c r="B9675" s="1">
        <f t="shared" si="601"/>
        <v>41759.076000023648</v>
      </c>
      <c r="C9675">
        <f t="shared" si="598"/>
        <v>50</v>
      </c>
      <c r="D9675">
        <f t="shared" si="599"/>
        <v>51</v>
      </c>
      <c r="E9675">
        <f t="shared" si="600"/>
        <v>96</v>
      </c>
    </row>
    <row r="9676" spans="1:5">
      <c r="A9676">
        <v>9675</v>
      </c>
      <c r="B9676" s="1">
        <f t="shared" si="601"/>
        <v>41759.08800002365</v>
      </c>
      <c r="C9676">
        <f t="shared" si="598"/>
        <v>44</v>
      </c>
      <c r="D9676">
        <f t="shared" si="599"/>
        <v>50</v>
      </c>
      <c r="E9676">
        <f t="shared" si="600"/>
        <v>99</v>
      </c>
    </row>
    <row r="9677" spans="1:5">
      <c r="A9677">
        <v>9676</v>
      </c>
      <c r="B9677" s="1">
        <f t="shared" si="601"/>
        <v>41759.100000023653</v>
      </c>
      <c r="C9677">
        <f t="shared" si="598"/>
        <v>99</v>
      </c>
      <c r="D9677">
        <f t="shared" si="599"/>
        <v>49</v>
      </c>
      <c r="E9677">
        <f t="shared" si="600"/>
        <v>3</v>
      </c>
    </row>
    <row r="9678" spans="1:5">
      <c r="A9678">
        <v>9677</v>
      </c>
      <c r="B9678" s="1">
        <f t="shared" si="601"/>
        <v>41759.112000023655</v>
      </c>
      <c r="C9678">
        <f t="shared" si="598"/>
        <v>62</v>
      </c>
      <c r="D9678">
        <f t="shared" si="599"/>
        <v>48</v>
      </c>
      <c r="E9678">
        <f t="shared" si="600"/>
        <v>67</v>
      </c>
    </row>
    <row r="9679" spans="1:5">
      <c r="A9679">
        <v>9678</v>
      </c>
      <c r="B9679" s="1">
        <f t="shared" si="601"/>
        <v>41759.124000023658</v>
      </c>
      <c r="C9679">
        <f t="shared" si="598"/>
        <v>31</v>
      </c>
      <c r="D9679">
        <f t="shared" si="599"/>
        <v>47</v>
      </c>
      <c r="E9679">
        <f t="shared" si="600"/>
        <v>91</v>
      </c>
    </row>
    <row r="9680" spans="1:5">
      <c r="A9680">
        <v>9679</v>
      </c>
      <c r="B9680" s="1">
        <f t="shared" si="601"/>
        <v>41759.13600002366</v>
      </c>
      <c r="C9680">
        <f t="shared" si="598"/>
        <v>96</v>
      </c>
      <c r="D9680">
        <f t="shared" si="599"/>
        <v>46</v>
      </c>
      <c r="E9680">
        <f t="shared" si="600"/>
        <v>18</v>
      </c>
    </row>
    <row r="9681" spans="1:5">
      <c r="A9681">
        <v>9680</v>
      </c>
      <c r="B9681" s="1">
        <f t="shared" si="601"/>
        <v>41759.148000023662</v>
      </c>
      <c r="C9681">
        <f t="shared" si="598"/>
        <v>72</v>
      </c>
      <c r="D9681">
        <f t="shared" si="599"/>
        <v>45</v>
      </c>
      <c r="E9681">
        <f t="shared" si="600"/>
        <v>96</v>
      </c>
    </row>
    <row r="9682" spans="1:5">
      <c r="A9682">
        <v>9681</v>
      </c>
      <c r="B9682" s="1">
        <f t="shared" si="601"/>
        <v>41759.160000023665</v>
      </c>
      <c r="C9682">
        <f t="shared" si="598"/>
        <v>18</v>
      </c>
      <c r="D9682">
        <f t="shared" si="599"/>
        <v>44</v>
      </c>
      <c r="E9682">
        <f t="shared" si="600"/>
        <v>66</v>
      </c>
    </row>
    <row r="9683" spans="1:5">
      <c r="A9683">
        <v>9682</v>
      </c>
      <c r="B9683" s="1">
        <f t="shared" si="601"/>
        <v>41759.172000023667</v>
      </c>
      <c r="C9683">
        <f t="shared" si="598"/>
        <v>92</v>
      </c>
      <c r="D9683">
        <f t="shared" si="599"/>
        <v>43</v>
      </c>
      <c r="E9683">
        <f t="shared" si="600"/>
        <v>62</v>
      </c>
    </row>
    <row r="9684" spans="1:5">
      <c r="A9684">
        <v>9683</v>
      </c>
      <c r="B9684" s="1">
        <f t="shared" si="601"/>
        <v>41759.18400002367</v>
      </c>
      <c r="C9684">
        <f t="shared" si="598"/>
        <v>81</v>
      </c>
      <c r="D9684">
        <f t="shared" si="599"/>
        <v>42</v>
      </c>
      <c r="E9684">
        <f t="shared" si="600"/>
        <v>77</v>
      </c>
    </row>
    <row r="9685" spans="1:5">
      <c r="A9685">
        <v>9684</v>
      </c>
      <c r="B9685" s="1">
        <f t="shared" si="601"/>
        <v>41759.196000023672</v>
      </c>
      <c r="C9685">
        <f t="shared" si="598"/>
        <v>4</v>
      </c>
      <c r="D9685">
        <f t="shared" si="599"/>
        <v>41</v>
      </c>
      <c r="E9685">
        <f t="shared" si="600"/>
        <v>65</v>
      </c>
    </row>
    <row r="9686" spans="1:5">
      <c r="A9686">
        <v>9685</v>
      </c>
      <c r="B9686" s="1">
        <f t="shared" si="601"/>
        <v>41759.208000023675</v>
      </c>
      <c r="C9686">
        <f t="shared" ref="C9686:C9749" si="602">TRUNC(ABS(COS(A9686))*100)</f>
        <v>86</v>
      </c>
      <c r="D9686">
        <f t="shared" ref="D9686:D9749" si="603">TRUNC(ABS(COS(B9686))*100)</f>
        <v>40</v>
      </c>
      <c r="E9686">
        <f t="shared" ref="E9686:E9749" si="604">TRUNC(ABS(COS(C9686))*100)</f>
        <v>38</v>
      </c>
    </row>
    <row r="9687" spans="1:5">
      <c r="A9687">
        <v>9686</v>
      </c>
      <c r="B9687" s="1">
        <f t="shared" si="601"/>
        <v>41759.220000023677</v>
      </c>
      <c r="C9687">
        <f t="shared" si="602"/>
        <v>89</v>
      </c>
      <c r="D9687">
        <f t="shared" si="603"/>
        <v>38</v>
      </c>
      <c r="E9687">
        <f t="shared" si="604"/>
        <v>51</v>
      </c>
    </row>
    <row r="9688" spans="1:5">
      <c r="A9688">
        <v>9687</v>
      </c>
      <c r="B9688" s="1">
        <f t="shared" si="601"/>
        <v>41759.23200002368</v>
      </c>
      <c r="C9688">
        <f t="shared" si="602"/>
        <v>10</v>
      </c>
      <c r="D9688">
        <f t="shared" si="603"/>
        <v>37</v>
      </c>
      <c r="E9688">
        <f t="shared" si="604"/>
        <v>83</v>
      </c>
    </row>
    <row r="9689" spans="1:5">
      <c r="A9689">
        <v>9688</v>
      </c>
      <c r="B9689" s="1">
        <f t="shared" si="601"/>
        <v>41759.244000023682</v>
      </c>
      <c r="C9689">
        <f t="shared" si="602"/>
        <v>78</v>
      </c>
      <c r="D9689">
        <f t="shared" si="603"/>
        <v>36</v>
      </c>
      <c r="E9689">
        <f t="shared" si="604"/>
        <v>85</v>
      </c>
    </row>
    <row r="9690" spans="1:5">
      <c r="A9690">
        <v>9689</v>
      </c>
      <c r="B9690" s="1">
        <f t="shared" si="601"/>
        <v>41759.256000023684</v>
      </c>
      <c r="C9690">
        <f t="shared" si="602"/>
        <v>94</v>
      </c>
      <c r="D9690">
        <f t="shared" si="603"/>
        <v>35</v>
      </c>
      <c r="E9690">
        <f t="shared" si="604"/>
        <v>96</v>
      </c>
    </row>
    <row r="9691" spans="1:5">
      <c r="A9691">
        <v>9690</v>
      </c>
      <c r="B9691" s="1">
        <f t="shared" si="601"/>
        <v>41759.268000023687</v>
      </c>
      <c r="C9691">
        <f t="shared" si="602"/>
        <v>24</v>
      </c>
      <c r="D9691">
        <f t="shared" si="603"/>
        <v>34</v>
      </c>
      <c r="E9691">
        <f t="shared" si="604"/>
        <v>42</v>
      </c>
    </row>
    <row r="9692" spans="1:5">
      <c r="A9692">
        <v>9691</v>
      </c>
      <c r="B9692" s="1">
        <f t="shared" si="601"/>
        <v>41759.280000023689</v>
      </c>
      <c r="C9692">
        <f t="shared" si="602"/>
        <v>68</v>
      </c>
      <c r="D9692">
        <f t="shared" si="603"/>
        <v>33</v>
      </c>
      <c r="E9692">
        <f t="shared" si="604"/>
        <v>44</v>
      </c>
    </row>
    <row r="9693" spans="1:5">
      <c r="A9693">
        <v>9692</v>
      </c>
      <c r="B9693" s="1">
        <f t="shared" si="601"/>
        <v>41759.292000023692</v>
      </c>
      <c r="C9693">
        <f t="shared" si="602"/>
        <v>98</v>
      </c>
      <c r="D9693">
        <f t="shared" si="603"/>
        <v>32</v>
      </c>
      <c r="E9693">
        <f t="shared" si="604"/>
        <v>81</v>
      </c>
    </row>
    <row r="9694" spans="1:5">
      <c r="A9694">
        <v>9693</v>
      </c>
      <c r="B9694" s="1">
        <f t="shared" si="601"/>
        <v>41759.304000023694</v>
      </c>
      <c r="C9694">
        <f t="shared" si="602"/>
        <v>37</v>
      </c>
      <c r="D9694">
        <f t="shared" si="603"/>
        <v>31</v>
      </c>
      <c r="E9694">
        <f t="shared" si="604"/>
        <v>76</v>
      </c>
    </row>
    <row r="9695" spans="1:5">
      <c r="A9695">
        <v>9694</v>
      </c>
      <c r="B9695" s="1">
        <f t="shared" si="601"/>
        <v>41759.316000023697</v>
      </c>
      <c r="C9695">
        <f t="shared" si="602"/>
        <v>57</v>
      </c>
      <c r="D9695">
        <f t="shared" si="603"/>
        <v>29</v>
      </c>
      <c r="E9695">
        <f t="shared" si="604"/>
        <v>89</v>
      </c>
    </row>
    <row r="9696" spans="1:5">
      <c r="A9696">
        <v>9695</v>
      </c>
      <c r="B9696" s="1">
        <f t="shared" si="601"/>
        <v>41759.328000023699</v>
      </c>
      <c r="C9696">
        <f t="shared" si="602"/>
        <v>99</v>
      </c>
      <c r="D9696">
        <f t="shared" si="603"/>
        <v>28</v>
      </c>
      <c r="E9696">
        <f t="shared" si="604"/>
        <v>3</v>
      </c>
    </row>
    <row r="9697" spans="1:5">
      <c r="A9697">
        <v>9696</v>
      </c>
      <c r="B9697" s="1">
        <f t="shared" si="601"/>
        <v>41759.340000023702</v>
      </c>
      <c r="C9697">
        <f t="shared" si="602"/>
        <v>50</v>
      </c>
      <c r="D9697">
        <f t="shared" si="603"/>
        <v>27</v>
      </c>
      <c r="E9697">
        <f t="shared" si="604"/>
        <v>96</v>
      </c>
    </row>
    <row r="9698" spans="1:5">
      <c r="A9698">
        <v>9697</v>
      </c>
      <c r="B9698" s="1">
        <f t="shared" si="601"/>
        <v>41759.352000023704</v>
      </c>
      <c r="C9698">
        <f t="shared" si="602"/>
        <v>45</v>
      </c>
      <c r="D9698">
        <f t="shared" si="603"/>
        <v>26</v>
      </c>
      <c r="E9698">
        <f t="shared" si="604"/>
        <v>52</v>
      </c>
    </row>
    <row r="9699" spans="1:5">
      <c r="A9699">
        <v>9698</v>
      </c>
      <c r="B9699" s="1">
        <f t="shared" si="601"/>
        <v>41759.364000023706</v>
      </c>
      <c r="C9699">
        <f t="shared" si="602"/>
        <v>99</v>
      </c>
      <c r="D9699">
        <f t="shared" si="603"/>
        <v>25</v>
      </c>
      <c r="E9699">
        <f t="shared" si="604"/>
        <v>3</v>
      </c>
    </row>
    <row r="9700" spans="1:5">
      <c r="A9700">
        <v>9699</v>
      </c>
      <c r="B9700" s="1">
        <f t="shared" si="601"/>
        <v>41759.376000023709</v>
      </c>
      <c r="C9700">
        <f t="shared" si="602"/>
        <v>61</v>
      </c>
      <c r="D9700">
        <f t="shared" si="603"/>
        <v>24</v>
      </c>
      <c r="E9700">
        <f t="shared" si="604"/>
        <v>25</v>
      </c>
    </row>
    <row r="9701" spans="1:5">
      <c r="A9701">
        <v>9700</v>
      </c>
      <c r="B9701" s="1">
        <f t="shared" si="601"/>
        <v>41759.388000023711</v>
      </c>
      <c r="C9701">
        <f t="shared" si="602"/>
        <v>32</v>
      </c>
      <c r="D9701">
        <f t="shared" si="603"/>
        <v>23</v>
      </c>
      <c r="E9701">
        <f t="shared" si="604"/>
        <v>83</v>
      </c>
    </row>
    <row r="9702" spans="1:5">
      <c r="A9702">
        <v>9701</v>
      </c>
      <c r="B9702" s="1">
        <f t="shared" si="601"/>
        <v>41759.400000023714</v>
      </c>
      <c r="C9702">
        <f t="shared" si="602"/>
        <v>97</v>
      </c>
      <c r="D9702">
        <f t="shared" si="603"/>
        <v>21</v>
      </c>
      <c r="E9702">
        <f t="shared" si="604"/>
        <v>92</v>
      </c>
    </row>
    <row r="9703" spans="1:5">
      <c r="A9703">
        <v>9702</v>
      </c>
      <c r="B9703" s="1">
        <f t="shared" si="601"/>
        <v>41759.412000023716</v>
      </c>
      <c r="C9703">
        <f t="shared" si="602"/>
        <v>72</v>
      </c>
      <c r="D9703">
        <f t="shared" si="603"/>
        <v>20</v>
      </c>
      <c r="E9703">
        <f t="shared" si="604"/>
        <v>96</v>
      </c>
    </row>
    <row r="9704" spans="1:5">
      <c r="A9704">
        <v>9703</v>
      </c>
      <c r="B9704" s="1">
        <f t="shared" si="601"/>
        <v>41759.424000023719</v>
      </c>
      <c r="C9704">
        <f t="shared" si="602"/>
        <v>18</v>
      </c>
      <c r="D9704">
        <f t="shared" si="603"/>
        <v>19</v>
      </c>
      <c r="E9704">
        <f t="shared" si="604"/>
        <v>66</v>
      </c>
    </row>
    <row r="9705" spans="1:5">
      <c r="A9705">
        <v>9704</v>
      </c>
      <c r="B9705" s="1">
        <f t="shared" si="601"/>
        <v>41759.436000023721</v>
      </c>
      <c r="C9705">
        <f t="shared" si="602"/>
        <v>92</v>
      </c>
      <c r="D9705">
        <f t="shared" si="603"/>
        <v>18</v>
      </c>
      <c r="E9705">
        <f t="shared" si="604"/>
        <v>62</v>
      </c>
    </row>
    <row r="9706" spans="1:5">
      <c r="A9706">
        <v>9705</v>
      </c>
      <c r="B9706" s="1">
        <f t="shared" si="601"/>
        <v>41759.448000023724</v>
      </c>
      <c r="C9706">
        <f t="shared" si="602"/>
        <v>81</v>
      </c>
      <c r="D9706">
        <f t="shared" si="603"/>
        <v>17</v>
      </c>
      <c r="E9706">
        <f t="shared" si="604"/>
        <v>77</v>
      </c>
    </row>
    <row r="9707" spans="1:5">
      <c r="A9707">
        <v>9706</v>
      </c>
      <c r="B9707" s="1">
        <f t="shared" si="601"/>
        <v>41759.460000023726</v>
      </c>
      <c r="C9707">
        <f t="shared" si="602"/>
        <v>4</v>
      </c>
      <c r="D9707">
        <f t="shared" si="603"/>
        <v>15</v>
      </c>
      <c r="E9707">
        <f t="shared" si="604"/>
        <v>65</v>
      </c>
    </row>
    <row r="9708" spans="1:5">
      <c r="A9708">
        <v>9707</v>
      </c>
      <c r="B9708" s="1">
        <f t="shared" si="601"/>
        <v>41759.472000023728</v>
      </c>
      <c r="C9708">
        <f t="shared" si="602"/>
        <v>86</v>
      </c>
      <c r="D9708">
        <f t="shared" si="603"/>
        <v>14</v>
      </c>
      <c r="E9708">
        <f t="shared" si="604"/>
        <v>38</v>
      </c>
    </row>
    <row r="9709" spans="1:5">
      <c r="A9709">
        <v>9708</v>
      </c>
      <c r="B9709" s="1">
        <f t="shared" si="601"/>
        <v>41759.484000023731</v>
      </c>
      <c r="C9709">
        <f t="shared" si="602"/>
        <v>88</v>
      </c>
      <c r="D9709">
        <f t="shared" si="603"/>
        <v>13</v>
      </c>
      <c r="E9709">
        <f t="shared" si="604"/>
        <v>99</v>
      </c>
    </row>
    <row r="9710" spans="1:5">
      <c r="A9710">
        <v>9709</v>
      </c>
      <c r="B9710" s="1">
        <f t="shared" si="601"/>
        <v>41759.496000023733</v>
      </c>
      <c r="C9710">
        <f t="shared" si="602"/>
        <v>9</v>
      </c>
      <c r="D9710">
        <f t="shared" si="603"/>
        <v>12</v>
      </c>
      <c r="E9710">
        <f t="shared" si="604"/>
        <v>91</v>
      </c>
    </row>
    <row r="9711" spans="1:5">
      <c r="A9711">
        <v>9710</v>
      </c>
      <c r="B9711" s="1">
        <f t="shared" si="601"/>
        <v>41759.508000023736</v>
      </c>
      <c r="C9711">
        <f t="shared" si="602"/>
        <v>78</v>
      </c>
      <c r="D9711">
        <f t="shared" si="603"/>
        <v>11</v>
      </c>
      <c r="E9711">
        <f t="shared" si="604"/>
        <v>85</v>
      </c>
    </row>
    <row r="9712" spans="1:5">
      <c r="A9712">
        <v>9711</v>
      </c>
      <c r="B9712" s="1">
        <f t="shared" si="601"/>
        <v>41759.520000023738</v>
      </c>
      <c r="C9712">
        <f t="shared" si="602"/>
        <v>94</v>
      </c>
      <c r="D9712">
        <f t="shared" si="603"/>
        <v>10</v>
      </c>
      <c r="E9712">
        <f t="shared" si="604"/>
        <v>96</v>
      </c>
    </row>
    <row r="9713" spans="1:5">
      <c r="A9713">
        <v>9712</v>
      </c>
      <c r="B9713" s="1">
        <f t="shared" si="601"/>
        <v>41759.532000023741</v>
      </c>
      <c r="C9713">
        <f t="shared" si="602"/>
        <v>23</v>
      </c>
      <c r="D9713">
        <f t="shared" si="603"/>
        <v>8</v>
      </c>
      <c r="E9713">
        <f t="shared" si="604"/>
        <v>53</v>
      </c>
    </row>
    <row r="9714" spans="1:5">
      <c r="A9714">
        <v>9713</v>
      </c>
      <c r="B9714" s="1">
        <f t="shared" si="601"/>
        <v>41759.544000023743</v>
      </c>
      <c r="C9714">
        <f t="shared" si="602"/>
        <v>69</v>
      </c>
      <c r="D9714">
        <f t="shared" si="603"/>
        <v>7</v>
      </c>
      <c r="E9714">
        <f t="shared" si="604"/>
        <v>99</v>
      </c>
    </row>
    <row r="9715" spans="1:5">
      <c r="A9715">
        <v>9714</v>
      </c>
      <c r="B9715" s="1">
        <f t="shared" si="601"/>
        <v>41759.556000023746</v>
      </c>
      <c r="C9715">
        <f t="shared" si="602"/>
        <v>98</v>
      </c>
      <c r="D9715">
        <f t="shared" si="603"/>
        <v>6</v>
      </c>
      <c r="E9715">
        <f t="shared" si="604"/>
        <v>81</v>
      </c>
    </row>
    <row r="9716" spans="1:5">
      <c r="A9716">
        <v>9715</v>
      </c>
      <c r="B9716" s="1">
        <f t="shared" si="601"/>
        <v>41759.568000023748</v>
      </c>
      <c r="C9716">
        <f t="shared" si="602"/>
        <v>36</v>
      </c>
      <c r="D9716">
        <f t="shared" si="603"/>
        <v>5</v>
      </c>
      <c r="E9716">
        <f t="shared" si="604"/>
        <v>12</v>
      </c>
    </row>
    <row r="9717" spans="1:5">
      <c r="A9717">
        <v>9716</v>
      </c>
      <c r="B9717" s="1">
        <f t="shared" si="601"/>
        <v>41759.58000002375</v>
      </c>
      <c r="C9717">
        <f t="shared" si="602"/>
        <v>58</v>
      </c>
      <c r="D9717">
        <f t="shared" si="603"/>
        <v>4</v>
      </c>
      <c r="E9717">
        <f t="shared" si="604"/>
        <v>11</v>
      </c>
    </row>
    <row r="9718" spans="1:5">
      <c r="A9718">
        <v>9717</v>
      </c>
      <c r="B9718" s="1">
        <f t="shared" si="601"/>
        <v>41759.592000023753</v>
      </c>
      <c r="C9718">
        <f t="shared" si="602"/>
        <v>99</v>
      </c>
      <c r="D9718">
        <f t="shared" si="603"/>
        <v>2</v>
      </c>
      <c r="E9718">
        <f t="shared" si="604"/>
        <v>3</v>
      </c>
    </row>
    <row r="9719" spans="1:5">
      <c r="A9719">
        <v>9718</v>
      </c>
      <c r="B9719" s="1">
        <f t="shared" si="601"/>
        <v>41759.604000023755</v>
      </c>
      <c r="C9719">
        <f t="shared" si="602"/>
        <v>49</v>
      </c>
      <c r="D9719">
        <f t="shared" si="603"/>
        <v>1</v>
      </c>
      <c r="E9719">
        <f t="shared" si="604"/>
        <v>30</v>
      </c>
    </row>
    <row r="9720" spans="1:5">
      <c r="A9720">
        <v>9719</v>
      </c>
      <c r="B9720" s="1">
        <f t="shared" si="601"/>
        <v>41759.616000023758</v>
      </c>
      <c r="C9720">
        <f t="shared" si="602"/>
        <v>46</v>
      </c>
      <c r="D9720">
        <f t="shared" si="603"/>
        <v>0</v>
      </c>
      <c r="E9720">
        <f t="shared" si="604"/>
        <v>43</v>
      </c>
    </row>
    <row r="9721" spans="1:5">
      <c r="A9721">
        <v>9720</v>
      </c>
      <c r="B9721" s="1">
        <f t="shared" si="601"/>
        <v>41759.62800002376</v>
      </c>
      <c r="C9721">
        <f t="shared" si="602"/>
        <v>99</v>
      </c>
      <c r="D9721">
        <f t="shared" si="603"/>
        <v>0</v>
      </c>
      <c r="E9721">
        <f t="shared" si="604"/>
        <v>3</v>
      </c>
    </row>
    <row r="9722" spans="1:5">
      <c r="A9722">
        <v>9721</v>
      </c>
      <c r="B9722" s="1">
        <f t="shared" si="601"/>
        <v>41759.640000023763</v>
      </c>
      <c r="C9722">
        <f t="shared" si="602"/>
        <v>61</v>
      </c>
      <c r="D9722">
        <f t="shared" si="603"/>
        <v>1</v>
      </c>
      <c r="E9722">
        <f t="shared" si="604"/>
        <v>25</v>
      </c>
    </row>
    <row r="9723" spans="1:5">
      <c r="A9723">
        <v>9722</v>
      </c>
      <c r="B9723" s="1">
        <f t="shared" si="601"/>
        <v>41759.652000023765</v>
      </c>
      <c r="C9723">
        <f t="shared" si="602"/>
        <v>33</v>
      </c>
      <c r="D9723">
        <f t="shared" si="603"/>
        <v>3</v>
      </c>
      <c r="E9723">
        <f t="shared" si="604"/>
        <v>1</v>
      </c>
    </row>
    <row r="9724" spans="1:5">
      <c r="A9724">
        <v>9723</v>
      </c>
      <c r="B9724" s="1">
        <f t="shared" si="601"/>
        <v>41759.664000023768</v>
      </c>
      <c r="C9724">
        <f t="shared" si="602"/>
        <v>97</v>
      </c>
      <c r="D9724">
        <f t="shared" si="603"/>
        <v>4</v>
      </c>
      <c r="E9724">
        <f t="shared" si="604"/>
        <v>92</v>
      </c>
    </row>
    <row r="9725" spans="1:5">
      <c r="A9725">
        <v>9724</v>
      </c>
      <c r="B9725" s="1">
        <f t="shared" si="601"/>
        <v>41759.67600002377</v>
      </c>
      <c r="C9725">
        <f t="shared" si="602"/>
        <v>71</v>
      </c>
      <c r="D9725">
        <f t="shared" si="603"/>
        <v>5</v>
      </c>
      <c r="E9725">
        <f t="shared" si="604"/>
        <v>30</v>
      </c>
    </row>
    <row r="9726" spans="1:5">
      <c r="A9726">
        <v>9725</v>
      </c>
      <c r="B9726" s="1">
        <f t="shared" si="601"/>
        <v>41759.688000023772</v>
      </c>
      <c r="C9726">
        <f t="shared" si="602"/>
        <v>19</v>
      </c>
      <c r="D9726">
        <f t="shared" si="603"/>
        <v>6</v>
      </c>
      <c r="E9726">
        <f t="shared" si="604"/>
        <v>98</v>
      </c>
    </row>
    <row r="9727" spans="1:5">
      <c r="A9727">
        <v>9726</v>
      </c>
      <c r="B9727" s="1">
        <f t="shared" si="601"/>
        <v>41759.700000023775</v>
      </c>
      <c r="C9727">
        <f t="shared" si="602"/>
        <v>93</v>
      </c>
      <c r="D9727">
        <f t="shared" si="603"/>
        <v>7</v>
      </c>
      <c r="E9727">
        <f t="shared" si="604"/>
        <v>31</v>
      </c>
    </row>
    <row r="9728" spans="1:5">
      <c r="A9728">
        <v>9727</v>
      </c>
      <c r="B9728" s="1">
        <f t="shared" si="601"/>
        <v>41759.712000023777</v>
      </c>
      <c r="C9728">
        <f t="shared" si="602"/>
        <v>80</v>
      </c>
      <c r="D9728">
        <f t="shared" si="603"/>
        <v>9</v>
      </c>
      <c r="E9728">
        <f t="shared" si="604"/>
        <v>11</v>
      </c>
    </row>
    <row r="9729" spans="1:5">
      <c r="A9729">
        <v>9728</v>
      </c>
      <c r="B9729" s="1">
        <f t="shared" si="601"/>
        <v>41759.72400002378</v>
      </c>
      <c r="C9729">
        <f t="shared" si="602"/>
        <v>5</v>
      </c>
      <c r="D9729">
        <f t="shared" si="603"/>
        <v>10</v>
      </c>
      <c r="E9729">
        <f t="shared" si="604"/>
        <v>28</v>
      </c>
    </row>
    <row r="9730" spans="1:5">
      <c r="A9730">
        <v>9729</v>
      </c>
      <c r="B9730" s="1">
        <f t="shared" si="601"/>
        <v>41759.736000023782</v>
      </c>
      <c r="C9730">
        <f t="shared" si="602"/>
        <v>87</v>
      </c>
      <c r="D9730">
        <f t="shared" si="603"/>
        <v>11</v>
      </c>
      <c r="E9730">
        <f t="shared" si="604"/>
        <v>56</v>
      </c>
    </row>
    <row r="9731" spans="1:5">
      <c r="A9731">
        <v>9730</v>
      </c>
      <c r="B9731" s="1">
        <f t="shared" ref="B9731:B9794" si="605">B9730+$H$1</f>
        <v>41759.748000023785</v>
      </c>
      <c r="C9731">
        <f t="shared" si="602"/>
        <v>88</v>
      </c>
      <c r="D9731">
        <f t="shared" si="603"/>
        <v>12</v>
      </c>
      <c r="E9731">
        <f t="shared" si="604"/>
        <v>99</v>
      </c>
    </row>
    <row r="9732" spans="1:5">
      <c r="A9732">
        <v>9731</v>
      </c>
      <c r="B9732" s="1">
        <f t="shared" si="605"/>
        <v>41759.760000023787</v>
      </c>
      <c r="C9732">
        <f t="shared" si="602"/>
        <v>8</v>
      </c>
      <c r="D9732">
        <f t="shared" si="603"/>
        <v>13</v>
      </c>
      <c r="E9732">
        <f t="shared" si="604"/>
        <v>14</v>
      </c>
    </row>
    <row r="9733" spans="1:5">
      <c r="A9733">
        <v>9732</v>
      </c>
      <c r="B9733" s="1">
        <f t="shared" si="605"/>
        <v>41759.77200002379</v>
      </c>
      <c r="C9733">
        <f t="shared" si="602"/>
        <v>79</v>
      </c>
      <c r="D9733">
        <f t="shared" si="603"/>
        <v>15</v>
      </c>
      <c r="E9733">
        <f t="shared" si="604"/>
        <v>89</v>
      </c>
    </row>
    <row r="9734" spans="1:5">
      <c r="A9734">
        <v>9733</v>
      </c>
      <c r="B9734" s="1">
        <f t="shared" si="605"/>
        <v>41759.784000023792</v>
      </c>
      <c r="C9734">
        <f t="shared" si="602"/>
        <v>94</v>
      </c>
      <c r="D9734">
        <f t="shared" si="603"/>
        <v>16</v>
      </c>
      <c r="E9734">
        <f t="shared" si="604"/>
        <v>96</v>
      </c>
    </row>
    <row r="9735" spans="1:5">
      <c r="A9735">
        <v>9734</v>
      </c>
      <c r="B9735" s="1">
        <f t="shared" si="605"/>
        <v>41759.796000023794</v>
      </c>
      <c r="C9735">
        <f t="shared" si="602"/>
        <v>22</v>
      </c>
      <c r="D9735">
        <f t="shared" si="603"/>
        <v>17</v>
      </c>
      <c r="E9735">
        <f t="shared" si="604"/>
        <v>99</v>
      </c>
    </row>
    <row r="9736" spans="1:5">
      <c r="A9736">
        <v>9735</v>
      </c>
      <c r="B9736" s="1">
        <f t="shared" si="605"/>
        <v>41759.808000023797</v>
      </c>
      <c r="C9736">
        <f t="shared" si="602"/>
        <v>69</v>
      </c>
      <c r="D9736">
        <f t="shared" si="603"/>
        <v>18</v>
      </c>
      <c r="E9736">
        <f t="shared" si="604"/>
        <v>99</v>
      </c>
    </row>
    <row r="9737" spans="1:5">
      <c r="A9737">
        <v>9736</v>
      </c>
      <c r="B9737" s="1">
        <f t="shared" si="605"/>
        <v>41759.820000023799</v>
      </c>
      <c r="C9737">
        <f t="shared" si="602"/>
        <v>97</v>
      </c>
      <c r="D9737">
        <f t="shared" si="603"/>
        <v>19</v>
      </c>
      <c r="E9737">
        <f t="shared" si="604"/>
        <v>92</v>
      </c>
    </row>
    <row r="9738" spans="1:5">
      <c r="A9738">
        <v>9737</v>
      </c>
      <c r="B9738" s="1">
        <f t="shared" si="605"/>
        <v>41759.832000023802</v>
      </c>
      <c r="C9738">
        <f t="shared" si="602"/>
        <v>35</v>
      </c>
      <c r="D9738">
        <f t="shared" si="603"/>
        <v>21</v>
      </c>
      <c r="E9738">
        <f t="shared" si="604"/>
        <v>90</v>
      </c>
    </row>
    <row r="9739" spans="1:5">
      <c r="A9739">
        <v>9738</v>
      </c>
      <c r="B9739" s="1">
        <f t="shared" si="605"/>
        <v>41759.844000023804</v>
      </c>
      <c r="C9739">
        <f t="shared" si="602"/>
        <v>59</v>
      </c>
      <c r="D9739">
        <f t="shared" si="603"/>
        <v>22</v>
      </c>
      <c r="E9739">
        <f t="shared" si="604"/>
        <v>77</v>
      </c>
    </row>
    <row r="9740" spans="1:5">
      <c r="A9740">
        <v>9739</v>
      </c>
      <c r="B9740" s="1">
        <f t="shared" si="605"/>
        <v>41759.856000023807</v>
      </c>
      <c r="C9740">
        <f t="shared" si="602"/>
        <v>99</v>
      </c>
      <c r="D9740">
        <f t="shared" si="603"/>
        <v>23</v>
      </c>
      <c r="E9740">
        <f t="shared" si="604"/>
        <v>3</v>
      </c>
    </row>
    <row r="9741" spans="1:5">
      <c r="A9741">
        <v>9740</v>
      </c>
      <c r="B9741" s="1">
        <f t="shared" si="605"/>
        <v>41759.868000023809</v>
      </c>
      <c r="C9741">
        <f t="shared" si="602"/>
        <v>48</v>
      </c>
      <c r="D9741">
        <f t="shared" si="603"/>
        <v>24</v>
      </c>
      <c r="E9741">
        <f t="shared" si="604"/>
        <v>64</v>
      </c>
    </row>
    <row r="9742" spans="1:5">
      <c r="A9742">
        <v>9741</v>
      </c>
      <c r="B9742" s="1">
        <f t="shared" si="605"/>
        <v>41759.880000023812</v>
      </c>
      <c r="C9742">
        <f t="shared" si="602"/>
        <v>47</v>
      </c>
      <c r="D9742">
        <f t="shared" si="603"/>
        <v>25</v>
      </c>
      <c r="E9742">
        <f t="shared" si="604"/>
        <v>99</v>
      </c>
    </row>
    <row r="9743" spans="1:5">
      <c r="A9743">
        <v>9742</v>
      </c>
      <c r="B9743" s="1">
        <f t="shared" si="605"/>
        <v>41759.892000023814</v>
      </c>
      <c r="C9743">
        <f t="shared" si="602"/>
        <v>99</v>
      </c>
      <c r="D9743">
        <f t="shared" si="603"/>
        <v>26</v>
      </c>
      <c r="E9743">
        <f t="shared" si="604"/>
        <v>3</v>
      </c>
    </row>
    <row r="9744" spans="1:5">
      <c r="A9744">
        <v>9743</v>
      </c>
      <c r="B9744" s="1">
        <f t="shared" si="605"/>
        <v>41759.904000023816</v>
      </c>
      <c r="C9744">
        <f t="shared" si="602"/>
        <v>60</v>
      </c>
      <c r="D9744">
        <f t="shared" si="603"/>
        <v>27</v>
      </c>
      <c r="E9744">
        <f t="shared" si="604"/>
        <v>95</v>
      </c>
    </row>
    <row r="9745" spans="1:5">
      <c r="A9745">
        <v>9744</v>
      </c>
      <c r="B9745" s="1">
        <f t="shared" si="605"/>
        <v>41759.916000023819</v>
      </c>
      <c r="C9745">
        <f t="shared" si="602"/>
        <v>34</v>
      </c>
      <c r="D9745">
        <f t="shared" si="603"/>
        <v>29</v>
      </c>
      <c r="E9745">
        <f t="shared" si="604"/>
        <v>84</v>
      </c>
    </row>
    <row r="9746" spans="1:5">
      <c r="A9746">
        <v>9745</v>
      </c>
      <c r="B9746" s="1">
        <f t="shared" si="605"/>
        <v>41759.928000023821</v>
      </c>
      <c r="C9746">
        <f t="shared" si="602"/>
        <v>97</v>
      </c>
      <c r="D9746">
        <f t="shared" si="603"/>
        <v>30</v>
      </c>
      <c r="E9746">
        <f t="shared" si="604"/>
        <v>92</v>
      </c>
    </row>
    <row r="9747" spans="1:5">
      <c r="A9747">
        <v>9746</v>
      </c>
      <c r="B9747" s="1">
        <f t="shared" si="605"/>
        <v>41759.940000023824</v>
      </c>
      <c r="C9747">
        <f t="shared" si="602"/>
        <v>71</v>
      </c>
      <c r="D9747">
        <f t="shared" si="603"/>
        <v>31</v>
      </c>
      <c r="E9747">
        <f t="shared" si="604"/>
        <v>30</v>
      </c>
    </row>
    <row r="9748" spans="1:5">
      <c r="A9748">
        <v>9747</v>
      </c>
      <c r="B9748" s="1">
        <f t="shared" si="605"/>
        <v>41759.952000023826</v>
      </c>
      <c r="C9748">
        <f t="shared" si="602"/>
        <v>20</v>
      </c>
      <c r="D9748">
        <f t="shared" si="603"/>
        <v>32</v>
      </c>
      <c r="E9748">
        <f t="shared" si="604"/>
        <v>40</v>
      </c>
    </row>
    <row r="9749" spans="1:5">
      <c r="A9749">
        <v>9748</v>
      </c>
      <c r="B9749" s="1">
        <f t="shared" si="605"/>
        <v>41759.964000023829</v>
      </c>
      <c r="C9749">
        <f t="shared" si="602"/>
        <v>93</v>
      </c>
      <c r="D9749">
        <f t="shared" si="603"/>
        <v>33</v>
      </c>
      <c r="E9749">
        <f t="shared" si="604"/>
        <v>31</v>
      </c>
    </row>
    <row r="9750" spans="1:5">
      <c r="A9750">
        <v>9749</v>
      </c>
      <c r="B9750" s="1">
        <f t="shared" si="605"/>
        <v>41759.976000023831</v>
      </c>
      <c r="C9750">
        <f t="shared" ref="C9750:C9813" si="606">TRUNC(ABS(COS(A9750))*100)</f>
        <v>80</v>
      </c>
      <c r="D9750">
        <f t="shared" ref="D9750:D9813" si="607">TRUNC(ABS(COS(B9750))*100)</f>
        <v>34</v>
      </c>
      <c r="E9750">
        <f t="shared" ref="E9750:E9813" si="608">TRUNC(ABS(COS(C9750))*100)</f>
        <v>11</v>
      </c>
    </row>
    <row r="9751" spans="1:5">
      <c r="A9751">
        <v>9750</v>
      </c>
      <c r="B9751" s="1">
        <f t="shared" si="605"/>
        <v>41759.988000023834</v>
      </c>
      <c r="C9751">
        <f t="shared" si="606"/>
        <v>6</v>
      </c>
      <c r="D9751">
        <f t="shared" si="607"/>
        <v>35</v>
      </c>
      <c r="E9751">
        <f t="shared" si="608"/>
        <v>96</v>
      </c>
    </row>
    <row r="9752" spans="1:5">
      <c r="A9752">
        <v>9751</v>
      </c>
      <c r="B9752" s="1">
        <f t="shared" si="605"/>
        <v>41760.000000023836</v>
      </c>
      <c r="C9752">
        <f t="shared" si="606"/>
        <v>87</v>
      </c>
      <c r="D9752">
        <f t="shared" si="607"/>
        <v>37</v>
      </c>
      <c r="E9752">
        <f t="shared" si="608"/>
        <v>56</v>
      </c>
    </row>
    <row r="9753" spans="1:5">
      <c r="A9753">
        <v>9752</v>
      </c>
      <c r="B9753" s="1">
        <f t="shared" si="605"/>
        <v>41760.012000023838</v>
      </c>
      <c r="C9753">
        <f t="shared" si="606"/>
        <v>87</v>
      </c>
      <c r="D9753">
        <f t="shared" si="607"/>
        <v>38</v>
      </c>
      <c r="E9753">
        <f t="shared" si="608"/>
        <v>56</v>
      </c>
    </row>
    <row r="9754" spans="1:5">
      <c r="A9754">
        <v>9753</v>
      </c>
      <c r="B9754" s="1">
        <f t="shared" si="605"/>
        <v>41760.024000023841</v>
      </c>
      <c r="C9754">
        <f t="shared" si="606"/>
        <v>7</v>
      </c>
      <c r="D9754">
        <f t="shared" si="607"/>
        <v>39</v>
      </c>
      <c r="E9754">
        <f t="shared" si="608"/>
        <v>75</v>
      </c>
    </row>
    <row r="9755" spans="1:5">
      <c r="A9755">
        <v>9754</v>
      </c>
      <c r="B9755" s="1">
        <f t="shared" si="605"/>
        <v>41760.036000023843</v>
      </c>
      <c r="C9755">
        <f t="shared" si="606"/>
        <v>79</v>
      </c>
      <c r="D9755">
        <f t="shared" si="607"/>
        <v>40</v>
      </c>
      <c r="E9755">
        <f t="shared" si="608"/>
        <v>89</v>
      </c>
    </row>
    <row r="9756" spans="1:5">
      <c r="A9756">
        <v>9755</v>
      </c>
      <c r="B9756" s="1">
        <f t="shared" si="605"/>
        <v>41760.048000023846</v>
      </c>
      <c r="C9756">
        <f t="shared" si="606"/>
        <v>93</v>
      </c>
      <c r="D9756">
        <f t="shared" si="607"/>
        <v>41</v>
      </c>
      <c r="E9756">
        <f t="shared" si="608"/>
        <v>31</v>
      </c>
    </row>
    <row r="9757" spans="1:5">
      <c r="A9757">
        <v>9756</v>
      </c>
      <c r="B9757" s="1">
        <f t="shared" si="605"/>
        <v>41760.060000023848</v>
      </c>
      <c r="C9757">
        <f t="shared" si="606"/>
        <v>21</v>
      </c>
      <c r="D9757">
        <f t="shared" si="607"/>
        <v>42</v>
      </c>
      <c r="E9757">
        <f t="shared" si="608"/>
        <v>54</v>
      </c>
    </row>
    <row r="9758" spans="1:5">
      <c r="A9758">
        <v>9757</v>
      </c>
      <c r="B9758" s="1">
        <f t="shared" si="605"/>
        <v>41760.072000023851</v>
      </c>
      <c r="C9758">
        <f t="shared" si="606"/>
        <v>70</v>
      </c>
      <c r="D9758">
        <f t="shared" si="607"/>
        <v>43</v>
      </c>
      <c r="E9758">
        <f t="shared" si="608"/>
        <v>63</v>
      </c>
    </row>
    <row r="9759" spans="1:5">
      <c r="A9759">
        <v>9758</v>
      </c>
      <c r="B9759" s="1">
        <f t="shared" si="605"/>
        <v>41760.084000023853</v>
      </c>
      <c r="C9759">
        <f t="shared" si="606"/>
        <v>97</v>
      </c>
      <c r="D9759">
        <f t="shared" si="607"/>
        <v>44</v>
      </c>
      <c r="E9759">
        <f t="shared" si="608"/>
        <v>92</v>
      </c>
    </row>
    <row r="9760" spans="1:5">
      <c r="A9760">
        <v>9759</v>
      </c>
      <c r="B9760" s="1">
        <f t="shared" si="605"/>
        <v>41760.096000023856</v>
      </c>
      <c r="C9760">
        <f t="shared" si="606"/>
        <v>35</v>
      </c>
      <c r="D9760">
        <f t="shared" si="607"/>
        <v>45</v>
      </c>
      <c r="E9760">
        <f t="shared" si="608"/>
        <v>90</v>
      </c>
    </row>
    <row r="9761" spans="1:5">
      <c r="A9761">
        <v>9760</v>
      </c>
      <c r="B9761" s="1">
        <f t="shared" si="605"/>
        <v>41760.108000023858</v>
      </c>
      <c r="C9761">
        <f t="shared" si="606"/>
        <v>59</v>
      </c>
      <c r="D9761">
        <f t="shared" si="607"/>
        <v>46</v>
      </c>
      <c r="E9761">
        <f t="shared" si="608"/>
        <v>77</v>
      </c>
    </row>
    <row r="9762" spans="1:5">
      <c r="A9762">
        <v>9761</v>
      </c>
      <c r="B9762" s="1">
        <f t="shared" si="605"/>
        <v>41760.12000002386</v>
      </c>
      <c r="C9762">
        <f t="shared" si="606"/>
        <v>99</v>
      </c>
      <c r="D9762">
        <f t="shared" si="607"/>
        <v>47</v>
      </c>
      <c r="E9762">
        <f t="shared" si="608"/>
        <v>3</v>
      </c>
    </row>
    <row r="9763" spans="1:5">
      <c r="A9763">
        <v>9762</v>
      </c>
      <c r="B9763" s="1">
        <f t="shared" si="605"/>
        <v>41760.132000023863</v>
      </c>
      <c r="C9763">
        <f t="shared" si="606"/>
        <v>47</v>
      </c>
      <c r="D9763">
        <f t="shared" si="607"/>
        <v>48</v>
      </c>
      <c r="E9763">
        <f t="shared" si="608"/>
        <v>99</v>
      </c>
    </row>
    <row r="9764" spans="1:5">
      <c r="A9764">
        <v>9763</v>
      </c>
      <c r="B9764" s="1">
        <f t="shared" si="605"/>
        <v>41760.144000023865</v>
      </c>
      <c r="C9764">
        <f t="shared" si="606"/>
        <v>48</v>
      </c>
      <c r="D9764">
        <f t="shared" si="607"/>
        <v>50</v>
      </c>
      <c r="E9764">
        <f t="shared" si="608"/>
        <v>64</v>
      </c>
    </row>
    <row r="9765" spans="1:5">
      <c r="A9765">
        <v>9764</v>
      </c>
      <c r="B9765" s="1">
        <f t="shared" si="605"/>
        <v>41760.156000023868</v>
      </c>
      <c r="C9765">
        <f t="shared" si="606"/>
        <v>99</v>
      </c>
      <c r="D9765">
        <f t="shared" si="607"/>
        <v>51</v>
      </c>
      <c r="E9765">
        <f t="shared" si="608"/>
        <v>3</v>
      </c>
    </row>
    <row r="9766" spans="1:5">
      <c r="A9766">
        <v>9765</v>
      </c>
      <c r="B9766" s="1">
        <f t="shared" si="605"/>
        <v>41760.16800002387</v>
      </c>
      <c r="C9766">
        <f t="shared" si="606"/>
        <v>59</v>
      </c>
      <c r="D9766">
        <f t="shared" si="607"/>
        <v>52</v>
      </c>
      <c r="E9766">
        <f t="shared" si="608"/>
        <v>77</v>
      </c>
    </row>
    <row r="9767" spans="1:5">
      <c r="A9767">
        <v>9766</v>
      </c>
      <c r="B9767" s="1">
        <f t="shared" si="605"/>
        <v>41760.180000023873</v>
      </c>
      <c r="C9767">
        <f t="shared" si="606"/>
        <v>35</v>
      </c>
      <c r="D9767">
        <f t="shared" si="607"/>
        <v>53</v>
      </c>
      <c r="E9767">
        <f t="shared" si="608"/>
        <v>90</v>
      </c>
    </row>
    <row r="9768" spans="1:5">
      <c r="A9768">
        <v>9767</v>
      </c>
      <c r="B9768" s="1">
        <f t="shared" si="605"/>
        <v>41760.192000023875</v>
      </c>
      <c r="C9768">
        <f t="shared" si="606"/>
        <v>97</v>
      </c>
      <c r="D9768">
        <f t="shared" si="607"/>
        <v>54</v>
      </c>
      <c r="E9768">
        <f t="shared" si="608"/>
        <v>92</v>
      </c>
    </row>
    <row r="9769" spans="1:5">
      <c r="A9769">
        <v>9768</v>
      </c>
      <c r="B9769" s="1">
        <f t="shared" si="605"/>
        <v>41760.204000023878</v>
      </c>
      <c r="C9769">
        <f t="shared" si="606"/>
        <v>70</v>
      </c>
      <c r="D9769">
        <f t="shared" si="607"/>
        <v>55</v>
      </c>
      <c r="E9769">
        <f t="shared" si="608"/>
        <v>63</v>
      </c>
    </row>
    <row r="9770" spans="1:5">
      <c r="A9770">
        <v>9769</v>
      </c>
      <c r="B9770" s="1">
        <f t="shared" si="605"/>
        <v>41760.21600002388</v>
      </c>
      <c r="C9770">
        <f t="shared" si="606"/>
        <v>21</v>
      </c>
      <c r="D9770">
        <f t="shared" si="607"/>
        <v>56</v>
      </c>
      <c r="E9770">
        <f t="shared" si="608"/>
        <v>54</v>
      </c>
    </row>
    <row r="9771" spans="1:5">
      <c r="A9771">
        <v>9770</v>
      </c>
      <c r="B9771" s="1">
        <f t="shared" si="605"/>
        <v>41760.228000023882</v>
      </c>
      <c r="C9771">
        <f t="shared" si="606"/>
        <v>93</v>
      </c>
      <c r="D9771">
        <f t="shared" si="607"/>
        <v>57</v>
      </c>
      <c r="E9771">
        <f t="shared" si="608"/>
        <v>31</v>
      </c>
    </row>
    <row r="9772" spans="1:5">
      <c r="A9772">
        <v>9771</v>
      </c>
      <c r="B9772" s="1">
        <f t="shared" si="605"/>
        <v>41760.240000023885</v>
      </c>
      <c r="C9772">
        <f t="shared" si="606"/>
        <v>79</v>
      </c>
      <c r="D9772">
        <f t="shared" si="607"/>
        <v>58</v>
      </c>
      <c r="E9772">
        <f t="shared" si="608"/>
        <v>89</v>
      </c>
    </row>
    <row r="9773" spans="1:5">
      <c r="A9773">
        <v>9772</v>
      </c>
      <c r="B9773" s="1">
        <f t="shared" si="605"/>
        <v>41760.252000023887</v>
      </c>
      <c r="C9773">
        <f t="shared" si="606"/>
        <v>7</v>
      </c>
      <c r="D9773">
        <f t="shared" si="607"/>
        <v>59</v>
      </c>
      <c r="E9773">
        <f t="shared" si="608"/>
        <v>75</v>
      </c>
    </row>
    <row r="9774" spans="1:5">
      <c r="A9774">
        <v>9773</v>
      </c>
      <c r="B9774" s="1">
        <f t="shared" si="605"/>
        <v>41760.26400002389</v>
      </c>
      <c r="C9774">
        <f t="shared" si="606"/>
        <v>88</v>
      </c>
      <c r="D9774">
        <f t="shared" si="607"/>
        <v>60</v>
      </c>
      <c r="E9774">
        <f t="shared" si="608"/>
        <v>99</v>
      </c>
    </row>
    <row r="9775" spans="1:5">
      <c r="A9775">
        <v>9774</v>
      </c>
      <c r="B9775" s="1">
        <f t="shared" si="605"/>
        <v>41760.276000023892</v>
      </c>
      <c r="C9775">
        <f t="shared" si="606"/>
        <v>87</v>
      </c>
      <c r="D9775">
        <f t="shared" si="607"/>
        <v>60</v>
      </c>
      <c r="E9775">
        <f t="shared" si="608"/>
        <v>56</v>
      </c>
    </row>
    <row r="9776" spans="1:5">
      <c r="A9776">
        <v>9775</v>
      </c>
      <c r="B9776" s="1">
        <f t="shared" si="605"/>
        <v>41760.288000023895</v>
      </c>
      <c r="C9776">
        <f t="shared" si="606"/>
        <v>6</v>
      </c>
      <c r="D9776">
        <f t="shared" si="607"/>
        <v>61</v>
      </c>
      <c r="E9776">
        <f t="shared" si="608"/>
        <v>96</v>
      </c>
    </row>
    <row r="9777" spans="1:5">
      <c r="A9777">
        <v>9776</v>
      </c>
      <c r="B9777" s="1">
        <f t="shared" si="605"/>
        <v>41760.300000023897</v>
      </c>
      <c r="C9777">
        <f t="shared" si="606"/>
        <v>80</v>
      </c>
      <c r="D9777">
        <f t="shared" si="607"/>
        <v>62</v>
      </c>
      <c r="E9777">
        <f t="shared" si="608"/>
        <v>11</v>
      </c>
    </row>
    <row r="9778" spans="1:5">
      <c r="A9778">
        <v>9777</v>
      </c>
      <c r="B9778" s="1">
        <f t="shared" si="605"/>
        <v>41760.3120000239</v>
      </c>
      <c r="C9778">
        <f t="shared" si="606"/>
        <v>93</v>
      </c>
      <c r="D9778">
        <f t="shared" si="607"/>
        <v>63</v>
      </c>
      <c r="E9778">
        <f t="shared" si="608"/>
        <v>31</v>
      </c>
    </row>
    <row r="9779" spans="1:5">
      <c r="A9779">
        <v>9778</v>
      </c>
      <c r="B9779" s="1">
        <f t="shared" si="605"/>
        <v>41760.324000023902</v>
      </c>
      <c r="C9779">
        <f t="shared" si="606"/>
        <v>20</v>
      </c>
      <c r="D9779">
        <f t="shared" si="607"/>
        <v>64</v>
      </c>
      <c r="E9779">
        <f t="shared" si="608"/>
        <v>40</v>
      </c>
    </row>
    <row r="9780" spans="1:5">
      <c r="A9780">
        <v>9779</v>
      </c>
      <c r="B9780" s="1">
        <f t="shared" si="605"/>
        <v>41760.336000023904</v>
      </c>
      <c r="C9780">
        <f t="shared" si="606"/>
        <v>71</v>
      </c>
      <c r="D9780">
        <f t="shared" si="607"/>
        <v>65</v>
      </c>
      <c r="E9780">
        <f t="shared" si="608"/>
        <v>30</v>
      </c>
    </row>
    <row r="9781" spans="1:5">
      <c r="A9781">
        <v>9780</v>
      </c>
      <c r="B9781" s="1">
        <f t="shared" si="605"/>
        <v>41760.348000023907</v>
      </c>
      <c r="C9781">
        <f t="shared" si="606"/>
        <v>97</v>
      </c>
      <c r="D9781">
        <f t="shared" si="607"/>
        <v>66</v>
      </c>
      <c r="E9781">
        <f t="shared" si="608"/>
        <v>92</v>
      </c>
    </row>
    <row r="9782" spans="1:5">
      <c r="A9782">
        <v>9781</v>
      </c>
      <c r="B9782" s="1">
        <f t="shared" si="605"/>
        <v>41760.360000023909</v>
      </c>
      <c r="C9782">
        <f t="shared" si="606"/>
        <v>34</v>
      </c>
      <c r="D9782">
        <f t="shared" si="607"/>
        <v>67</v>
      </c>
      <c r="E9782">
        <f t="shared" si="608"/>
        <v>84</v>
      </c>
    </row>
    <row r="9783" spans="1:5">
      <c r="A9783">
        <v>9782</v>
      </c>
      <c r="B9783" s="1">
        <f t="shared" si="605"/>
        <v>41760.372000023912</v>
      </c>
      <c r="C9783">
        <f t="shared" si="606"/>
        <v>60</v>
      </c>
      <c r="D9783">
        <f t="shared" si="607"/>
        <v>68</v>
      </c>
      <c r="E9783">
        <f t="shared" si="608"/>
        <v>95</v>
      </c>
    </row>
    <row r="9784" spans="1:5">
      <c r="A9784">
        <v>9783</v>
      </c>
      <c r="B9784" s="1">
        <f t="shared" si="605"/>
        <v>41760.384000023914</v>
      </c>
      <c r="C9784">
        <f t="shared" si="606"/>
        <v>99</v>
      </c>
      <c r="D9784">
        <f t="shared" si="607"/>
        <v>69</v>
      </c>
      <c r="E9784">
        <f t="shared" si="608"/>
        <v>3</v>
      </c>
    </row>
    <row r="9785" spans="1:5">
      <c r="A9785">
        <v>9784</v>
      </c>
      <c r="B9785" s="1">
        <f t="shared" si="605"/>
        <v>41760.396000023917</v>
      </c>
      <c r="C9785">
        <f t="shared" si="606"/>
        <v>47</v>
      </c>
      <c r="D9785">
        <f t="shared" si="607"/>
        <v>70</v>
      </c>
      <c r="E9785">
        <f t="shared" si="608"/>
        <v>99</v>
      </c>
    </row>
    <row r="9786" spans="1:5">
      <c r="A9786">
        <v>9785</v>
      </c>
      <c r="B9786" s="1">
        <f t="shared" si="605"/>
        <v>41760.408000023919</v>
      </c>
      <c r="C9786">
        <f t="shared" si="606"/>
        <v>48</v>
      </c>
      <c r="D9786">
        <f t="shared" si="607"/>
        <v>70</v>
      </c>
      <c r="E9786">
        <f t="shared" si="608"/>
        <v>64</v>
      </c>
    </row>
    <row r="9787" spans="1:5">
      <c r="A9787">
        <v>9786</v>
      </c>
      <c r="B9787" s="1">
        <f t="shared" si="605"/>
        <v>41760.420000023922</v>
      </c>
      <c r="C9787">
        <f t="shared" si="606"/>
        <v>99</v>
      </c>
      <c r="D9787">
        <f t="shared" si="607"/>
        <v>71</v>
      </c>
      <c r="E9787">
        <f t="shared" si="608"/>
        <v>3</v>
      </c>
    </row>
    <row r="9788" spans="1:5">
      <c r="A9788">
        <v>9787</v>
      </c>
      <c r="B9788" s="1">
        <f t="shared" si="605"/>
        <v>41760.432000023924</v>
      </c>
      <c r="C9788">
        <f t="shared" si="606"/>
        <v>59</v>
      </c>
      <c r="D9788">
        <f t="shared" si="607"/>
        <v>72</v>
      </c>
      <c r="E9788">
        <f t="shared" si="608"/>
        <v>77</v>
      </c>
    </row>
    <row r="9789" spans="1:5">
      <c r="A9789">
        <v>9788</v>
      </c>
      <c r="B9789" s="1">
        <f t="shared" si="605"/>
        <v>41760.444000023926</v>
      </c>
      <c r="C9789">
        <f t="shared" si="606"/>
        <v>35</v>
      </c>
      <c r="D9789">
        <f t="shared" si="607"/>
        <v>73</v>
      </c>
      <c r="E9789">
        <f t="shared" si="608"/>
        <v>90</v>
      </c>
    </row>
    <row r="9790" spans="1:5">
      <c r="A9790">
        <v>9789</v>
      </c>
      <c r="B9790" s="1">
        <f t="shared" si="605"/>
        <v>41760.456000023929</v>
      </c>
      <c r="C9790">
        <f t="shared" si="606"/>
        <v>97</v>
      </c>
      <c r="D9790">
        <f t="shared" si="607"/>
        <v>74</v>
      </c>
      <c r="E9790">
        <f t="shared" si="608"/>
        <v>92</v>
      </c>
    </row>
    <row r="9791" spans="1:5">
      <c r="A9791">
        <v>9790</v>
      </c>
      <c r="B9791" s="1">
        <f t="shared" si="605"/>
        <v>41760.468000023931</v>
      </c>
      <c r="C9791">
        <f t="shared" si="606"/>
        <v>69</v>
      </c>
      <c r="D9791">
        <f t="shared" si="607"/>
        <v>74</v>
      </c>
      <c r="E9791">
        <f t="shared" si="608"/>
        <v>99</v>
      </c>
    </row>
    <row r="9792" spans="1:5">
      <c r="A9792">
        <v>9791</v>
      </c>
      <c r="B9792" s="1">
        <f t="shared" si="605"/>
        <v>41760.480000023934</v>
      </c>
      <c r="C9792">
        <f t="shared" si="606"/>
        <v>22</v>
      </c>
      <c r="D9792">
        <f t="shared" si="607"/>
        <v>75</v>
      </c>
      <c r="E9792">
        <f t="shared" si="608"/>
        <v>99</v>
      </c>
    </row>
    <row r="9793" spans="1:5">
      <c r="A9793">
        <v>9792</v>
      </c>
      <c r="B9793" s="1">
        <f t="shared" si="605"/>
        <v>41760.492000023936</v>
      </c>
      <c r="C9793">
        <f t="shared" si="606"/>
        <v>94</v>
      </c>
      <c r="D9793">
        <f t="shared" si="607"/>
        <v>76</v>
      </c>
      <c r="E9793">
        <f t="shared" si="608"/>
        <v>96</v>
      </c>
    </row>
    <row r="9794" spans="1:5">
      <c r="A9794">
        <v>9793</v>
      </c>
      <c r="B9794" s="1">
        <f t="shared" si="605"/>
        <v>41760.504000023939</v>
      </c>
      <c r="C9794">
        <f t="shared" si="606"/>
        <v>79</v>
      </c>
      <c r="D9794">
        <f t="shared" si="607"/>
        <v>77</v>
      </c>
      <c r="E9794">
        <f t="shared" si="608"/>
        <v>89</v>
      </c>
    </row>
    <row r="9795" spans="1:5">
      <c r="A9795">
        <v>9794</v>
      </c>
      <c r="B9795" s="1">
        <f t="shared" ref="B9795:B9858" si="609">B9794+$H$1</f>
        <v>41760.516000023941</v>
      </c>
      <c r="C9795">
        <f t="shared" si="606"/>
        <v>8</v>
      </c>
      <c r="D9795">
        <f t="shared" si="607"/>
        <v>78</v>
      </c>
      <c r="E9795">
        <f t="shared" si="608"/>
        <v>14</v>
      </c>
    </row>
    <row r="9796" spans="1:5">
      <c r="A9796">
        <v>9795</v>
      </c>
      <c r="B9796" s="1">
        <f t="shared" si="609"/>
        <v>41760.528000023944</v>
      </c>
      <c r="C9796">
        <f t="shared" si="606"/>
        <v>88</v>
      </c>
      <c r="D9796">
        <f t="shared" si="607"/>
        <v>78</v>
      </c>
      <c r="E9796">
        <f t="shared" si="608"/>
        <v>99</v>
      </c>
    </row>
    <row r="9797" spans="1:5">
      <c r="A9797">
        <v>9796</v>
      </c>
      <c r="B9797" s="1">
        <f t="shared" si="609"/>
        <v>41760.540000023946</v>
      </c>
      <c r="C9797">
        <f t="shared" si="606"/>
        <v>87</v>
      </c>
      <c r="D9797">
        <f t="shared" si="607"/>
        <v>79</v>
      </c>
      <c r="E9797">
        <f t="shared" si="608"/>
        <v>56</v>
      </c>
    </row>
    <row r="9798" spans="1:5">
      <c r="A9798">
        <v>9797</v>
      </c>
      <c r="B9798" s="1">
        <f t="shared" si="609"/>
        <v>41760.552000023948</v>
      </c>
      <c r="C9798">
        <f t="shared" si="606"/>
        <v>5</v>
      </c>
      <c r="D9798">
        <f t="shared" si="607"/>
        <v>80</v>
      </c>
      <c r="E9798">
        <f t="shared" si="608"/>
        <v>28</v>
      </c>
    </row>
    <row r="9799" spans="1:5">
      <c r="A9799">
        <v>9798</v>
      </c>
      <c r="B9799" s="1">
        <f t="shared" si="609"/>
        <v>41760.564000023951</v>
      </c>
      <c r="C9799">
        <f t="shared" si="606"/>
        <v>80</v>
      </c>
      <c r="D9799">
        <f t="shared" si="607"/>
        <v>80</v>
      </c>
      <c r="E9799">
        <f t="shared" si="608"/>
        <v>11</v>
      </c>
    </row>
    <row r="9800" spans="1:5">
      <c r="A9800">
        <v>9799</v>
      </c>
      <c r="B9800" s="1">
        <f t="shared" si="609"/>
        <v>41760.576000023953</v>
      </c>
      <c r="C9800">
        <f t="shared" si="606"/>
        <v>93</v>
      </c>
      <c r="D9800">
        <f t="shared" si="607"/>
        <v>81</v>
      </c>
      <c r="E9800">
        <f t="shared" si="608"/>
        <v>31</v>
      </c>
    </row>
    <row r="9801" spans="1:5">
      <c r="A9801">
        <v>9800</v>
      </c>
      <c r="B9801" s="1">
        <f t="shared" si="609"/>
        <v>41760.588000023956</v>
      </c>
      <c r="C9801">
        <f t="shared" si="606"/>
        <v>19</v>
      </c>
      <c r="D9801">
        <f t="shared" si="607"/>
        <v>82</v>
      </c>
      <c r="E9801">
        <f t="shared" si="608"/>
        <v>98</v>
      </c>
    </row>
    <row r="9802" spans="1:5">
      <c r="A9802">
        <v>9801</v>
      </c>
      <c r="B9802" s="1">
        <f t="shared" si="609"/>
        <v>41760.600000023958</v>
      </c>
      <c r="C9802">
        <f t="shared" si="606"/>
        <v>71</v>
      </c>
      <c r="D9802">
        <f t="shared" si="607"/>
        <v>83</v>
      </c>
      <c r="E9802">
        <f t="shared" si="608"/>
        <v>30</v>
      </c>
    </row>
    <row r="9803" spans="1:5">
      <c r="A9803">
        <v>9802</v>
      </c>
      <c r="B9803" s="1">
        <f t="shared" si="609"/>
        <v>41760.612000023961</v>
      </c>
      <c r="C9803">
        <f t="shared" si="606"/>
        <v>97</v>
      </c>
      <c r="D9803">
        <f t="shared" si="607"/>
        <v>83</v>
      </c>
      <c r="E9803">
        <f t="shared" si="608"/>
        <v>92</v>
      </c>
    </row>
    <row r="9804" spans="1:5">
      <c r="A9804">
        <v>9803</v>
      </c>
      <c r="B9804" s="1">
        <f t="shared" si="609"/>
        <v>41760.624000023963</v>
      </c>
      <c r="C9804">
        <f t="shared" si="606"/>
        <v>33</v>
      </c>
      <c r="D9804">
        <f t="shared" si="607"/>
        <v>84</v>
      </c>
      <c r="E9804">
        <f t="shared" si="608"/>
        <v>1</v>
      </c>
    </row>
    <row r="9805" spans="1:5">
      <c r="A9805">
        <v>9804</v>
      </c>
      <c r="B9805" s="1">
        <f t="shared" si="609"/>
        <v>41760.636000023966</v>
      </c>
      <c r="C9805">
        <f t="shared" si="606"/>
        <v>61</v>
      </c>
      <c r="D9805">
        <f t="shared" si="607"/>
        <v>84</v>
      </c>
      <c r="E9805">
        <f t="shared" si="608"/>
        <v>25</v>
      </c>
    </row>
    <row r="9806" spans="1:5">
      <c r="A9806">
        <v>9805</v>
      </c>
      <c r="B9806" s="1">
        <f t="shared" si="609"/>
        <v>41760.648000023968</v>
      </c>
      <c r="C9806">
        <f t="shared" si="606"/>
        <v>99</v>
      </c>
      <c r="D9806">
        <f t="shared" si="607"/>
        <v>85</v>
      </c>
      <c r="E9806">
        <f t="shared" si="608"/>
        <v>3</v>
      </c>
    </row>
    <row r="9807" spans="1:5">
      <c r="A9807">
        <v>9806</v>
      </c>
      <c r="B9807" s="1">
        <f t="shared" si="609"/>
        <v>41760.66000002397</v>
      </c>
      <c r="C9807">
        <f t="shared" si="606"/>
        <v>46</v>
      </c>
      <c r="D9807">
        <f t="shared" si="607"/>
        <v>86</v>
      </c>
      <c r="E9807">
        <f t="shared" si="608"/>
        <v>43</v>
      </c>
    </row>
    <row r="9808" spans="1:5">
      <c r="A9808">
        <v>9807</v>
      </c>
      <c r="B9808" s="1">
        <f t="shared" si="609"/>
        <v>41760.672000023973</v>
      </c>
      <c r="C9808">
        <f t="shared" si="606"/>
        <v>49</v>
      </c>
      <c r="D9808">
        <f t="shared" si="607"/>
        <v>86</v>
      </c>
      <c r="E9808">
        <f t="shared" si="608"/>
        <v>30</v>
      </c>
    </row>
    <row r="9809" spans="1:5">
      <c r="A9809">
        <v>9808</v>
      </c>
      <c r="B9809" s="1">
        <f t="shared" si="609"/>
        <v>41760.684000023975</v>
      </c>
      <c r="C9809">
        <f t="shared" si="606"/>
        <v>99</v>
      </c>
      <c r="D9809">
        <f t="shared" si="607"/>
        <v>87</v>
      </c>
      <c r="E9809">
        <f t="shared" si="608"/>
        <v>3</v>
      </c>
    </row>
    <row r="9810" spans="1:5">
      <c r="A9810">
        <v>9809</v>
      </c>
      <c r="B9810" s="1">
        <f t="shared" si="609"/>
        <v>41760.696000023978</v>
      </c>
      <c r="C9810">
        <f t="shared" si="606"/>
        <v>58</v>
      </c>
      <c r="D9810">
        <f t="shared" si="607"/>
        <v>87</v>
      </c>
      <c r="E9810">
        <f t="shared" si="608"/>
        <v>11</v>
      </c>
    </row>
    <row r="9811" spans="1:5">
      <c r="A9811">
        <v>9810</v>
      </c>
      <c r="B9811" s="1">
        <f t="shared" si="609"/>
        <v>41760.70800002398</v>
      </c>
      <c r="C9811">
        <f t="shared" si="606"/>
        <v>36</v>
      </c>
      <c r="D9811">
        <f t="shared" si="607"/>
        <v>88</v>
      </c>
      <c r="E9811">
        <f t="shared" si="608"/>
        <v>12</v>
      </c>
    </row>
    <row r="9812" spans="1:5">
      <c r="A9812">
        <v>9811</v>
      </c>
      <c r="B9812" s="1">
        <f t="shared" si="609"/>
        <v>41760.720000023983</v>
      </c>
      <c r="C9812">
        <f t="shared" si="606"/>
        <v>98</v>
      </c>
      <c r="D9812">
        <f t="shared" si="607"/>
        <v>89</v>
      </c>
      <c r="E9812">
        <f t="shared" si="608"/>
        <v>81</v>
      </c>
    </row>
    <row r="9813" spans="1:5">
      <c r="A9813">
        <v>9812</v>
      </c>
      <c r="B9813" s="1">
        <f t="shared" si="609"/>
        <v>41760.732000023985</v>
      </c>
      <c r="C9813">
        <f t="shared" si="606"/>
        <v>69</v>
      </c>
      <c r="D9813">
        <f t="shared" si="607"/>
        <v>89</v>
      </c>
      <c r="E9813">
        <f t="shared" si="608"/>
        <v>99</v>
      </c>
    </row>
    <row r="9814" spans="1:5">
      <c r="A9814">
        <v>9813</v>
      </c>
      <c r="B9814" s="1">
        <f t="shared" si="609"/>
        <v>41760.744000023988</v>
      </c>
      <c r="C9814">
        <f t="shared" ref="C9814:C9877" si="610">TRUNC(ABS(COS(A9814))*100)</f>
        <v>23</v>
      </c>
      <c r="D9814">
        <f t="shared" ref="D9814:D9877" si="611">TRUNC(ABS(COS(B9814))*100)</f>
        <v>90</v>
      </c>
      <c r="E9814">
        <f t="shared" ref="E9814:E9877" si="612">TRUNC(ABS(COS(C9814))*100)</f>
        <v>53</v>
      </c>
    </row>
    <row r="9815" spans="1:5">
      <c r="A9815">
        <v>9814</v>
      </c>
      <c r="B9815" s="1">
        <f t="shared" si="609"/>
        <v>41760.75600002399</v>
      </c>
      <c r="C9815">
        <f t="shared" si="610"/>
        <v>94</v>
      </c>
      <c r="D9815">
        <f t="shared" si="611"/>
        <v>90</v>
      </c>
      <c r="E9815">
        <f t="shared" si="612"/>
        <v>96</v>
      </c>
    </row>
    <row r="9816" spans="1:5">
      <c r="A9816">
        <v>9815</v>
      </c>
      <c r="B9816" s="1">
        <f t="shared" si="609"/>
        <v>41760.768000023992</v>
      </c>
      <c r="C9816">
        <f t="shared" si="610"/>
        <v>78</v>
      </c>
      <c r="D9816">
        <f t="shared" si="611"/>
        <v>91</v>
      </c>
      <c r="E9816">
        <f t="shared" si="612"/>
        <v>85</v>
      </c>
    </row>
    <row r="9817" spans="1:5">
      <c r="A9817">
        <v>9816</v>
      </c>
      <c r="B9817" s="1">
        <f t="shared" si="609"/>
        <v>41760.780000023995</v>
      </c>
      <c r="C9817">
        <f t="shared" si="610"/>
        <v>9</v>
      </c>
      <c r="D9817">
        <f t="shared" si="611"/>
        <v>91</v>
      </c>
      <c r="E9817">
        <f t="shared" si="612"/>
        <v>91</v>
      </c>
    </row>
    <row r="9818" spans="1:5">
      <c r="A9818">
        <v>9817</v>
      </c>
      <c r="B9818" s="1">
        <f t="shared" si="609"/>
        <v>41760.792000023997</v>
      </c>
      <c r="C9818">
        <f t="shared" si="610"/>
        <v>88</v>
      </c>
      <c r="D9818">
        <f t="shared" si="611"/>
        <v>92</v>
      </c>
      <c r="E9818">
        <f t="shared" si="612"/>
        <v>99</v>
      </c>
    </row>
    <row r="9819" spans="1:5">
      <c r="A9819">
        <v>9818</v>
      </c>
      <c r="B9819" s="1">
        <f t="shared" si="609"/>
        <v>41760.804000024</v>
      </c>
      <c r="C9819">
        <f t="shared" si="610"/>
        <v>86</v>
      </c>
      <c r="D9819">
        <f t="shared" si="611"/>
        <v>92</v>
      </c>
      <c r="E9819">
        <f t="shared" si="612"/>
        <v>38</v>
      </c>
    </row>
    <row r="9820" spans="1:5">
      <c r="A9820">
        <v>9819</v>
      </c>
      <c r="B9820" s="1">
        <f t="shared" si="609"/>
        <v>41760.816000024002</v>
      </c>
      <c r="C9820">
        <f t="shared" si="610"/>
        <v>4</v>
      </c>
      <c r="D9820">
        <f t="shared" si="611"/>
        <v>93</v>
      </c>
      <c r="E9820">
        <f t="shared" si="612"/>
        <v>65</v>
      </c>
    </row>
    <row r="9821" spans="1:5">
      <c r="A9821">
        <v>9820</v>
      </c>
      <c r="B9821" s="1">
        <f t="shared" si="609"/>
        <v>41760.828000024005</v>
      </c>
      <c r="C9821">
        <f t="shared" si="610"/>
        <v>81</v>
      </c>
      <c r="D9821">
        <f t="shared" si="611"/>
        <v>93</v>
      </c>
      <c r="E9821">
        <f t="shared" si="612"/>
        <v>77</v>
      </c>
    </row>
    <row r="9822" spans="1:5">
      <c r="A9822">
        <v>9821</v>
      </c>
      <c r="B9822" s="1">
        <f t="shared" si="609"/>
        <v>41760.840000024007</v>
      </c>
      <c r="C9822">
        <f t="shared" si="610"/>
        <v>92</v>
      </c>
      <c r="D9822">
        <f t="shared" si="611"/>
        <v>93</v>
      </c>
      <c r="E9822">
        <f t="shared" si="612"/>
        <v>62</v>
      </c>
    </row>
    <row r="9823" spans="1:5">
      <c r="A9823">
        <v>9822</v>
      </c>
      <c r="B9823" s="1">
        <f t="shared" si="609"/>
        <v>41760.85200002401</v>
      </c>
      <c r="C9823">
        <f t="shared" si="610"/>
        <v>18</v>
      </c>
      <c r="D9823">
        <f t="shared" si="611"/>
        <v>94</v>
      </c>
      <c r="E9823">
        <f t="shared" si="612"/>
        <v>66</v>
      </c>
    </row>
    <row r="9824" spans="1:5">
      <c r="A9824">
        <v>9823</v>
      </c>
      <c r="B9824" s="1">
        <f t="shared" si="609"/>
        <v>41760.864000024012</v>
      </c>
      <c r="C9824">
        <f t="shared" si="610"/>
        <v>72</v>
      </c>
      <c r="D9824">
        <f t="shared" si="611"/>
        <v>94</v>
      </c>
      <c r="E9824">
        <f t="shared" si="612"/>
        <v>96</v>
      </c>
    </row>
    <row r="9825" spans="1:5">
      <c r="A9825">
        <v>9824</v>
      </c>
      <c r="B9825" s="1">
        <f t="shared" si="609"/>
        <v>41760.876000024015</v>
      </c>
      <c r="C9825">
        <f t="shared" si="610"/>
        <v>97</v>
      </c>
      <c r="D9825">
        <f t="shared" si="611"/>
        <v>95</v>
      </c>
      <c r="E9825">
        <f t="shared" si="612"/>
        <v>92</v>
      </c>
    </row>
    <row r="9826" spans="1:5">
      <c r="A9826">
        <v>9825</v>
      </c>
      <c r="B9826" s="1">
        <f t="shared" si="609"/>
        <v>41760.888000024017</v>
      </c>
      <c r="C9826">
        <f t="shared" si="610"/>
        <v>32</v>
      </c>
      <c r="D9826">
        <f t="shared" si="611"/>
        <v>95</v>
      </c>
      <c r="E9826">
        <f t="shared" si="612"/>
        <v>83</v>
      </c>
    </row>
    <row r="9827" spans="1:5">
      <c r="A9827">
        <v>9826</v>
      </c>
      <c r="B9827" s="1">
        <f t="shared" si="609"/>
        <v>41760.900000024019</v>
      </c>
      <c r="C9827">
        <f t="shared" si="610"/>
        <v>62</v>
      </c>
      <c r="D9827">
        <f t="shared" si="611"/>
        <v>95</v>
      </c>
      <c r="E9827">
        <f t="shared" si="612"/>
        <v>67</v>
      </c>
    </row>
    <row r="9828" spans="1:5">
      <c r="A9828">
        <v>9827</v>
      </c>
      <c r="B9828" s="1">
        <f t="shared" si="609"/>
        <v>41760.912000024022</v>
      </c>
      <c r="C9828">
        <f t="shared" si="610"/>
        <v>99</v>
      </c>
      <c r="D9828">
        <f t="shared" si="611"/>
        <v>96</v>
      </c>
      <c r="E9828">
        <f t="shared" si="612"/>
        <v>3</v>
      </c>
    </row>
    <row r="9829" spans="1:5">
      <c r="A9829">
        <v>9828</v>
      </c>
      <c r="B9829" s="1">
        <f t="shared" si="609"/>
        <v>41760.924000024024</v>
      </c>
      <c r="C9829">
        <f t="shared" si="610"/>
        <v>45</v>
      </c>
      <c r="D9829">
        <f t="shared" si="611"/>
        <v>96</v>
      </c>
      <c r="E9829">
        <f t="shared" si="612"/>
        <v>52</v>
      </c>
    </row>
    <row r="9830" spans="1:5">
      <c r="A9830">
        <v>9829</v>
      </c>
      <c r="B9830" s="1">
        <f t="shared" si="609"/>
        <v>41760.936000024027</v>
      </c>
      <c r="C9830">
        <f t="shared" si="610"/>
        <v>50</v>
      </c>
      <c r="D9830">
        <f t="shared" si="611"/>
        <v>96</v>
      </c>
      <c r="E9830">
        <f t="shared" si="612"/>
        <v>96</v>
      </c>
    </row>
    <row r="9831" spans="1:5">
      <c r="A9831">
        <v>9830</v>
      </c>
      <c r="B9831" s="1">
        <f t="shared" si="609"/>
        <v>41760.948000024029</v>
      </c>
      <c r="C9831">
        <f t="shared" si="610"/>
        <v>99</v>
      </c>
      <c r="D9831">
        <f t="shared" si="611"/>
        <v>97</v>
      </c>
      <c r="E9831">
        <f t="shared" si="612"/>
        <v>3</v>
      </c>
    </row>
    <row r="9832" spans="1:5">
      <c r="A9832">
        <v>9831</v>
      </c>
      <c r="B9832" s="1">
        <f t="shared" si="609"/>
        <v>41760.960000024032</v>
      </c>
      <c r="C9832">
        <f t="shared" si="610"/>
        <v>57</v>
      </c>
      <c r="D9832">
        <f t="shared" si="611"/>
        <v>97</v>
      </c>
      <c r="E9832">
        <f t="shared" si="612"/>
        <v>89</v>
      </c>
    </row>
    <row r="9833" spans="1:5">
      <c r="A9833">
        <v>9832</v>
      </c>
      <c r="B9833" s="1">
        <f t="shared" si="609"/>
        <v>41760.972000024034</v>
      </c>
      <c r="C9833">
        <f t="shared" si="610"/>
        <v>37</v>
      </c>
      <c r="D9833">
        <f t="shared" si="611"/>
        <v>97</v>
      </c>
      <c r="E9833">
        <f t="shared" si="612"/>
        <v>76</v>
      </c>
    </row>
    <row r="9834" spans="1:5">
      <c r="A9834">
        <v>9833</v>
      </c>
      <c r="B9834" s="1">
        <f t="shared" si="609"/>
        <v>41760.984000024037</v>
      </c>
      <c r="C9834">
        <f t="shared" si="610"/>
        <v>98</v>
      </c>
      <c r="D9834">
        <f t="shared" si="611"/>
        <v>97</v>
      </c>
      <c r="E9834">
        <f t="shared" si="612"/>
        <v>81</v>
      </c>
    </row>
    <row r="9835" spans="1:5">
      <c r="A9835">
        <v>9834</v>
      </c>
      <c r="B9835" s="1">
        <f t="shared" si="609"/>
        <v>41760.996000024039</v>
      </c>
      <c r="C9835">
        <f t="shared" si="610"/>
        <v>68</v>
      </c>
      <c r="D9835">
        <f t="shared" si="611"/>
        <v>98</v>
      </c>
      <c r="E9835">
        <f t="shared" si="612"/>
        <v>44</v>
      </c>
    </row>
    <row r="9836" spans="1:5">
      <c r="A9836">
        <v>9835</v>
      </c>
      <c r="B9836" s="1">
        <f t="shared" si="609"/>
        <v>41761.008000024041</v>
      </c>
      <c r="C9836">
        <f t="shared" si="610"/>
        <v>24</v>
      </c>
      <c r="D9836">
        <f t="shared" si="611"/>
        <v>98</v>
      </c>
      <c r="E9836">
        <f t="shared" si="612"/>
        <v>42</v>
      </c>
    </row>
    <row r="9837" spans="1:5">
      <c r="A9837">
        <v>9836</v>
      </c>
      <c r="B9837" s="1">
        <f t="shared" si="609"/>
        <v>41761.020000024044</v>
      </c>
      <c r="C9837">
        <f t="shared" si="610"/>
        <v>94</v>
      </c>
      <c r="D9837">
        <f t="shared" si="611"/>
        <v>98</v>
      </c>
      <c r="E9837">
        <f t="shared" si="612"/>
        <v>96</v>
      </c>
    </row>
    <row r="9838" spans="1:5">
      <c r="A9838">
        <v>9837</v>
      </c>
      <c r="B9838" s="1">
        <f t="shared" si="609"/>
        <v>41761.032000024046</v>
      </c>
      <c r="C9838">
        <f t="shared" si="610"/>
        <v>78</v>
      </c>
      <c r="D9838">
        <f t="shared" si="611"/>
        <v>98</v>
      </c>
      <c r="E9838">
        <f t="shared" si="612"/>
        <v>85</v>
      </c>
    </row>
    <row r="9839" spans="1:5">
      <c r="A9839">
        <v>9838</v>
      </c>
      <c r="B9839" s="1">
        <f t="shared" si="609"/>
        <v>41761.044000024049</v>
      </c>
      <c r="C9839">
        <f t="shared" si="610"/>
        <v>10</v>
      </c>
      <c r="D9839">
        <f t="shared" si="611"/>
        <v>98</v>
      </c>
      <c r="E9839">
        <f t="shared" si="612"/>
        <v>83</v>
      </c>
    </row>
    <row r="9840" spans="1:5">
      <c r="A9840">
        <v>9839</v>
      </c>
      <c r="B9840" s="1">
        <f t="shared" si="609"/>
        <v>41761.056000024051</v>
      </c>
      <c r="C9840">
        <f t="shared" si="610"/>
        <v>89</v>
      </c>
      <c r="D9840">
        <f t="shared" si="611"/>
        <v>99</v>
      </c>
      <c r="E9840">
        <f t="shared" si="612"/>
        <v>51</v>
      </c>
    </row>
    <row r="9841" spans="1:5">
      <c r="A9841">
        <v>9840</v>
      </c>
      <c r="B9841" s="1">
        <f t="shared" si="609"/>
        <v>41761.068000024054</v>
      </c>
      <c r="C9841">
        <f t="shared" si="610"/>
        <v>86</v>
      </c>
      <c r="D9841">
        <f t="shared" si="611"/>
        <v>99</v>
      </c>
      <c r="E9841">
        <f t="shared" si="612"/>
        <v>38</v>
      </c>
    </row>
    <row r="9842" spans="1:5">
      <c r="A9842">
        <v>9841</v>
      </c>
      <c r="B9842" s="1">
        <f t="shared" si="609"/>
        <v>41761.080000024056</v>
      </c>
      <c r="C9842">
        <f t="shared" si="610"/>
        <v>3</v>
      </c>
      <c r="D9842">
        <f t="shared" si="611"/>
        <v>99</v>
      </c>
      <c r="E9842">
        <f t="shared" si="612"/>
        <v>98</v>
      </c>
    </row>
    <row r="9843" spans="1:5">
      <c r="A9843">
        <v>9842</v>
      </c>
      <c r="B9843" s="1">
        <f t="shared" si="609"/>
        <v>41761.092000024059</v>
      </c>
      <c r="C9843">
        <f t="shared" si="610"/>
        <v>81</v>
      </c>
      <c r="D9843">
        <f t="shared" si="611"/>
        <v>99</v>
      </c>
      <c r="E9843">
        <f t="shared" si="612"/>
        <v>77</v>
      </c>
    </row>
    <row r="9844" spans="1:5">
      <c r="A9844">
        <v>9843</v>
      </c>
      <c r="B9844" s="1">
        <f t="shared" si="609"/>
        <v>41761.104000024061</v>
      </c>
      <c r="C9844">
        <f t="shared" si="610"/>
        <v>92</v>
      </c>
      <c r="D9844">
        <f t="shared" si="611"/>
        <v>99</v>
      </c>
      <c r="E9844">
        <f t="shared" si="612"/>
        <v>62</v>
      </c>
    </row>
    <row r="9845" spans="1:5">
      <c r="A9845">
        <v>9844</v>
      </c>
      <c r="B9845" s="1">
        <f t="shared" si="609"/>
        <v>41761.116000024063</v>
      </c>
      <c r="C9845">
        <f t="shared" si="610"/>
        <v>17</v>
      </c>
      <c r="D9845">
        <f t="shared" si="611"/>
        <v>99</v>
      </c>
      <c r="E9845">
        <f t="shared" si="612"/>
        <v>27</v>
      </c>
    </row>
    <row r="9846" spans="1:5">
      <c r="A9846">
        <v>9845</v>
      </c>
      <c r="B9846" s="1">
        <f t="shared" si="609"/>
        <v>41761.128000024066</v>
      </c>
      <c r="C9846">
        <f t="shared" si="610"/>
        <v>73</v>
      </c>
      <c r="D9846">
        <f t="shared" si="611"/>
        <v>99</v>
      </c>
      <c r="E9846">
        <f t="shared" si="612"/>
        <v>73</v>
      </c>
    </row>
    <row r="9847" spans="1:5">
      <c r="A9847">
        <v>9846</v>
      </c>
      <c r="B9847" s="1">
        <f t="shared" si="609"/>
        <v>41761.140000024068</v>
      </c>
      <c r="C9847">
        <f t="shared" si="610"/>
        <v>96</v>
      </c>
      <c r="D9847">
        <f t="shared" si="611"/>
        <v>99</v>
      </c>
      <c r="E9847">
        <f t="shared" si="612"/>
        <v>18</v>
      </c>
    </row>
    <row r="9848" spans="1:5">
      <c r="A9848">
        <v>9847</v>
      </c>
      <c r="B9848" s="1">
        <f t="shared" si="609"/>
        <v>41761.152000024071</v>
      </c>
      <c r="C9848">
        <f t="shared" si="610"/>
        <v>31</v>
      </c>
      <c r="D9848">
        <f t="shared" si="611"/>
        <v>99</v>
      </c>
      <c r="E9848">
        <f t="shared" si="612"/>
        <v>91</v>
      </c>
    </row>
    <row r="9849" spans="1:5">
      <c r="A9849">
        <v>9848</v>
      </c>
      <c r="B9849" s="1">
        <f t="shared" si="609"/>
        <v>41761.164000024073</v>
      </c>
      <c r="C9849">
        <f t="shared" si="610"/>
        <v>62</v>
      </c>
      <c r="D9849">
        <f t="shared" si="611"/>
        <v>99</v>
      </c>
      <c r="E9849">
        <f t="shared" si="612"/>
        <v>67</v>
      </c>
    </row>
    <row r="9850" spans="1:5">
      <c r="A9850">
        <v>9849</v>
      </c>
      <c r="B9850" s="1">
        <f t="shared" si="609"/>
        <v>41761.176000024076</v>
      </c>
      <c r="C9850">
        <f t="shared" si="610"/>
        <v>99</v>
      </c>
      <c r="D9850">
        <f t="shared" si="611"/>
        <v>99</v>
      </c>
      <c r="E9850">
        <f t="shared" si="612"/>
        <v>3</v>
      </c>
    </row>
    <row r="9851" spans="1:5">
      <c r="A9851">
        <v>9850</v>
      </c>
      <c r="B9851" s="1">
        <f t="shared" si="609"/>
        <v>41761.188000024078</v>
      </c>
      <c r="C9851">
        <f t="shared" si="610"/>
        <v>44</v>
      </c>
      <c r="D9851">
        <f t="shared" si="611"/>
        <v>99</v>
      </c>
      <c r="E9851">
        <f t="shared" si="612"/>
        <v>99</v>
      </c>
    </row>
    <row r="9852" spans="1:5">
      <c r="A9852">
        <v>9851</v>
      </c>
      <c r="B9852" s="1">
        <f t="shared" si="609"/>
        <v>41761.200000024081</v>
      </c>
      <c r="C9852">
        <f t="shared" si="610"/>
        <v>51</v>
      </c>
      <c r="D9852">
        <f t="shared" si="611"/>
        <v>99</v>
      </c>
      <c r="E9852">
        <f t="shared" si="612"/>
        <v>74</v>
      </c>
    </row>
    <row r="9853" spans="1:5">
      <c r="A9853">
        <v>9852</v>
      </c>
      <c r="B9853" s="1">
        <f t="shared" si="609"/>
        <v>41761.212000024083</v>
      </c>
      <c r="C9853">
        <f t="shared" si="610"/>
        <v>99</v>
      </c>
      <c r="D9853">
        <f t="shared" si="611"/>
        <v>99</v>
      </c>
      <c r="E9853">
        <f t="shared" si="612"/>
        <v>3</v>
      </c>
    </row>
    <row r="9854" spans="1:5">
      <c r="A9854">
        <v>9853</v>
      </c>
      <c r="B9854" s="1">
        <f t="shared" si="609"/>
        <v>41761.224000024085</v>
      </c>
      <c r="C9854">
        <f t="shared" si="610"/>
        <v>56</v>
      </c>
      <c r="D9854">
        <f t="shared" si="611"/>
        <v>99</v>
      </c>
      <c r="E9854">
        <f t="shared" si="612"/>
        <v>85</v>
      </c>
    </row>
    <row r="9855" spans="1:5">
      <c r="A9855">
        <v>9854</v>
      </c>
      <c r="B9855" s="1">
        <f t="shared" si="609"/>
        <v>41761.236000024088</v>
      </c>
      <c r="C9855">
        <f t="shared" si="610"/>
        <v>38</v>
      </c>
      <c r="D9855">
        <f t="shared" si="611"/>
        <v>99</v>
      </c>
      <c r="E9855">
        <f t="shared" si="612"/>
        <v>95</v>
      </c>
    </row>
    <row r="9856" spans="1:5">
      <c r="A9856">
        <v>9855</v>
      </c>
      <c r="B9856" s="1">
        <f t="shared" si="609"/>
        <v>41761.24800002409</v>
      </c>
      <c r="C9856">
        <f t="shared" si="610"/>
        <v>98</v>
      </c>
      <c r="D9856">
        <f t="shared" si="611"/>
        <v>99</v>
      </c>
      <c r="E9856">
        <f t="shared" si="612"/>
        <v>81</v>
      </c>
    </row>
    <row r="9857" spans="1:5">
      <c r="A9857">
        <v>9856</v>
      </c>
      <c r="B9857" s="1">
        <f t="shared" si="609"/>
        <v>41761.260000024093</v>
      </c>
      <c r="C9857">
        <f t="shared" si="610"/>
        <v>67</v>
      </c>
      <c r="D9857">
        <f t="shared" si="611"/>
        <v>99</v>
      </c>
      <c r="E9857">
        <f t="shared" si="612"/>
        <v>51</v>
      </c>
    </row>
    <row r="9858" spans="1:5">
      <c r="A9858">
        <v>9857</v>
      </c>
      <c r="B9858" s="1">
        <f t="shared" si="609"/>
        <v>41761.272000024095</v>
      </c>
      <c r="C9858">
        <f t="shared" si="610"/>
        <v>25</v>
      </c>
      <c r="D9858">
        <f t="shared" si="611"/>
        <v>99</v>
      </c>
      <c r="E9858">
        <f t="shared" si="612"/>
        <v>99</v>
      </c>
    </row>
    <row r="9859" spans="1:5">
      <c r="A9859">
        <v>9858</v>
      </c>
      <c r="B9859" s="1">
        <f t="shared" ref="B9859:B9922" si="613">B9858+$H$1</f>
        <v>41761.284000024098</v>
      </c>
      <c r="C9859">
        <f t="shared" si="610"/>
        <v>94</v>
      </c>
      <c r="D9859">
        <f t="shared" si="611"/>
        <v>99</v>
      </c>
      <c r="E9859">
        <f t="shared" si="612"/>
        <v>96</v>
      </c>
    </row>
    <row r="9860" spans="1:5">
      <c r="A9860">
        <v>9859</v>
      </c>
      <c r="B9860" s="1">
        <f t="shared" si="613"/>
        <v>41761.2960000241</v>
      </c>
      <c r="C9860">
        <f t="shared" si="610"/>
        <v>77</v>
      </c>
      <c r="D9860">
        <f t="shared" si="611"/>
        <v>99</v>
      </c>
      <c r="E9860">
        <f t="shared" si="612"/>
        <v>3</v>
      </c>
    </row>
    <row r="9861" spans="1:5">
      <c r="A9861">
        <v>9860</v>
      </c>
      <c r="B9861" s="1">
        <f t="shared" si="613"/>
        <v>41761.308000024103</v>
      </c>
      <c r="C9861">
        <f t="shared" si="610"/>
        <v>11</v>
      </c>
      <c r="D9861">
        <f t="shared" si="611"/>
        <v>99</v>
      </c>
      <c r="E9861">
        <f t="shared" si="612"/>
        <v>0</v>
      </c>
    </row>
    <row r="9862" spans="1:5">
      <c r="A9862">
        <v>9861</v>
      </c>
      <c r="B9862" s="1">
        <f t="shared" si="613"/>
        <v>41761.320000024105</v>
      </c>
      <c r="C9862">
        <f t="shared" si="610"/>
        <v>89</v>
      </c>
      <c r="D9862">
        <f t="shared" si="611"/>
        <v>99</v>
      </c>
      <c r="E9862">
        <f t="shared" si="612"/>
        <v>51</v>
      </c>
    </row>
    <row r="9863" spans="1:5">
      <c r="A9863">
        <v>9862</v>
      </c>
      <c r="B9863" s="1">
        <f t="shared" si="613"/>
        <v>41761.332000024107</v>
      </c>
      <c r="C9863">
        <f t="shared" si="610"/>
        <v>85</v>
      </c>
      <c r="D9863">
        <f t="shared" si="611"/>
        <v>99</v>
      </c>
      <c r="E9863">
        <f t="shared" si="612"/>
        <v>98</v>
      </c>
    </row>
    <row r="9864" spans="1:5">
      <c r="A9864">
        <v>9863</v>
      </c>
      <c r="B9864" s="1">
        <f t="shared" si="613"/>
        <v>41761.34400002411</v>
      </c>
      <c r="C9864">
        <f t="shared" si="610"/>
        <v>3</v>
      </c>
      <c r="D9864">
        <f t="shared" si="611"/>
        <v>98</v>
      </c>
      <c r="E9864">
        <f t="shared" si="612"/>
        <v>98</v>
      </c>
    </row>
    <row r="9865" spans="1:5">
      <c r="A9865">
        <v>9864</v>
      </c>
      <c r="B9865" s="1">
        <f t="shared" si="613"/>
        <v>41761.356000024112</v>
      </c>
      <c r="C9865">
        <f t="shared" si="610"/>
        <v>82</v>
      </c>
      <c r="D9865">
        <f t="shared" si="611"/>
        <v>98</v>
      </c>
      <c r="E9865">
        <f t="shared" si="612"/>
        <v>94</v>
      </c>
    </row>
    <row r="9866" spans="1:5">
      <c r="A9866">
        <v>9865</v>
      </c>
      <c r="B9866" s="1">
        <f t="shared" si="613"/>
        <v>41761.368000024115</v>
      </c>
      <c r="C9866">
        <f t="shared" si="610"/>
        <v>92</v>
      </c>
      <c r="D9866">
        <f t="shared" si="611"/>
        <v>98</v>
      </c>
      <c r="E9866">
        <f t="shared" si="612"/>
        <v>62</v>
      </c>
    </row>
    <row r="9867" spans="1:5">
      <c r="A9867">
        <v>9866</v>
      </c>
      <c r="B9867" s="1">
        <f t="shared" si="613"/>
        <v>41761.380000024117</v>
      </c>
      <c r="C9867">
        <f t="shared" si="610"/>
        <v>17</v>
      </c>
      <c r="D9867">
        <f t="shared" si="611"/>
        <v>98</v>
      </c>
      <c r="E9867">
        <f t="shared" si="612"/>
        <v>27</v>
      </c>
    </row>
    <row r="9868" spans="1:5">
      <c r="A9868">
        <v>9867</v>
      </c>
      <c r="B9868" s="1">
        <f t="shared" si="613"/>
        <v>41761.39200002412</v>
      </c>
      <c r="C9868">
        <f t="shared" si="610"/>
        <v>73</v>
      </c>
      <c r="D9868">
        <f t="shared" si="611"/>
        <v>97</v>
      </c>
      <c r="E9868">
        <f t="shared" si="612"/>
        <v>73</v>
      </c>
    </row>
    <row r="9869" spans="1:5">
      <c r="A9869">
        <v>9868</v>
      </c>
      <c r="B9869" s="1">
        <f t="shared" si="613"/>
        <v>41761.404000024122</v>
      </c>
      <c r="C9869">
        <f t="shared" si="610"/>
        <v>96</v>
      </c>
      <c r="D9869">
        <f t="shared" si="611"/>
        <v>97</v>
      </c>
      <c r="E9869">
        <f t="shared" si="612"/>
        <v>18</v>
      </c>
    </row>
    <row r="9870" spans="1:5">
      <c r="A9870">
        <v>9869</v>
      </c>
      <c r="B9870" s="1">
        <f t="shared" si="613"/>
        <v>41761.416000024125</v>
      </c>
      <c r="C9870">
        <f t="shared" si="610"/>
        <v>30</v>
      </c>
      <c r="D9870">
        <f t="shared" si="611"/>
        <v>97</v>
      </c>
      <c r="E9870">
        <f t="shared" si="612"/>
        <v>15</v>
      </c>
    </row>
    <row r="9871" spans="1:5">
      <c r="A9871">
        <v>9870</v>
      </c>
      <c r="B9871" s="1">
        <f t="shared" si="613"/>
        <v>41761.428000024127</v>
      </c>
      <c r="C9871">
        <f t="shared" si="610"/>
        <v>63</v>
      </c>
      <c r="D9871">
        <f t="shared" si="611"/>
        <v>97</v>
      </c>
      <c r="E9871">
        <f t="shared" si="612"/>
        <v>98</v>
      </c>
    </row>
    <row r="9872" spans="1:5">
      <c r="A9872">
        <v>9871</v>
      </c>
      <c r="B9872" s="1">
        <f t="shared" si="613"/>
        <v>41761.440000024129</v>
      </c>
      <c r="C9872">
        <f t="shared" si="610"/>
        <v>99</v>
      </c>
      <c r="D9872">
        <f t="shared" si="611"/>
        <v>96</v>
      </c>
      <c r="E9872">
        <f t="shared" si="612"/>
        <v>3</v>
      </c>
    </row>
    <row r="9873" spans="1:5">
      <c r="A9873">
        <v>9872</v>
      </c>
      <c r="B9873" s="1">
        <f t="shared" si="613"/>
        <v>41761.452000024132</v>
      </c>
      <c r="C9873">
        <f t="shared" si="610"/>
        <v>43</v>
      </c>
      <c r="D9873">
        <f t="shared" si="611"/>
        <v>96</v>
      </c>
      <c r="E9873">
        <f t="shared" si="612"/>
        <v>55</v>
      </c>
    </row>
    <row r="9874" spans="1:5">
      <c r="A9874">
        <v>9873</v>
      </c>
      <c r="B9874" s="1">
        <f t="shared" si="613"/>
        <v>41761.464000024134</v>
      </c>
      <c r="C9874">
        <f t="shared" si="610"/>
        <v>51</v>
      </c>
      <c r="D9874">
        <f t="shared" si="611"/>
        <v>96</v>
      </c>
      <c r="E9874">
        <f t="shared" si="612"/>
        <v>74</v>
      </c>
    </row>
    <row r="9875" spans="1:5">
      <c r="A9875">
        <v>9874</v>
      </c>
      <c r="B9875" s="1">
        <f t="shared" si="613"/>
        <v>41761.476000024137</v>
      </c>
      <c r="C9875">
        <f t="shared" si="610"/>
        <v>99</v>
      </c>
      <c r="D9875">
        <f t="shared" si="611"/>
        <v>95</v>
      </c>
      <c r="E9875">
        <f t="shared" si="612"/>
        <v>3</v>
      </c>
    </row>
    <row r="9876" spans="1:5">
      <c r="A9876">
        <v>9875</v>
      </c>
      <c r="B9876" s="1">
        <f t="shared" si="613"/>
        <v>41761.488000024139</v>
      </c>
      <c r="C9876">
        <f t="shared" si="610"/>
        <v>56</v>
      </c>
      <c r="D9876">
        <f t="shared" si="611"/>
        <v>95</v>
      </c>
      <c r="E9876">
        <f t="shared" si="612"/>
        <v>85</v>
      </c>
    </row>
    <row r="9877" spans="1:5">
      <c r="A9877">
        <v>9876</v>
      </c>
      <c r="B9877" s="1">
        <f t="shared" si="613"/>
        <v>41761.500000024142</v>
      </c>
      <c r="C9877">
        <f t="shared" si="610"/>
        <v>39</v>
      </c>
      <c r="D9877">
        <f t="shared" si="611"/>
        <v>95</v>
      </c>
      <c r="E9877">
        <f t="shared" si="612"/>
        <v>26</v>
      </c>
    </row>
    <row r="9878" spans="1:5">
      <c r="A9878">
        <v>9877</v>
      </c>
      <c r="B9878" s="1">
        <f t="shared" si="613"/>
        <v>41761.512000024144</v>
      </c>
      <c r="C9878">
        <f t="shared" ref="C9878:C9941" si="614">TRUNC(ABS(COS(A9878))*100)</f>
        <v>98</v>
      </c>
      <c r="D9878">
        <f t="shared" ref="D9878:D9941" si="615">TRUNC(ABS(COS(B9878))*100)</f>
        <v>94</v>
      </c>
      <c r="E9878">
        <f t="shared" ref="E9878:E9941" si="616">TRUNC(ABS(COS(C9878))*100)</f>
        <v>81</v>
      </c>
    </row>
    <row r="9879" spans="1:5">
      <c r="A9879">
        <v>9878</v>
      </c>
      <c r="B9879" s="1">
        <f t="shared" si="613"/>
        <v>41761.524000024147</v>
      </c>
      <c r="C9879">
        <f t="shared" si="614"/>
        <v>67</v>
      </c>
      <c r="D9879">
        <f t="shared" si="615"/>
        <v>94</v>
      </c>
      <c r="E9879">
        <f t="shared" si="616"/>
        <v>51</v>
      </c>
    </row>
    <row r="9880" spans="1:5">
      <c r="A9880">
        <v>9879</v>
      </c>
      <c r="B9880" s="1">
        <f t="shared" si="613"/>
        <v>41761.536000024149</v>
      </c>
      <c r="C9880">
        <f t="shared" si="614"/>
        <v>25</v>
      </c>
      <c r="D9880">
        <f t="shared" si="615"/>
        <v>94</v>
      </c>
      <c r="E9880">
        <f t="shared" si="616"/>
        <v>99</v>
      </c>
    </row>
    <row r="9881" spans="1:5">
      <c r="A9881">
        <v>9880</v>
      </c>
      <c r="B9881" s="1">
        <f t="shared" si="613"/>
        <v>41761.548000024151</v>
      </c>
      <c r="C9881">
        <f t="shared" si="614"/>
        <v>95</v>
      </c>
      <c r="D9881">
        <f t="shared" si="615"/>
        <v>93</v>
      </c>
      <c r="E9881">
        <f t="shared" si="616"/>
        <v>73</v>
      </c>
    </row>
    <row r="9882" spans="1:5">
      <c r="A9882">
        <v>9881</v>
      </c>
      <c r="B9882" s="1">
        <f t="shared" si="613"/>
        <v>41761.560000024154</v>
      </c>
      <c r="C9882">
        <f t="shared" si="614"/>
        <v>77</v>
      </c>
      <c r="D9882">
        <f t="shared" si="615"/>
        <v>93</v>
      </c>
      <c r="E9882">
        <f t="shared" si="616"/>
        <v>3</v>
      </c>
    </row>
    <row r="9883" spans="1:5">
      <c r="A9883">
        <v>9882</v>
      </c>
      <c r="B9883" s="1">
        <f t="shared" si="613"/>
        <v>41761.572000024156</v>
      </c>
      <c r="C9883">
        <f t="shared" si="614"/>
        <v>12</v>
      </c>
      <c r="D9883">
        <f t="shared" si="615"/>
        <v>92</v>
      </c>
      <c r="E9883">
        <f t="shared" si="616"/>
        <v>84</v>
      </c>
    </row>
    <row r="9884" spans="1:5">
      <c r="A9884">
        <v>9883</v>
      </c>
      <c r="B9884" s="1">
        <f t="shared" si="613"/>
        <v>41761.584000024159</v>
      </c>
      <c r="C9884">
        <f t="shared" si="614"/>
        <v>90</v>
      </c>
      <c r="D9884">
        <f t="shared" si="615"/>
        <v>92</v>
      </c>
      <c r="E9884">
        <f t="shared" si="616"/>
        <v>44</v>
      </c>
    </row>
    <row r="9885" spans="1:5">
      <c r="A9885">
        <v>9884</v>
      </c>
      <c r="B9885" s="1">
        <f t="shared" si="613"/>
        <v>41761.596000024161</v>
      </c>
      <c r="C9885">
        <f t="shared" si="614"/>
        <v>85</v>
      </c>
      <c r="D9885">
        <f t="shared" si="615"/>
        <v>91</v>
      </c>
      <c r="E9885">
        <f t="shared" si="616"/>
        <v>98</v>
      </c>
    </row>
    <row r="9886" spans="1:5">
      <c r="A9886">
        <v>9885</v>
      </c>
      <c r="B9886" s="1">
        <f t="shared" si="613"/>
        <v>41761.608000024164</v>
      </c>
      <c r="C9886">
        <f t="shared" si="614"/>
        <v>2</v>
      </c>
      <c r="D9886">
        <f t="shared" si="615"/>
        <v>91</v>
      </c>
      <c r="E9886">
        <f t="shared" si="616"/>
        <v>41</v>
      </c>
    </row>
    <row r="9887" spans="1:5">
      <c r="A9887">
        <v>9886</v>
      </c>
      <c r="B9887" s="1">
        <f t="shared" si="613"/>
        <v>41761.620000024166</v>
      </c>
      <c r="C9887">
        <f t="shared" si="614"/>
        <v>82</v>
      </c>
      <c r="D9887">
        <f t="shared" si="615"/>
        <v>90</v>
      </c>
      <c r="E9887">
        <f t="shared" si="616"/>
        <v>94</v>
      </c>
    </row>
    <row r="9888" spans="1:5">
      <c r="A9888">
        <v>9887</v>
      </c>
      <c r="B9888" s="1">
        <f t="shared" si="613"/>
        <v>41761.632000024169</v>
      </c>
      <c r="C9888">
        <f t="shared" si="614"/>
        <v>91</v>
      </c>
      <c r="D9888">
        <f t="shared" si="615"/>
        <v>90</v>
      </c>
      <c r="E9888">
        <f t="shared" si="616"/>
        <v>99</v>
      </c>
    </row>
    <row r="9889" spans="1:5">
      <c r="A9889">
        <v>9888</v>
      </c>
      <c r="B9889" s="1">
        <f t="shared" si="613"/>
        <v>41761.644000024171</v>
      </c>
      <c r="C9889">
        <f t="shared" si="614"/>
        <v>16</v>
      </c>
      <c r="D9889">
        <f t="shared" si="615"/>
        <v>89</v>
      </c>
      <c r="E9889">
        <f t="shared" si="616"/>
        <v>95</v>
      </c>
    </row>
    <row r="9890" spans="1:5">
      <c r="A9890">
        <v>9889</v>
      </c>
      <c r="B9890" s="1">
        <f t="shared" si="613"/>
        <v>41761.656000024173</v>
      </c>
      <c r="C9890">
        <f t="shared" si="614"/>
        <v>74</v>
      </c>
      <c r="D9890">
        <f t="shared" si="615"/>
        <v>89</v>
      </c>
      <c r="E9890">
        <f t="shared" si="616"/>
        <v>17</v>
      </c>
    </row>
    <row r="9891" spans="1:5">
      <c r="A9891">
        <v>9890</v>
      </c>
      <c r="B9891" s="1">
        <f t="shared" si="613"/>
        <v>41761.668000024176</v>
      </c>
      <c r="C9891">
        <f t="shared" si="614"/>
        <v>96</v>
      </c>
      <c r="D9891">
        <f t="shared" si="615"/>
        <v>88</v>
      </c>
      <c r="E9891">
        <f t="shared" si="616"/>
        <v>18</v>
      </c>
    </row>
    <row r="9892" spans="1:5">
      <c r="A9892">
        <v>9891</v>
      </c>
      <c r="B9892" s="1">
        <f t="shared" si="613"/>
        <v>41761.680000024178</v>
      </c>
      <c r="C9892">
        <f t="shared" si="614"/>
        <v>29</v>
      </c>
      <c r="D9892">
        <f t="shared" si="615"/>
        <v>88</v>
      </c>
      <c r="E9892">
        <f t="shared" si="616"/>
        <v>74</v>
      </c>
    </row>
    <row r="9893" spans="1:5">
      <c r="A9893">
        <v>9892</v>
      </c>
      <c r="B9893" s="1">
        <f t="shared" si="613"/>
        <v>41761.692000024181</v>
      </c>
      <c r="C9893">
        <f t="shared" si="614"/>
        <v>64</v>
      </c>
      <c r="D9893">
        <f t="shared" si="615"/>
        <v>87</v>
      </c>
      <c r="E9893">
        <f t="shared" si="616"/>
        <v>39</v>
      </c>
    </row>
    <row r="9894" spans="1:5">
      <c r="A9894">
        <v>9893</v>
      </c>
      <c r="B9894" s="1">
        <f t="shared" si="613"/>
        <v>41761.704000024183</v>
      </c>
      <c r="C9894">
        <f t="shared" si="614"/>
        <v>99</v>
      </c>
      <c r="D9894">
        <f t="shared" si="615"/>
        <v>87</v>
      </c>
      <c r="E9894">
        <f t="shared" si="616"/>
        <v>3</v>
      </c>
    </row>
    <row r="9895" spans="1:5">
      <c r="A9895">
        <v>9894</v>
      </c>
      <c r="B9895" s="1">
        <f t="shared" si="613"/>
        <v>41761.716000024186</v>
      </c>
      <c r="C9895">
        <f t="shared" si="614"/>
        <v>43</v>
      </c>
      <c r="D9895">
        <f t="shared" si="615"/>
        <v>86</v>
      </c>
      <c r="E9895">
        <f t="shared" si="616"/>
        <v>55</v>
      </c>
    </row>
    <row r="9896" spans="1:5">
      <c r="A9896">
        <v>9895</v>
      </c>
      <c r="B9896" s="1">
        <f t="shared" si="613"/>
        <v>41761.728000024188</v>
      </c>
      <c r="C9896">
        <f t="shared" si="614"/>
        <v>52</v>
      </c>
      <c r="D9896">
        <f t="shared" si="615"/>
        <v>85</v>
      </c>
      <c r="E9896">
        <f t="shared" si="616"/>
        <v>16</v>
      </c>
    </row>
    <row r="9897" spans="1:5">
      <c r="A9897">
        <v>9896</v>
      </c>
      <c r="B9897" s="1">
        <f t="shared" si="613"/>
        <v>41761.740000024191</v>
      </c>
      <c r="C9897">
        <f t="shared" si="614"/>
        <v>99</v>
      </c>
      <c r="D9897">
        <f t="shared" si="615"/>
        <v>85</v>
      </c>
      <c r="E9897">
        <f t="shared" si="616"/>
        <v>3</v>
      </c>
    </row>
    <row r="9898" spans="1:5">
      <c r="A9898">
        <v>9897</v>
      </c>
      <c r="B9898" s="1">
        <f t="shared" si="613"/>
        <v>41761.752000024193</v>
      </c>
      <c r="C9898">
        <f t="shared" si="614"/>
        <v>55</v>
      </c>
      <c r="D9898">
        <f t="shared" si="615"/>
        <v>84</v>
      </c>
      <c r="E9898">
        <f t="shared" si="616"/>
        <v>2</v>
      </c>
    </row>
    <row r="9899" spans="1:5">
      <c r="A9899">
        <v>9898</v>
      </c>
      <c r="B9899" s="1">
        <f t="shared" si="613"/>
        <v>41761.764000024195</v>
      </c>
      <c r="C9899">
        <f t="shared" si="614"/>
        <v>40</v>
      </c>
      <c r="D9899">
        <f t="shared" si="615"/>
        <v>84</v>
      </c>
      <c r="E9899">
        <f t="shared" si="616"/>
        <v>66</v>
      </c>
    </row>
    <row r="9900" spans="1:5">
      <c r="A9900">
        <v>9899</v>
      </c>
      <c r="B9900" s="1">
        <f t="shared" si="613"/>
        <v>41761.776000024198</v>
      </c>
      <c r="C9900">
        <f t="shared" si="614"/>
        <v>98</v>
      </c>
      <c r="D9900">
        <f t="shared" si="615"/>
        <v>83</v>
      </c>
      <c r="E9900">
        <f t="shared" si="616"/>
        <v>81</v>
      </c>
    </row>
    <row r="9901" spans="1:5">
      <c r="A9901">
        <v>9900</v>
      </c>
      <c r="B9901" s="1">
        <f t="shared" si="613"/>
        <v>41761.7880000242</v>
      </c>
      <c r="C9901">
        <f t="shared" si="614"/>
        <v>66</v>
      </c>
      <c r="D9901">
        <f t="shared" si="615"/>
        <v>82</v>
      </c>
      <c r="E9901">
        <f t="shared" si="616"/>
        <v>99</v>
      </c>
    </row>
    <row r="9902" spans="1:5">
      <c r="A9902">
        <v>9901</v>
      </c>
      <c r="B9902" s="1">
        <f t="shared" si="613"/>
        <v>41761.800000024203</v>
      </c>
      <c r="C9902">
        <f t="shared" si="614"/>
        <v>26</v>
      </c>
      <c r="D9902">
        <f t="shared" si="615"/>
        <v>82</v>
      </c>
      <c r="E9902">
        <f t="shared" si="616"/>
        <v>64</v>
      </c>
    </row>
    <row r="9903" spans="1:5">
      <c r="A9903">
        <v>9902</v>
      </c>
      <c r="B9903" s="1">
        <f t="shared" si="613"/>
        <v>41761.812000024205</v>
      </c>
      <c r="C9903">
        <f t="shared" si="614"/>
        <v>95</v>
      </c>
      <c r="D9903">
        <f t="shared" si="615"/>
        <v>81</v>
      </c>
      <c r="E9903">
        <f t="shared" si="616"/>
        <v>73</v>
      </c>
    </row>
    <row r="9904" spans="1:5">
      <c r="A9904">
        <v>9903</v>
      </c>
      <c r="B9904" s="1">
        <f t="shared" si="613"/>
        <v>41761.824000024208</v>
      </c>
      <c r="C9904">
        <f t="shared" si="614"/>
        <v>76</v>
      </c>
      <c r="D9904">
        <f t="shared" si="615"/>
        <v>80</v>
      </c>
      <c r="E9904">
        <f t="shared" si="616"/>
        <v>82</v>
      </c>
    </row>
    <row r="9905" spans="1:5">
      <c r="A9905">
        <v>9904</v>
      </c>
      <c r="B9905" s="1">
        <f t="shared" si="613"/>
        <v>41761.83600002421</v>
      </c>
      <c r="C9905">
        <f t="shared" si="614"/>
        <v>12</v>
      </c>
      <c r="D9905">
        <f t="shared" si="615"/>
        <v>79</v>
      </c>
      <c r="E9905">
        <f t="shared" si="616"/>
        <v>84</v>
      </c>
    </row>
    <row r="9906" spans="1:5">
      <c r="A9906">
        <v>9905</v>
      </c>
      <c r="B9906" s="1">
        <f t="shared" si="613"/>
        <v>41761.848000024213</v>
      </c>
      <c r="C9906">
        <f t="shared" si="614"/>
        <v>90</v>
      </c>
      <c r="D9906">
        <f t="shared" si="615"/>
        <v>79</v>
      </c>
      <c r="E9906">
        <f t="shared" si="616"/>
        <v>44</v>
      </c>
    </row>
    <row r="9907" spans="1:5">
      <c r="A9907">
        <v>9906</v>
      </c>
      <c r="B9907" s="1">
        <f t="shared" si="613"/>
        <v>41761.860000024215</v>
      </c>
      <c r="C9907">
        <f t="shared" si="614"/>
        <v>84</v>
      </c>
      <c r="D9907">
        <f t="shared" si="615"/>
        <v>78</v>
      </c>
      <c r="E9907">
        <f t="shared" si="616"/>
        <v>68</v>
      </c>
    </row>
    <row r="9908" spans="1:5">
      <c r="A9908">
        <v>9907</v>
      </c>
      <c r="B9908" s="1">
        <f t="shared" si="613"/>
        <v>41761.872000024217</v>
      </c>
      <c r="C9908">
        <f t="shared" si="614"/>
        <v>1</v>
      </c>
      <c r="D9908">
        <f t="shared" si="615"/>
        <v>77</v>
      </c>
      <c r="E9908">
        <f t="shared" si="616"/>
        <v>54</v>
      </c>
    </row>
    <row r="9909" spans="1:5">
      <c r="A9909">
        <v>9908</v>
      </c>
      <c r="B9909" s="1">
        <f t="shared" si="613"/>
        <v>41761.88400002422</v>
      </c>
      <c r="C9909">
        <f t="shared" si="614"/>
        <v>83</v>
      </c>
      <c r="D9909">
        <f t="shared" si="615"/>
        <v>76</v>
      </c>
      <c r="E9909">
        <f t="shared" si="616"/>
        <v>24</v>
      </c>
    </row>
    <row r="9910" spans="1:5">
      <c r="A9910">
        <v>9909</v>
      </c>
      <c r="B9910" s="1">
        <f t="shared" si="613"/>
        <v>41761.896000024222</v>
      </c>
      <c r="C9910">
        <f t="shared" si="614"/>
        <v>91</v>
      </c>
      <c r="D9910">
        <f t="shared" si="615"/>
        <v>76</v>
      </c>
      <c r="E9910">
        <f t="shared" si="616"/>
        <v>99</v>
      </c>
    </row>
    <row r="9911" spans="1:5">
      <c r="A9911">
        <v>9910</v>
      </c>
      <c r="B9911" s="1">
        <f t="shared" si="613"/>
        <v>41761.908000024225</v>
      </c>
      <c r="C9911">
        <f t="shared" si="614"/>
        <v>15</v>
      </c>
      <c r="D9911">
        <f t="shared" si="615"/>
        <v>75</v>
      </c>
      <c r="E9911">
        <f t="shared" si="616"/>
        <v>75</v>
      </c>
    </row>
    <row r="9912" spans="1:5">
      <c r="A9912">
        <v>9911</v>
      </c>
      <c r="B9912" s="1">
        <f t="shared" si="613"/>
        <v>41761.920000024227</v>
      </c>
      <c r="C9912">
        <f t="shared" si="614"/>
        <v>74</v>
      </c>
      <c r="D9912">
        <f t="shared" si="615"/>
        <v>74</v>
      </c>
      <c r="E9912">
        <f t="shared" si="616"/>
        <v>17</v>
      </c>
    </row>
    <row r="9913" spans="1:5">
      <c r="A9913">
        <v>9912</v>
      </c>
      <c r="B9913" s="1">
        <f t="shared" si="613"/>
        <v>41761.93200002423</v>
      </c>
      <c r="C9913">
        <f t="shared" si="614"/>
        <v>96</v>
      </c>
      <c r="D9913">
        <f t="shared" si="615"/>
        <v>73</v>
      </c>
      <c r="E9913">
        <f t="shared" si="616"/>
        <v>18</v>
      </c>
    </row>
    <row r="9914" spans="1:5">
      <c r="A9914">
        <v>9913</v>
      </c>
      <c r="B9914" s="1">
        <f t="shared" si="613"/>
        <v>41761.944000024232</v>
      </c>
      <c r="C9914">
        <f t="shared" si="614"/>
        <v>29</v>
      </c>
      <c r="D9914">
        <f t="shared" si="615"/>
        <v>72</v>
      </c>
      <c r="E9914">
        <f t="shared" si="616"/>
        <v>74</v>
      </c>
    </row>
    <row r="9915" spans="1:5">
      <c r="A9915">
        <v>9914</v>
      </c>
      <c r="B9915" s="1">
        <f t="shared" si="613"/>
        <v>41761.956000024235</v>
      </c>
      <c r="C9915">
        <f t="shared" si="614"/>
        <v>64</v>
      </c>
      <c r="D9915">
        <f t="shared" si="615"/>
        <v>72</v>
      </c>
      <c r="E9915">
        <f t="shared" si="616"/>
        <v>39</v>
      </c>
    </row>
    <row r="9916" spans="1:5">
      <c r="A9916">
        <v>9915</v>
      </c>
      <c r="B9916" s="1">
        <f t="shared" si="613"/>
        <v>41761.968000024237</v>
      </c>
      <c r="C9916">
        <f t="shared" si="614"/>
        <v>99</v>
      </c>
      <c r="D9916">
        <f t="shared" si="615"/>
        <v>71</v>
      </c>
      <c r="E9916">
        <f t="shared" si="616"/>
        <v>3</v>
      </c>
    </row>
    <row r="9917" spans="1:5">
      <c r="A9917">
        <v>9916</v>
      </c>
      <c r="B9917" s="1">
        <f t="shared" si="613"/>
        <v>41761.980000024239</v>
      </c>
      <c r="C9917">
        <f t="shared" si="614"/>
        <v>42</v>
      </c>
      <c r="D9917">
        <f t="shared" si="615"/>
        <v>70</v>
      </c>
      <c r="E9917">
        <f t="shared" si="616"/>
        <v>39</v>
      </c>
    </row>
    <row r="9918" spans="1:5">
      <c r="A9918">
        <v>9917</v>
      </c>
      <c r="B9918" s="1">
        <f t="shared" si="613"/>
        <v>41761.992000024242</v>
      </c>
      <c r="C9918">
        <f t="shared" si="614"/>
        <v>53</v>
      </c>
      <c r="D9918">
        <f t="shared" si="615"/>
        <v>69</v>
      </c>
      <c r="E9918">
        <f t="shared" si="616"/>
        <v>91</v>
      </c>
    </row>
    <row r="9919" spans="1:5">
      <c r="A9919">
        <v>9918</v>
      </c>
      <c r="B9919" s="1">
        <f t="shared" si="613"/>
        <v>41762.004000024244</v>
      </c>
      <c r="C9919">
        <f t="shared" si="614"/>
        <v>99</v>
      </c>
      <c r="D9919">
        <f t="shared" si="615"/>
        <v>68</v>
      </c>
      <c r="E9919">
        <f t="shared" si="616"/>
        <v>3</v>
      </c>
    </row>
    <row r="9920" spans="1:5">
      <c r="A9920">
        <v>9919</v>
      </c>
      <c r="B9920" s="1">
        <f t="shared" si="613"/>
        <v>41762.016000024247</v>
      </c>
      <c r="C9920">
        <f t="shared" si="614"/>
        <v>54</v>
      </c>
      <c r="D9920">
        <f t="shared" si="615"/>
        <v>67</v>
      </c>
      <c r="E9920">
        <f t="shared" si="616"/>
        <v>82</v>
      </c>
    </row>
    <row r="9921" spans="1:5">
      <c r="A9921">
        <v>9920</v>
      </c>
      <c r="B9921" s="1">
        <f t="shared" si="613"/>
        <v>41762.028000024249</v>
      </c>
      <c r="C9921">
        <f t="shared" si="614"/>
        <v>40</v>
      </c>
      <c r="D9921">
        <f t="shared" si="615"/>
        <v>66</v>
      </c>
      <c r="E9921">
        <f t="shared" si="616"/>
        <v>66</v>
      </c>
    </row>
    <row r="9922" spans="1:5">
      <c r="A9922">
        <v>9921</v>
      </c>
      <c r="B9922" s="1">
        <f t="shared" si="613"/>
        <v>41762.040000024252</v>
      </c>
      <c r="C9922">
        <f t="shared" si="614"/>
        <v>98</v>
      </c>
      <c r="D9922">
        <f t="shared" si="615"/>
        <v>66</v>
      </c>
      <c r="E9922">
        <f t="shared" si="616"/>
        <v>81</v>
      </c>
    </row>
    <row r="9923" spans="1:5">
      <c r="A9923">
        <v>9922</v>
      </c>
      <c r="B9923" s="1">
        <f t="shared" ref="B9923:B9986" si="617">B9922+$H$1</f>
        <v>41762.052000024254</v>
      </c>
      <c r="C9923">
        <f t="shared" si="614"/>
        <v>65</v>
      </c>
      <c r="D9923">
        <f t="shared" si="615"/>
        <v>65</v>
      </c>
      <c r="E9923">
        <f t="shared" si="616"/>
        <v>56</v>
      </c>
    </row>
    <row r="9924" spans="1:5">
      <c r="A9924">
        <v>9923</v>
      </c>
      <c r="B9924" s="1">
        <f t="shared" si="617"/>
        <v>41762.064000024257</v>
      </c>
      <c r="C9924">
        <f t="shared" si="614"/>
        <v>27</v>
      </c>
      <c r="D9924">
        <f t="shared" si="615"/>
        <v>64</v>
      </c>
      <c r="E9924">
        <f t="shared" si="616"/>
        <v>29</v>
      </c>
    </row>
    <row r="9925" spans="1:5">
      <c r="A9925">
        <v>9924</v>
      </c>
      <c r="B9925" s="1">
        <f t="shared" si="617"/>
        <v>41762.076000024259</v>
      </c>
      <c r="C9925">
        <f t="shared" si="614"/>
        <v>95</v>
      </c>
      <c r="D9925">
        <f t="shared" si="615"/>
        <v>63</v>
      </c>
      <c r="E9925">
        <f t="shared" si="616"/>
        <v>73</v>
      </c>
    </row>
    <row r="9926" spans="1:5">
      <c r="A9926">
        <v>9925</v>
      </c>
      <c r="B9926" s="1">
        <f t="shared" si="617"/>
        <v>41762.088000024261</v>
      </c>
      <c r="C9926">
        <f t="shared" si="614"/>
        <v>75</v>
      </c>
      <c r="D9926">
        <f t="shared" si="615"/>
        <v>62</v>
      </c>
      <c r="E9926">
        <f t="shared" si="616"/>
        <v>92</v>
      </c>
    </row>
    <row r="9927" spans="1:5">
      <c r="A9927">
        <v>9926</v>
      </c>
      <c r="B9927" s="1">
        <f t="shared" si="617"/>
        <v>41762.100000024264</v>
      </c>
      <c r="C9927">
        <f t="shared" si="614"/>
        <v>13</v>
      </c>
      <c r="D9927">
        <f t="shared" si="615"/>
        <v>61</v>
      </c>
      <c r="E9927">
        <f t="shared" si="616"/>
        <v>90</v>
      </c>
    </row>
    <row r="9928" spans="1:5">
      <c r="A9928">
        <v>9927</v>
      </c>
      <c r="B9928" s="1">
        <f t="shared" si="617"/>
        <v>41762.112000024266</v>
      </c>
      <c r="C9928">
        <f t="shared" si="614"/>
        <v>90</v>
      </c>
      <c r="D9928">
        <f t="shared" si="615"/>
        <v>60</v>
      </c>
      <c r="E9928">
        <f t="shared" si="616"/>
        <v>44</v>
      </c>
    </row>
    <row r="9929" spans="1:5">
      <c r="A9929">
        <v>9928</v>
      </c>
      <c r="B9929" s="1">
        <f t="shared" si="617"/>
        <v>41762.124000024269</v>
      </c>
      <c r="C9929">
        <f t="shared" si="614"/>
        <v>84</v>
      </c>
      <c r="D9929">
        <f t="shared" si="615"/>
        <v>59</v>
      </c>
      <c r="E9929">
        <f t="shared" si="616"/>
        <v>68</v>
      </c>
    </row>
    <row r="9930" spans="1:5">
      <c r="A9930">
        <v>9929</v>
      </c>
      <c r="B9930" s="1">
        <f t="shared" si="617"/>
        <v>41762.136000024271</v>
      </c>
      <c r="C9930">
        <f t="shared" si="614"/>
        <v>0</v>
      </c>
      <c r="D9930">
        <f t="shared" si="615"/>
        <v>58</v>
      </c>
      <c r="E9930">
        <f t="shared" si="616"/>
        <v>100</v>
      </c>
    </row>
    <row r="9931" spans="1:5">
      <c r="A9931">
        <v>9930</v>
      </c>
      <c r="B9931" s="1">
        <f t="shared" si="617"/>
        <v>41762.148000024274</v>
      </c>
      <c r="C9931">
        <f t="shared" si="614"/>
        <v>83</v>
      </c>
      <c r="D9931">
        <f t="shared" si="615"/>
        <v>57</v>
      </c>
      <c r="E9931">
        <f t="shared" si="616"/>
        <v>24</v>
      </c>
    </row>
    <row r="9932" spans="1:5">
      <c r="A9932">
        <v>9931</v>
      </c>
      <c r="B9932" s="1">
        <f t="shared" si="617"/>
        <v>41762.160000024276</v>
      </c>
      <c r="C9932">
        <f t="shared" si="614"/>
        <v>91</v>
      </c>
      <c r="D9932">
        <f t="shared" si="615"/>
        <v>56</v>
      </c>
      <c r="E9932">
        <f t="shared" si="616"/>
        <v>99</v>
      </c>
    </row>
    <row r="9933" spans="1:5">
      <c r="A9933">
        <v>9932</v>
      </c>
      <c r="B9933" s="1">
        <f t="shared" si="617"/>
        <v>41762.172000024279</v>
      </c>
      <c r="C9933">
        <f t="shared" si="614"/>
        <v>14</v>
      </c>
      <c r="D9933">
        <f t="shared" si="615"/>
        <v>55</v>
      </c>
      <c r="E9933">
        <f t="shared" si="616"/>
        <v>13</v>
      </c>
    </row>
    <row r="9934" spans="1:5">
      <c r="A9934">
        <v>9933</v>
      </c>
      <c r="B9934" s="1">
        <f t="shared" si="617"/>
        <v>41762.184000024281</v>
      </c>
      <c r="C9934">
        <f t="shared" si="614"/>
        <v>75</v>
      </c>
      <c r="D9934">
        <f t="shared" si="615"/>
        <v>54</v>
      </c>
      <c r="E9934">
        <f t="shared" si="616"/>
        <v>92</v>
      </c>
    </row>
    <row r="9935" spans="1:5">
      <c r="A9935">
        <v>9934</v>
      </c>
      <c r="B9935" s="1">
        <f t="shared" si="617"/>
        <v>41762.196000024283</v>
      </c>
      <c r="C9935">
        <f t="shared" si="614"/>
        <v>95</v>
      </c>
      <c r="D9935">
        <f t="shared" si="615"/>
        <v>53</v>
      </c>
      <c r="E9935">
        <f t="shared" si="616"/>
        <v>73</v>
      </c>
    </row>
    <row r="9936" spans="1:5">
      <c r="A9936">
        <v>9935</v>
      </c>
      <c r="B9936" s="1">
        <f t="shared" si="617"/>
        <v>41762.208000024286</v>
      </c>
      <c r="C9936">
        <f t="shared" si="614"/>
        <v>28</v>
      </c>
      <c r="D9936">
        <f t="shared" si="615"/>
        <v>52</v>
      </c>
      <c r="E9936">
        <f t="shared" si="616"/>
        <v>96</v>
      </c>
    </row>
    <row r="9937" spans="1:5">
      <c r="A9937">
        <v>9936</v>
      </c>
      <c r="B9937" s="1">
        <f t="shared" si="617"/>
        <v>41762.220000024288</v>
      </c>
      <c r="C9937">
        <f t="shared" si="614"/>
        <v>65</v>
      </c>
      <c r="D9937">
        <f t="shared" si="615"/>
        <v>51</v>
      </c>
      <c r="E9937">
        <f t="shared" si="616"/>
        <v>56</v>
      </c>
    </row>
    <row r="9938" spans="1:5">
      <c r="A9938">
        <v>9937</v>
      </c>
      <c r="B9938" s="1">
        <f t="shared" si="617"/>
        <v>41762.232000024291</v>
      </c>
      <c r="C9938">
        <f t="shared" si="614"/>
        <v>98</v>
      </c>
      <c r="D9938">
        <f t="shared" si="615"/>
        <v>50</v>
      </c>
      <c r="E9938">
        <f t="shared" si="616"/>
        <v>81</v>
      </c>
    </row>
    <row r="9939" spans="1:5">
      <c r="A9939">
        <v>9938</v>
      </c>
      <c r="B9939" s="1">
        <f t="shared" si="617"/>
        <v>41762.244000024293</v>
      </c>
      <c r="C9939">
        <f t="shared" si="614"/>
        <v>41</v>
      </c>
      <c r="D9939">
        <f t="shared" si="615"/>
        <v>49</v>
      </c>
      <c r="E9939">
        <f t="shared" si="616"/>
        <v>98</v>
      </c>
    </row>
    <row r="9940" spans="1:5">
      <c r="A9940">
        <v>9939</v>
      </c>
      <c r="B9940" s="1">
        <f t="shared" si="617"/>
        <v>41762.256000024296</v>
      </c>
      <c r="C9940">
        <f t="shared" si="614"/>
        <v>54</v>
      </c>
      <c r="D9940">
        <f t="shared" si="615"/>
        <v>48</v>
      </c>
      <c r="E9940">
        <f t="shared" si="616"/>
        <v>82</v>
      </c>
    </row>
    <row r="9941" spans="1:5">
      <c r="A9941">
        <v>9940</v>
      </c>
      <c r="B9941" s="1">
        <f t="shared" si="617"/>
        <v>41762.268000024298</v>
      </c>
      <c r="C9941">
        <f t="shared" si="614"/>
        <v>99</v>
      </c>
      <c r="D9941">
        <f t="shared" si="615"/>
        <v>47</v>
      </c>
      <c r="E9941">
        <f t="shared" si="616"/>
        <v>3</v>
      </c>
    </row>
    <row r="9942" spans="1:5">
      <c r="A9942">
        <v>9941</v>
      </c>
      <c r="B9942" s="1">
        <f t="shared" si="617"/>
        <v>41762.280000024301</v>
      </c>
      <c r="C9942">
        <f t="shared" ref="C9942:C10000" si="618">TRUNC(ABS(COS(A9942))*100)</f>
        <v>53</v>
      </c>
      <c r="D9942">
        <f t="shared" ref="D9942:D10000" si="619">TRUNC(ABS(COS(B9942))*100)</f>
        <v>46</v>
      </c>
      <c r="E9942">
        <f t="shared" ref="E9942:E10000" si="620">TRUNC(ABS(COS(C9942))*100)</f>
        <v>91</v>
      </c>
    </row>
    <row r="9943" spans="1:5">
      <c r="A9943">
        <v>9942</v>
      </c>
      <c r="B9943" s="1">
        <f t="shared" si="617"/>
        <v>41762.292000024303</v>
      </c>
      <c r="C9943">
        <f t="shared" si="618"/>
        <v>41</v>
      </c>
      <c r="D9943">
        <f t="shared" si="619"/>
        <v>45</v>
      </c>
      <c r="E9943">
        <f t="shared" si="620"/>
        <v>98</v>
      </c>
    </row>
    <row r="9944" spans="1:5">
      <c r="A9944">
        <v>9943</v>
      </c>
      <c r="B9944" s="1">
        <f t="shared" si="617"/>
        <v>41762.304000024305</v>
      </c>
      <c r="C9944">
        <f t="shared" si="618"/>
        <v>99</v>
      </c>
      <c r="D9944">
        <f t="shared" si="619"/>
        <v>44</v>
      </c>
      <c r="E9944">
        <f t="shared" si="620"/>
        <v>3</v>
      </c>
    </row>
    <row r="9945" spans="1:5">
      <c r="A9945">
        <v>9944</v>
      </c>
      <c r="B9945" s="1">
        <f t="shared" si="617"/>
        <v>41762.316000024308</v>
      </c>
      <c r="C9945">
        <f t="shared" si="618"/>
        <v>65</v>
      </c>
      <c r="D9945">
        <f t="shared" si="619"/>
        <v>43</v>
      </c>
      <c r="E9945">
        <f t="shared" si="620"/>
        <v>56</v>
      </c>
    </row>
    <row r="9946" spans="1:5">
      <c r="A9946">
        <v>9945</v>
      </c>
      <c r="B9946" s="1">
        <f t="shared" si="617"/>
        <v>41762.32800002431</v>
      </c>
      <c r="C9946">
        <f t="shared" si="618"/>
        <v>28</v>
      </c>
      <c r="D9946">
        <f t="shared" si="619"/>
        <v>42</v>
      </c>
      <c r="E9946">
        <f t="shared" si="620"/>
        <v>96</v>
      </c>
    </row>
    <row r="9947" spans="1:5">
      <c r="A9947">
        <v>9946</v>
      </c>
      <c r="B9947" s="1">
        <f t="shared" si="617"/>
        <v>41762.340000024313</v>
      </c>
      <c r="C9947">
        <f t="shared" si="618"/>
        <v>96</v>
      </c>
      <c r="D9947">
        <f t="shared" si="619"/>
        <v>40</v>
      </c>
      <c r="E9947">
        <f t="shared" si="620"/>
        <v>18</v>
      </c>
    </row>
    <row r="9948" spans="1:5">
      <c r="A9948">
        <v>9947</v>
      </c>
      <c r="B9948" s="1">
        <f t="shared" si="617"/>
        <v>41762.352000024315</v>
      </c>
      <c r="C9948">
        <f t="shared" si="618"/>
        <v>75</v>
      </c>
      <c r="D9948">
        <f t="shared" si="619"/>
        <v>39</v>
      </c>
      <c r="E9948">
        <f t="shared" si="620"/>
        <v>92</v>
      </c>
    </row>
    <row r="9949" spans="1:5">
      <c r="A9949">
        <v>9948</v>
      </c>
      <c r="B9949" s="1">
        <f t="shared" si="617"/>
        <v>41762.364000024318</v>
      </c>
      <c r="C9949">
        <f t="shared" si="618"/>
        <v>14</v>
      </c>
      <c r="D9949">
        <f t="shared" si="619"/>
        <v>38</v>
      </c>
      <c r="E9949">
        <f t="shared" si="620"/>
        <v>13</v>
      </c>
    </row>
    <row r="9950" spans="1:5">
      <c r="A9950">
        <v>9949</v>
      </c>
      <c r="B9950" s="1">
        <f t="shared" si="617"/>
        <v>41762.37600002432</v>
      </c>
      <c r="C9950">
        <f t="shared" si="618"/>
        <v>91</v>
      </c>
      <c r="D9950">
        <f t="shared" si="619"/>
        <v>37</v>
      </c>
      <c r="E9950">
        <f t="shared" si="620"/>
        <v>99</v>
      </c>
    </row>
    <row r="9951" spans="1:5">
      <c r="A9951">
        <v>9950</v>
      </c>
      <c r="B9951" s="1">
        <f t="shared" si="617"/>
        <v>41762.388000024323</v>
      </c>
      <c r="C9951">
        <f t="shared" si="618"/>
        <v>83</v>
      </c>
      <c r="D9951">
        <f t="shared" si="619"/>
        <v>36</v>
      </c>
      <c r="E9951">
        <f t="shared" si="620"/>
        <v>24</v>
      </c>
    </row>
    <row r="9952" spans="1:5">
      <c r="A9952">
        <v>9951</v>
      </c>
      <c r="B9952" s="1">
        <f t="shared" si="617"/>
        <v>41762.400000024325</v>
      </c>
      <c r="C9952">
        <f t="shared" si="618"/>
        <v>0</v>
      </c>
      <c r="D9952">
        <f t="shared" si="619"/>
        <v>35</v>
      </c>
      <c r="E9952">
        <f t="shared" si="620"/>
        <v>100</v>
      </c>
    </row>
    <row r="9953" spans="1:5">
      <c r="A9953">
        <v>9952</v>
      </c>
      <c r="B9953" s="1">
        <f t="shared" si="617"/>
        <v>41762.412000024327</v>
      </c>
      <c r="C9953">
        <f t="shared" si="618"/>
        <v>84</v>
      </c>
      <c r="D9953">
        <f t="shared" si="619"/>
        <v>34</v>
      </c>
      <c r="E9953">
        <f t="shared" si="620"/>
        <v>68</v>
      </c>
    </row>
    <row r="9954" spans="1:5">
      <c r="A9954">
        <v>9953</v>
      </c>
      <c r="B9954" s="1">
        <f t="shared" si="617"/>
        <v>41762.42400002433</v>
      </c>
      <c r="C9954">
        <f t="shared" si="618"/>
        <v>90</v>
      </c>
      <c r="D9954">
        <f t="shared" si="619"/>
        <v>33</v>
      </c>
      <c r="E9954">
        <f t="shared" si="620"/>
        <v>44</v>
      </c>
    </row>
    <row r="9955" spans="1:5">
      <c r="A9955">
        <v>9954</v>
      </c>
      <c r="B9955" s="1">
        <f t="shared" si="617"/>
        <v>41762.436000024332</v>
      </c>
      <c r="C9955">
        <f t="shared" si="618"/>
        <v>13</v>
      </c>
      <c r="D9955">
        <f t="shared" si="619"/>
        <v>32</v>
      </c>
      <c r="E9955">
        <f t="shared" si="620"/>
        <v>90</v>
      </c>
    </row>
    <row r="9956" spans="1:5">
      <c r="A9956">
        <v>9955</v>
      </c>
      <c r="B9956" s="1">
        <f t="shared" si="617"/>
        <v>41762.448000024335</v>
      </c>
      <c r="C9956">
        <f t="shared" si="618"/>
        <v>76</v>
      </c>
      <c r="D9956">
        <f t="shared" si="619"/>
        <v>30</v>
      </c>
      <c r="E9956">
        <f t="shared" si="620"/>
        <v>82</v>
      </c>
    </row>
    <row r="9957" spans="1:5">
      <c r="A9957">
        <v>9956</v>
      </c>
      <c r="B9957" s="1">
        <f t="shared" si="617"/>
        <v>41762.460000024337</v>
      </c>
      <c r="C9957">
        <f t="shared" si="618"/>
        <v>95</v>
      </c>
      <c r="D9957">
        <f t="shared" si="619"/>
        <v>29</v>
      </c>
      <c r="E9957">
        <f t="shared" si="620"/>
        <v>73</v>
      </c>
    </row>
    <row r="9958" spans="1:5">
      <c r="A9958">
        <v>9957</v>
      </c>
      <c r="B9958" s="1">
        <f t="shared" si="617"/>
        <v>41762.47200002434</v>
      </c>
      <c r="C9958">
        <f t="shared" si="618"/>
        <v>27</v>
      </c>
      <c r="D9958">
        <f t="shared" si="619"/>
        <v>28</v>
      </c>
      <c r="E9958">
        <f t="shared" si="620"/>
        <v>29</v>
      </c>
    </row>
    <row r="9959" spans="1:5">
      <c r="A9959">
        <v>9958</v>
      </c>
      <c r="B9959" s="1">
        <f t="shared" si="617"/>
        <v>41762.484000024342</v>
      </c>
      <c r="C9959">
        <f t="shared" si="618"/>
        <v>66</v>
      </c>
      <c r="D9959">
        <f t="shared" si="619"/>
        <v>27</v>
      </c>
      <c r="E9959">
        <f t="shared" si="620"/>
        <v>99</v>
      </c>
    </row>
    <row r="9960" spans="1:5">
      <c r="A9960">
        <v>9959</v>
      </c>
      <c r="B9960" s="1">
        <f t="shared" si="617"/>
        <v>41762.496000024345</v>
      </c>
      <c r="C9960">
        <f t="shared" si="618"/>
        <v>98</v>
      </c>
      <c r="D9960">
        <f t="shared" si="619"/>
        <v>26</v>
      </c>
      <c r="E9960">
        <f t="shared" si="620"/>
        <v>81</v>
      </c>
    </row>
    <row r="9961" spans="1:5">
      <c r="A9961">
        <v>9960</v>
      </c>
      <c r="B9961" s="1">
        <f t="shared" si="617"/>
        <v>41762.508000024347</v>
      </c>
      <c r="C9961">
        <f t="shared" si="618"/>
        <v>40</v>
      </c>
      <c r="D9961">
        <f t="shared" si="619"/>
        <v>25</v>
      </c>
      <c r="E9961">
        <f t="shared" si="620"/>
        <v>66</v>
      </c>
    </row>
    <row r="9962" spans="1:5">
      <c r="A9962">
        <v>9961</v>
      </c>
      <c r="B9962" s="1">
        <f t="shared" si="617"/>
        <v>41762.520000024349</v>
      </c>
      <c r="C9962">
        <f t="shared" si="618"/>
        <v>54</v>
      </c>
      <c r="D9962">
        <f t="shared" si="619"/>
        <v>23</v>
      </c>
      <c r="E9962">
        <f t="shared" si="620"/>
        <v>82</v>
      </c>
    </row>
    <row r="9963" spans="1:5">
      <c r="A9963">
        <v>9962</v>
      </c>
      <c r="B9963" s="1">
        <f t="shared" si="617"/>
        <v>41762.532000024352</v>
      </c>
      <c r="C9963">
        <f t="shared" si="618"/>
        <v>99</v>
      </c>
      <c r="D9963">
        <f t="shared" si="619"/>
        <v>22</v>
      </c>
      <c r="E9963">
        <f t="shared" si="620"/>
        <v>3</v>
      </c>
    </row>
    <row r="9964" spans="1:5">
      <c r="A9964">
        <v>9963</v>
      </c>
      <c r="B9964" s="1">
        <f t="shared" si="617"/>
        <v>41762.544000024354</v>
      </c>
      <c r="C9964">
        <f t="shared" si="618"/>
        <v>53</v>
      </c>
      <c r="D9964">
        <f t="shared" si="619"/>
        <v>21</v>
      </c>
      <c r="E9964">
        <f t="shared" si="620"/>
        <v>91</v>
      </c>
    </row>
    <row r="9965" spans="1:5">
      <c r="A9965">
        <v>9964</v>
      </c>
      <c r="B9965" s="1">
        <f t="shared" si="617"/>
        <v>41762.556000024357</v>
      </c>
      <c r="C9965">
        <f t="shared" si="618"/>
        <v>42</v>
      </c>
      <c r="D9965">
        <f t="shared" si="619"/>
        <v>20</v>
      </c>
      <c r="E9965">
        <f t="shared" si="620"/>
        <v>39</v>
      </c>
    </row>
    <row r="9966" spans="1:5">
      <c r="A9966">
        <v>9965</v>
      </c>
      <c r="B9966" s="1">
        <f t="shared" si="617"/>
        <v>41762.568000024359</v>
      </c>
      <c r="C9966">
        <f t="shared" si="618"/>
        <v>99</v>
      </c>
      <c r="D9966">
        <f t="shared" si="619"/>
        <v>19</v>
      </c>
      <c r="E9966">
        <f t="shared" si="620"/>
        <v>3</v>
      </c>
    </row>
    <row r="9967" spans="1:5">
      <c r="A9967">
        <v>9966</v>
      </c>
      <c r="B9967" s="1">
        <f t="shared" si="617"/>
        <v>41762.580000024362</v>
      </c>
      <c r="C9967">
        <f t="shared" si="618"/>
        <v>64</v>
      </c>
      <c r="D9967">
        <f t="shared" si="619"/>
        <v>18</v>
      </c>
      <c r="E9967">
        <f t="shared" si="620"/>
        <v>39</v>
      </c>
    </row>
    <row r="9968" spans="1:5">
      <c r="A9968">
        <v>9967</v>
      </c>
      <c r="B9968" s="1">
        <f t="shared" si="617"/>
        <v>41762.592000024364</v>
      </c>
      <c r="C9968">
        <f t="shared" si="618"/>
        <v>29</v>
      </c>
      <c r="D9968">
        <f t="shared" si="619"/>
        <v>16</v>
      </c>
      <c r="E9968">
        <f t="shared" si="620"/>
        <v>74</v>
      </c>
    </row>
    <row r="9969" spans="1:5">
      <c r="A9969">
        <v>9968</v>
      </c>
      <c r="B9969" s="1">
        <f t="shared" si="617"/>
        <v>41762.604000024367</v>
      </c>
      <c r="C9969">
        <f t="shared" si="618"/>
        <v>96</v>
      </c>
      <c r="D9969">
        <f t="shared" si="619"/>
        <v>15</v>
      </c>
      <c r="E9969">
        <f t="shared" si="620"/>
        <v>18</v>
      </c>
    </row>
    <row r="9970" spans="1:5">
      <c r="A9970">
        <v>9969</v>
      </c>
      <c r="B9970" s="1">
        <f t="shared" si="617"/>
        <v>41762.616000024369</v>
      </c>
      <c r="C9970">
        <f t="shared" si="618"/>
        <v>74</v>
      </c>
      <c r="D9970">
        <f t="shared" si="619"/>
        <v>14</v>
      </c>
      <c r="E9970">
        <f t="shared" si="620"/>
        <v>17</v>
      </c>
    </row>
    <row r="9971" spans="1:5">
      <c r="A9971">
        <v>9970</v>
      </c>
      <c r="B9971" s="1">
        <f t="shared" si="617"/>
        <v>41762.628000024371</v>
      </c>
      <c r="C9971">
        <f t="shared" si="618"/>
        <v>15</v>
      </c>
      <c r="D9971">
        <f t="shared" si="619"/>
        <v>13</v>
      </c>
      <c r="E9971">
        <f t="shared" si="620"/>
        <v>75</v>
      </c>
    </row>
    <row r="9972" spans="1:5">
      <c r="A9972">
        <v>9971</v>
      </c>
      <c r="B9972" s="1">
        <f t="shared" si="617"/>
        <v>41762.640000024374</v>
      </c>
      <c r="C9972">
        <f t="shared" si="618"/>
        <v>91</v>
      </c>
      <c r="D9972">
        <f t="shared" si="619"/>
        <v>12</v>
      </c>
      <c r="E9972">
        <f t="shared" si="620"/>
        <v>99</v>
      </c>
    </row>
    <row r="9973" spans="1:5">
      <c r="A9973">
        <v>9972</v>
      </c>
      <c r="B9973" s="1">
        <f t="shared" si="617"/>
        <v>41762.652000024376</v>
      </c>
      <c r="C9973">
        <f t="shared" si="618"/>
        <v>83</v>
      </c>
      <c r="D9973">
        <f t="shared" si="619"/>
        <v>10</v>
      </c>
      <c r="E9973">
        <f t="shared" si="620"/>
        <v>24</v>
      </c>
    </row>
    <row r="9974" spans="1:5">
      <c r="A9974">
        <v>9973</v>
      </c>
      <c r="B9974" s="1">
        <f t="shared" si="617"/>
        <v>41762.664000024379</v>
      </c>
      <c r="C9974">
        <f t="shared" si="618"/>
        <v>1</v>
      </c>
      <c r="D9974">
        <f t="shared" si="619"/>
        <v>9</v>
      </c>
      <c r="E9974">
        <f t="shared" si="620"/>
        <v>54</v>
      </c>
    </row>
    <row r="9975" spans="1:5">
      <c r="A9975">
        <v>9974</v>
      </c>
      <c r="B9975" s="1">
        <f t="shared" si="617"/>
        <v>41762.676000024381</v>
      </c>
      <c r="C9975">
        <f t="shared" si="618"/>
        <v>84</v>
      </c>
      <c r="D9975">
        <f t="shared" si="619"/>
        <v>8</v>
      </c>
      <c r="E9975">
        <f t="shared" si="620"/>
        <v>68</v>
      </c>
    </row>
    <row r="9976" spans="1:5">
      <c r="A9976">
        <v>9975</v>
      </c>
      <c r="B9976" s="1">
        <f t="shared" si="617"/>
        <v>41762.688000024384</v>
      </c>
      <c r="C9976">
        <f t="shared" si="618"/>
        <v>90</v>
      </c>
      <c r="D9976">
        <f t="shared" si="619"/>
        <v>7</v>
      </c>
      <c r="E9976">
        <f t="shared" si="620"/>
        <v>44</v>
      </c>
    </row>
    <row r="9977" spans="1:5">
      <c r="A9977">
        <v>9976</v>
      </c>
      <c r="B9977" s="1">
        <f t="shared" si="617"/>
        <v>41762.700000024386</v>
      </c>
      <c r="C9977">
        <f t="shared" si="618"/>
        <v>12</v>
      </c>
      <c r="D9977">
        <f t="shared" si="619"/>
        <v>6</v>
      </c>
      <c r="E9977">
        <f t="shared" si="620"/>
        <v>84</v>
      </c>
    </row>
    <row r="9978" spans="1:5">
      <c r="A9978">
        <v>9977</v>
      </c>
      <c r="B9978" s="1">
        <f t="shared" si="617"/>
        <v>41762.712000024389</v>
      </c>
      <c r="C9978">
        <f t="shared" si="618"/>
        <v>76</v>
      </c>
      <c r="D9978">
        <f t="shared" si="619"/>
        <v>4</v>
      </c>
      <c r="E9978">
        <f t="shared" si="620"/>
        <v>82</v>
      </c>
    </row>
    <row r="9979" spans="1:5">
      <c r="A9979">
        <v>9978</v>
      </c>
      <c r="B9979" s="1">
        <f t="shared" si="617"/>
        <v>41762.724000024391</v>
      </c>
      <c r="C9979">
        <f t="shared" si="618"/>
        <v>95</v>
      </c>
      <c r="D9979">
        <f t="shared" si="619"/>
        <v>3</v>
      </c>
      <c r="E9979">
        <f t="shared" si="620"/>
        <v>73</v>
      </c>
    </row>
    <row r="9980" spans="1:5">
      <c r="A9980">
        <v>9979</v>
      </c>
      <c r="B9980" s="1">
        <f t="shared" si="617"/>
        <v>41762.736000024393</v>
      </c>
      <c r="C9980">
        <f t="shared" si="618"/>
        <v>26</v>
      </c>
      <c r="D9980">
        <f t="shared" si="619"/>
        <v>2</v>
      </c>
      <c r="E9980">
        <f t="shared" si="620"/>
        <v>64</v>
      </c>
    </row>
    <row r="9981" spans="1:5">
      <c r="A9981">
        <v>9980</v>
      </c>
      <c r="B9981" s="1">
        <f t="shared" si="617"/>
        <v>41762.748000024396</v>
      </c>
      <c r="C9981">
        <f t="shared" si="618"/>
        <v>66</v>
      </c>
      <c r="D9981">
        <f t="shared" si="619"/>
        <v>1</v>
      </c>
      <c r="E9981">
        <f t="shared" si="620"/>
        <v>99</v>
      </c>
    </row>
    <row r="9982" spans="1:5">
      <c r="A9982">
        <v>9981</v>
      </c>
      <c r="B9982" s="1">
        <f t="shared" si="617"/>
        <v>41762.760000024398</v>
      </c>
      <c r="C9982">
        <f t="shared" si="618"/>
        <v>98</v>
      </c>
      <c r="D9982">
        <f t="shared" si="619"/>
        <v>0</v>
      </c>
      <c r="E9982">
        <f t="shared" si="620"/>
        <v>81</v>
      </c>
    </row>
    <row r="9983" spans="1:5">
      <c r="A9983">
        <v>9982</v>
      </c>
      <c r="B9983" s="1">
        <f t="shared" si="617"/>
        <v>41762.772000024401</v>
      </c>
      <c r="C9983">
        <f t="shared" si="618"/>
        <v>39</v>
      </c>
      <c r="D9983">
        <f t="shared" si="619"/>
        <v>1</v>
      </c>
      <c r="E9983">
        <f t="shared" si="620"/>
        <v>26</v>
      </c>
    </row>
    <row r="9984" spans="1:5">
      <c r="A9984">
        <v>9983</v>
      </c>
      <c r="B9984" s="1">
        <f t="shared" si="617"/>
        <v>41762.784000024403</v>
      </c>
      <c r="C9984">
        <f t="shared" si="618"/>
        <v>55</v>
      </c>
      <c r="D9984">
        <f t="shared" si="619"/>
        <v>2</v>
      </c>
      <c r="E9984">
        <f t="shared" si="620"/>
        <v>2</v>
      </c>
    </row>
    <row r="9985" spans="1:5">
      <c r="A9985">
        <v>9984</v>
      </c>
      <c r="B9985" s="1">
        <f t="shared" si="617"/>
        <v>41762.796000024406</v>
      </c>
      <c r="C9985">
        <f t="shared" si="618"/>
        <v>99</v>
      </c>
      <c r="D9985">
        <f t="shared" si="619"/>
        <v>3</v>
      </c>
      <c r="E9985">
        <f t="shared" si="620"/>
        <v>3</v>
      </c>
    </row>
    <row r="9986" spans="1:5">
      <c r="A9986">
        <v>9985</v>
      </c>
      <c r="B9986" s="1">
        <f t="shared" si="617"/>
        <v>41762.808000024408</v>
      </c>
      <c r="C9986">
        <f t="shared" si="618"/>
        <v>52</v>
      </c>
      <c r="D9986">
        <f t="shared" si="619"/>
        <v>4</v>
      </c>
      <c r="E9986">
        <f t="shared" si="620"/>
        <v>16</v>
      </c>
    </row>
    <row r="9987" spans="1:5">
      <c r="A9987">
        <v>9986</v>
      </c>
      <c r="B9987" s="1">
        <f t="shared" ref="B9987:B10000" si="621">B9986+$H$1</f>
        <v>41762.820000024411</v>
      </c>
      <c r="C9987">
        <f t="shared" si="618"/>
        <v>43</v>
      </c>
      <c r="D9987">
        <f t="shared" si="619"/>
        <v>5</v>
      </c>
      <c r="E9987">
        <f t="shared" si="620"/>
        <v>55</v>
      </c>
    </row>
    <row r="9988" spans="1:5">
      <c r="A9988">
        <v>9987</v>
      </c>
      <c r="B9988" s="1">
        <f t="shared" si="621"/>
        <v>41762.832000024413</v>
      </c>
      <c r="C9988">
        <f t="shared" si="618"/>
        <v>99</v>
      </c>
      <c r="D9988">
        <f t="shared" si="619"/>
        <v>7</v>
      </c>
      <c r="E9988">
        <f t="shared" si="620"/>
        <v>3</v>
      </c>
    </row>
    <row r="9989" spans="1:5">
      <c r="A9989">
        <v>9988</v>
      </c>
      <c r="B9989" s="1">
        <f t="shared" si="621"/>
        <v>41762.844000024415</v>
      </c>
      <c r="C9989">
        <f t="shared" si="618"/>
        <v>63</v>
      </c>
      <c r="D9989">
        <f t="shared" si="619"/>
        <v>8</v>
      </c>
      <c r="E9989">
        <f t="shared" si="620"/>
        <v>98</v>
      </c>
    </row>
    <row r="9990" spans="1:5">
      <c r="A9990">
        <v>9989</v>
      </c>
      <c r="B9990" s="1">
        <f t="shared" si="621"/>
        <v>41762.856000024418</v>
      </c>
      <c r="C9990">
        <f t="shared" si="618"/>
        <v>30</v>
      </c>
      <c r="D9990">
        <f t="shared" si="619"/>
        <v>9</v>
      </c>
      <c r="E9990">
        <f t="shared" si="620"/>
        <v>15</v>
      </c>
    </row>
    <row r="9991" spans="1:5">
      <c r="A9991">
        <v>9990</v>
      </c>
      <c r="B9991" s="1">
        <f t="shared" si="621"/>
        <v>41762.86800002442</v>
      </c>
      <c r="C9991">
        <f t="shared" si="618"/>
        <v>96</v>
      </c>
      <c r="D9991">
        <f t="shared" si="619"/>
        <v>10</v>
      </c>
      <c r="E9991">
        <f t="shared" si="620"/>
        <v>18</v>
      </c>
    </row>
    <row r="9992" spans="1:5">
      <c r="A9992">
        <v>9991</v>
      </c>
      <c r="B9992" s="1">
        <f t="shared" si="621"/>
        <v>41762.880000024423</v>
      </c>
      <c r="C9992">
        <f t="shared" si="618"/>
        <v>74</v>
      </c>
      <c r="D9992">
        <f t="shared" si="619"/>
        <v>11</v>
      </c>
      <c r="E9992">
        <f t="shared" si="620"/>
        <v>17</v>
      </c>
    </row>
    <row r="9993" spans="1:5">
      <c r="A9993">
        <v>9992</v>
      </c>
      <c r="B9993" s="1">
        <f t="shared" si="621"/>
        <v>41762.892000024425</v>
      </c>
      <c r="C9993">
        <f t="shared" si="618"/>
        <v>16</v>
      </c>
      <c r="D9993">
        <f t="shared" si="619"/>
        <v>12</v>
      </c>
      <c r="E9993">
        <f t="shared" si="620"/>
        <v>95</v>
      </c>
    </row>
    <row r="9994" spans="1:5">
      <c r="A9994">
        <v>9993</v>
      </c>
      <c r="B9994" s="1">
        <f t="shared" si="621"/>
        <v>41762.904000024428</v>
      </c>
      <c r="C9994">
        <f t="shared" si="618"/>
        <v>91</v>
      </c>
      <c r="D9994">
        <f t="shared" si="619"/>
        <v>14</v>
      </c>
      <c r="E9994">
        <f t="shared" si="620"/>
        <v>99</v>
      </c>
    </row>
    <row r="9995" spans="1:5">
      <c r="A9995">
        <v>9994</v>
      </c>
      <c r="B9995" s="1">
        <f t="shared" si="621"/>
        <v>41762.91600002443</v>
      </c>
      <c r="C9995">
        <f t="shared" si="618"/>
        <v>82</v>
      </c>
      <c r="D9995">
        <f t="shared" si="619"/>
        <v>15</v>
      </c>
      <c r="E9995">
        <f t="shared" si="620"/>
        <v>94</v>
      </c>
    </row>
    <row r="9996" spans="1:5">
      <c r="A9996">
        <v>9995</v>
      </c>
      <c r="B9996" s="1">
        <f t="shared" si="621"/>
        <v>41762.928000024433</v>
      </c>
      <c r="C9996">
        <f t="shared" si="618"/>
        <v>2</v>
      </c>
      <c r="D9996">
        <f t="shared" si="619"/>
        <v>16</v>
      </c>
      <c r="E9996">
        <f t="shared" si="620"/>
        <v>41</v>
      </c>
    </row>
    <row r="9997" spans="1:5">
      <c r="A9997">
        <v>9996</v>
      </c>
      <c r="B9997" s="1">
        <f t="shared" si="621"/>
        <v>41762.940000024435</v>
      </c>
      <c r="C9997">
        <f t="shared" si="618"/>
        <v>85</v>
      </c>
      <c r="D9997">
        <f t="shared" si="619"/>
        <v>17</v>
      </c>
      <c r="E9997">
        <f t="shared" si="620"/>
        <v>98</v>
      </c>
    </row>
    <row r="9998" spans="1:5">
      <c r="A9998">
        <v>9997</v>
      </c>
      <c r="B9998" s="1">
        <f t="shared" si="621"/>
        <v>41762.952000024437</v>
      </c>
      <c r="C9998">
        <f t="shared" si="618"/>
        <v>89</v>
      </c>
      <c r="D9998">
        <f t="shared" si="619"/>
        <v>18</v>
      </c>
      <c r="E9998">
        <f t="shared" si="620"/>
        <v>51</v>
      </c>
    </row>
    <row r="9999" spans="1:5">
      <c r="A9999">
        <v>9998</v>
      </c>
      <c r="B9999" s="1">
        <f t="shared" si="621"/>
        <v>41762.96400002444</v>
      </c>
      <c r="C9999">
        <f t="shared" si="618"/>
        <v>11</v>
      </c>
      <c r="D9999">
        <f t="shared" si="619"/>
        <v>20</v>
      </c>
      <c r="E9999">
        <f t="shared" si="620"/>
        <v>0</v>
      </c>
    </row>
    <row r="10000" spans="1:5">
      <c r="A10000">
        <v>9999</v>
      </c>
      <c r="B10000" s="1">
        <f t="shared" si="621"/>
        <v>41762.976000024442</v>
      </c>
      <c r="C10000">
        <f t="shared" si="618"/>
        <v>77</v>
      </c>
      <c r="D10000">
        <f t="shared" si="619"/>
        <v>21</v>
      </c>
      <c r="E10000">
        <f t="shared" si="620"/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0"/>
  <sheetViews>
    <sheetView workbookViewId="0">
      <pane ySplit="1" topLeftCell="A2" activePane="bottomLeft" state="frozen"/>
      <selection pane="bottomLeft" activeCell="B6" sqref="B6"/>
    </sheetView>
  </sheetViews>
  <sheetFormatPr defaultRowHeight="15"/>
  <cols>
    <col min="2" max="2" width="17.5703125" customWidth="1"/>
    <col min="8" max="8" width="21" customWidth="1"/>
  </cols>
  <sheetData>
    <row r="1" spans="1:8">
      <c r="A1" t="s">
        <v>2</v>
      </c>
      <c r="B1" s="1" t="s">
        <v>1</v>
      </c>
      <c r="C1" t="s">
        <v>0</v>
      </c>
      <c r="D1" t="s">
        <v>3</v>
      </c>
      <c r="E1" t="s">
        <v>4</v>
      </c>
      <c r="H1" s="3">
        <v>0.1</v>
      </c>
    </row>
    <row r="2" spans="1:8">
      <c r="A2">
        <v>1</v>
      </c>
      <c r="B2" s="1">
        <v>41763</v>
      </c>
      <c r="C2">
        <f>TRUNC(ABS(COS(A2))*100)</f>
        <v>54</v>
      </c>
      <c r="D2">
        <f>TRUNC(ABS(COS(B2))*100)</f>
        <v>23</v>
      </c>
      <c r="E2">
        <f>TRUNC(ABS(COS(C2))*100)</f>
        <v>82</v>
      </c>
    </row>
    <row r="3" spans="1:8">
      <c r="A3">
        <v>2</v>
      </c>
      <c r="B3" s="1">
        <f t="shared" ref="B3:B66" si="0">B2+$H$1</f>
        <v>41763.1</v>
      </c>
      <c r="C3">
        <f t="shared" ref="C3:E66" si="1">TRUNC(ABS(COS(A3))*100)</f>
        <v>41</v>
      </c>
      <c r="D3">
        <f t="shared" si="1"/>
        <v>33</v>
      </c>
      <c r="E3">
        <f t="shared" si="1"/>
        <v>98</v>
      </c>
    </row>
    <row r="4" spans="1:8">
      <c r="A4">
        <v>3</v>
      </c>
      <c r="B4" s="1">
        <f t="shared" si="0"/>
        <v>41763.199999999997</v>
      </c>
      <c r="C4">
        <f t="shared" si="1"/>
        <v>98</v>
      </c>
      <c r="D4">
        <f t="shared" si="1"/>
        <v>42</v>
      </c>
      <c r="E4">
        <f t="shared" si="1"/>
        <v>81</v>
      </c>
    </row>
    <row r="5" spans="1:8">
      <c r="A5">
        <v>4</v>
      </c>
      <c r="B5" s="1">
        <f t="shared" si="0"/>
        <v>41763.299999999996</v>
      </c>
      <c r="C5">
        <f t="shared" si="1"/>
        <v>65</v>
      </c>
      <c r="D5">
        <f t="shared" si="1"/>
        <v>51</v>
      </c>
      <c r="E5">
        <f t="shared" si="1"/>
        <v>56</v>
      </c>
    </row>
    <row r="6" spans="1:8">
      <c r="A6">
        <v>5</v>
      </c>
      <c r="B6" s="1">
        <f t="shared" si="0"/>
        <v>41763.399999999994</v>
      </c>
      <c r="C6">
        <f t="shared" si="1"/>
        <v>28</v>
      </c>
      <c r="D6">
        <f t="shared" si="1"/>
        <v>59</v>
      </c>
      <c r="E6">
        <f t="shared" si="1"/>
        <v>96</v>
      </c>
    </row>
    <row r="7" spans="1:8">
      <c r="A7">
        <v>6</v>
      </c>
      <c r="B7" s="1">
        <f t="shared" si="0"/>
        <v>41763.499999999993</v>
      </c>
      <c r="C7">
        <f t="shared" si="1"/>
        <v>96</v>
      </c>
      <c r="D7">
        <f t="shared" si="1"/>
        <v>67</v>
      </c>
      <c r="E7">
        <f t="shared" si="1"/>
        <v>18</v>
      </c>
    </row>
    <row r="8" spans="1:8">
      <c r="A8">
        <v>7</v>
      </c>
      <c r="B8" s="1">
        <f t="shared" si="0"/>
        <v>41763.599999999991</v>
      </c>
      <c r="C8">
        <f t="shared" si="1"/>
        <v>75</v>
      </c>
      <c r="D8">
        <f t="shared" si="1"/>
        <v>74</v>
      </c>
      <c r="E8">
        <f t="shared" si="1"/>
        <v>92</v>
      </c>
    </row>
    <row r="9" spans="1:8">
      <c r="A9">
        <v>8</v>
      </c>
      <c r="B9" s="1">
        <f t="shared" si="0"/>
        <v>41763.69999999999</v>
      </c>
      <c r="C9">
        <f t="shared" si="1"/>
        <v>14</v>
      </c>
      <c r="D9">
        <f t="shared" si="1"/>
        <v>80</v>
      </c>
      <c r="E9">
        <f t="shared" si="1"/>
        <v>13</v>
      </c>
    </row>
    <row r="10" spans="1:8">
      <c r="A10">
        <v>9</v>
      </c>
      <c r="B10" s="1">
        <f t="shared" si="0"/>
        <v>41763.799999999988</v>
      </c>
      <c r="C10">
        <f t="shared" si="1"/>
        <v>91</v>
      </c>
      <c r="D10">
        <f t="shared" si="1"/>
        <v>86</v>
      </c>
      <c r="E10">
        <f t="shared" si="1"/>
        <v>99</v>
      </c>
    </row>
    <row r="11" spans="1:8">
      <c r="A11">
        <v>10</v>
      </c>
      <c r="B11" s="1">
        <f t="shared" si="0"/>
        <v>41763.899999999987</v>
      </c>
      <c r="C11">
        <f t="shared" si="1"/>
        <v>83</v>
      </c>
      <c r="D11">
        <f t="shared" si="1"/>
        <v>90</v>
      </c>
      <c r="E11">
        <f t="shared" si="1"/>
        <v>24</v>
      </c>
    </row>
    <row r="12" spans="1:8">
      <c r="A12">
        <v>11</v>
      </c>
      <c r="B12" s="1">
        <f t="shared" si="0"/>
        <v>41763.999999999985</v>
      </c>
      <c r="C12">
        <f t="shared" si="1"/>
        <v>0</v>
      </c>
      <c r="D12">
        <f t="shared" si="1"/>
        <v>94</v>
      </c>
      <c r="E12">
        <f t="shared" si="1"/>
        <v>100</v>
      </c>
    </row>
    <row r="13" spans="1:8">
      <c r="A13">
        <v>12</v>
      </c>
      <c r="B13" s="1">
        <f t="shared" si="0"/>
        <v>41764.099999999984</v>
      </c>
      <c r="C13">
        <f t="shared" si="1"/>
        <v>84</v>
      </c>
      <c r="D13">
        <f t="shared" si="1"/>
        <v>97</v>
      </c>
      <c r="E13">
        <f t="shared" si="1"/>
        <v>68</v>
      </c>
    </row>
    <row r="14" spans="1:8">
      <c r="A14">
        <v>13</v>
      </c>
      <c r="B14" s="1">
        <f t="shared" si="0"/>
        <v>41764.199999999983</v>
      </c>
      <c r="C14">
        <f t="shared" si="1"/>
        <v>90</v>
      </c>
      <c r="D14">
        <f t="shared" si="1"/>
        <v>99</v>
      </c>
      <c r="E14">
        <f t="shared" si="1"/>
        <v>44</v>
      </c>
    </row>
    <row r="15" spans="1:8">
      <c r="A15">
        <v>14</v>
      </c>
      <c r="B15" s="1">
        <f t="shared" si="0"/>
        <v>41764.299999999981</v>
      </c>
      <c r="C15">
        <f t="shared" si="1"/>
        <v>13</v>
      </c>
      <c r="D15">
        <f t="shared" si="1"/>
        <v>99</v>
      </c>
      <c r="E15">
        <f t="shared" si="1"/>
        <v>90</v>
      </c>
    </row>
    <row r="16" spans="1:8">
      <c r="A16">
        <v>15</v>
      </c>
      <c r="B16" s="1">
        <f t="shared" si="0"/>
        <v>41764.39999999998</v>
      </c>
      <c r="C16">
        <f t="shared" si="1"/>
        <v>75</v>
      </c>
      <c r="D16">
        <f t="shared" si="1"/>
        <v>99</v>
      </c>
      <c r="E16">
        <f t="shared" si="1"/>
        <v>92</v>
      </c>
    </row>
    <row r="17" spans="1:5">
      <c r="A17">
        <v>16</v>
      </c>
      <c r="B17" s="1">
        <f t="shared" si="0"/>
        <v>41764.499999999978</v>
      </c>
      <c r="C17">
        <f t="shared" si="1"/>
        <v>95</v>
      </c>
      <c r="D17">
        <f t="shared" si="1"/>
        <v>98</v>
      </c>
      <c r="E17">
        <f t="shared" si="1"/>
        <v>73</v>
      </c>
    </row>
    <row r="18" spans="1:5">
      <c r="A18">
        <v>17</v>
      </c>
      <c r="B18" s="1">
        <f t="shared" si="0"/>
        <v>41764.599999999977</v>
      </c>
      <c r="C18">
        <f t="shared" si="1"/>
        <v>27</v>
      </c>
      <c r="D18">
        <f t="shared" si="1"/>
        <v>96</v>
      </c>
      <c r="E18">
        <f t="shared" si="1"/>
        <v>29</v>
      </c>
    </row>
    <row r="19" spans="1:5">
      <c r="A19">
        <v>18</v>
      </c>
      <c r="B19" s="1">
        <f t="shared" si="0"/>
        <v>41764.699999999975</v>
      </c>
      <c r="C19">
        <f t="shared" si="1"/>
        <v>66</v>
      </c>
      <c r="D19">
        <f t="shared" si="1"/>
        <v>93</v>
      </c>
      <c r="E19">
        <f t="shared" si="1"/>
        <v>99</v>
      </c>
    </row>
    <row r="20" spans="1:5">
      <c r="A20">
        <v>19</v>
      </c>
      <c r="B20" s="1">
        <f t="shared" si="0"/>
        <v>41764.799999999974</v>
      </c>
      <c r="C20">
        <f t="shared" si="1"/>
        <v>98</v>
      </c>
      <c r="D20">
        <f t="shared" si="1"/>
        <v>89</v>
      </c>
      <c r="E20">
        <f t="shared" si="1"/>
        <v>81</v>
      </c>
    </row>
    <row r="21" spans="1:5">
      <c r="A21">
        <v>20</v>
      </c>
      <c r="B21" s="1">
        <f t="shared" si="0"/>
        <v>41764.899999999972</v>
      </c>
      <c r="C21">
        <f t="shared" si="1"/>
        <v>40</v>
      </c>
      <c r="D21">
        <f t="shared" si="1"/>
        <v>84</v>
      </c>
      <c r="E21">
        <f t="shared" si="1"/>
        <v>66</v>
      </c>
    </row>
    <row r="22" spans="1:5">
      <c r="A22">
        <v>21</v>
      </c>
      <c r="B22" s="1">
        <f t="shared" si="0"/>
        <v>41764.999999999971</v>
      </c>
      <c r="C22">
        <f t="shared" si="1"/>
        <v>54</v>
      </c>
      <c r="D22">
        <f t="shared" si="1"/>
        <v>78</v>
      </c>
      <c r="E22">
        <f t="shared" si="1"/>
        <v>82</v>
      </c>
    </row>
    <row r="23" spans="1:5">
      <c r="A23">
        <v>22</v>
      </c>
      <c r="B23" s="1">
        <f t="shared" si="0"/>
        <v>41765.099999999969</v>
      </c>
      <c r="C23">
        <f t="shared" si="1"/>
        <v>99</v>
      </c>
      <c r="D23">
        <f t="shared" si="1"/>
        <v>71</v>
      </c>
      <c r="E23">
        <f t="shared" si="1"/>
        <v>3</v>
      </c>
    </row>
    <row r="24" spans="1:5">
      <c r="A24">
        <v>23</v>
      </c>
      <c r="B24" s="1">
        <f t="shared" si="0"/>
        <v>41765.199999999968</v>
      </c>
      <c r="C24">
        <f t="shared" si="1"/>
        <v>53</v>
      </c>
      <c r="D24">
        <f t="shared" si="1"/>
        <v>64</v>
      </c>
      <c r="E24">
        <f t="shared" si="1"/>
        <v>91</v>
      </c>
    </row>
    <row r="25" spans="1:5">
      <c r="A25">
        <v>24</v>
      </c>
      <c r="B25" s="1">
        <f t="shared" si="0"/>
        <v>41765.299999999967</v>
      </c>
      <c r="C25">
        <f t="shared" si="1"/>
        <v>42</v>
      </c>
      <c r="D25">
        <f t="shared" si="1"/>
        <v>56</v>
      </c>
      <c r="E25">
        <f t="shared" si="1"/>
        <v>39</v>
      </c>
    </row>
    <row r="26" spans="1:5">
      <c r="A26">
        <v>25</v>
      </c>
      <c r="B26" s="1">
        <f t="shared" si="0"/>
        <v>41765.399999999965</v>
      </c>
      <c r="C26">
        <f t="shared" si="1"/>
        <v>99</v>
      </c>
      <c r="D26">
        <f t="shared" si="1"/>
        <v>48</v>
      </c>
      <c r="E26">
        <f t="shared" si="1"/>
        <v>3</v>
      </c>
    </row>
    <row r="27" spans="1:5">
      <c r="A27">
        <v>26</v>
      </c>
      <c r="B27" s="1">
        <f t="shared" si="0"/>
        <v>41765.499999999964</v>
      </c>
      <c r="C27">
        <f t="shared" si="1"/>
        <v>64</v>
      </c>
      <c r="D27">
        <f t="shared" si="1"/>
        <v>39</v>
      </c>
      <c r="E27">
        <f t="shared" si="1"/>
        <v>39</v>
      </c>
    </row>
    <row r="28" spans="1:5">
      <c r="A28">
        <v>27</v>
      </c>
      <c r="B28" s="1">
        <f t="shared" si="0"/>
        <v>41765.599999999962</v>
      </c>
      <c r="C28">
        <f t="shared" si="1"/>
        <v>29</v>
      </c>
      <c r="D28">
        <f t="shared" si="1"/>
        <v>29</v>
      </c>
      <c r="E28">
        <f t="shared" si="1"/>
        <v>74</v>
      </c>
    </row>
    <row r="29" spans="1:5">
      <c r="A29">
        <v>28</v>
      </c>
      <c r="B29" s="1">
        <f t="shared" si="0"/>
        <v>41765.699999999961</v>
      </c>
      <c r="C29">
        <f t="shared" si="1"/>
        <v>96</v>
      </c>
      <c r="D29">
        <f t="shared" si="1"/>
        <v>20</v>
      </c>
      <c r="E29">
        <f t="shared" si="1"/>
        <v>18</v>
      </c>
    </row>
    <row r="30" spans="1:5">
      <c r="A30">
        <v>29</v>
      </c>
      <c r="B30" s="1">
        <f t="shared" si="0"/>
        <v>41765.799999999959</v>
      </c>
      <c r="C30">
        <f t="shared" si="1"/>
        <v>74</v>
      </c>
      <c r="D30">
        <f t="shared" si="1"/>
        <v>10</v>
      </c>
      <c r="E30">
        <f t="shared" si="1"/>
        <v>17</v>
      </c>
    </row>
    <row r="31" spans="1:5">
      <c r="A31">
        <v>30</v>
      </c>
      <c r="B31" s="1">
        <f t="shared" si="0"/>
        <v>41765.899999999958</v>
      </c>
      <c r="C31">
        <f t="shared" si="1"/>
        <v>15</v>
      </c>
      <c r="D31">
        <f t="shared" si="1"/>
        <v>0</v>
      </c>
      <c r="E31">
        <f t="shared" si="1"/>
        <v>75</v>
      </c>
    </row>
    <row r="32" spans="1:5">
      <c r="A32">
        <v>31</v>
      </c>
      <c r="B32" s="1">
        <f t="shared" si="0"/>
        <v>41765.999999999956</v>
      </c>
      <c r="C32">
        <f t="shared" si="1"/>
        <v>91</v>
      </c>
      <c r="D32">
        <f t="shared" si="1"/>
        <v>9</v>
      </c>
      <c r="E32">
        <f t="shared" si="1"/>
        <v>99</v>
      </c>
    </row>
    <row r="33" spans="1:5">
      <c r="A33">
        <v>32</v>
      </c>
      <c r="B33" s="1">
        <f t="shared" si="0"/>
        <v>41766.099999999955</v>
      </c>
      <c r="C33">
        <f t="shared" si="1"/>
        <v>83</v>
      </c>
      <c r="D33">
        <f t="shared" si="1"/>
        <v>19</v>
      </c>
      <c r="E33">
        <f t="shared" si="1"/>
        <v>24</v>
      </c>
    </row>
    <row r="34" spans="1:5">
      <c r="A34">
        <v>33</v>
      </c>
      <c r="B34" s="1">
        <f t="shared" si="0"/>
        <v>41766.199999999953</v>
      </c>
      <c r="C34">
        <f t="shared" si="1"/>
        <v>1</v>
      </c>
      <c r="D34">
        <f t="shared" si="1"/>
        <v>29</v>
      </c>
      <c r="E34">
        <f t="shared" si="1"/>
        <v>54</v>
      </c>
    </row>
    <row r="35" spans="1:5">
      <c r="A35">
        <v>34</v>
      </c>
      <c r="B35" s="1">
        <f t="shared" si="0"/>
        <v>41766.299999999952</v>
      </c>
      <c r="C35">
        <f t="shared" si="1"/>
        <v>84</v>
      </c>
      <c r="D35">
        <f t="shared" si="1"/>
        <v>38</v>
      </c>
      <c r="E35">
        <f t="shared" si="1"/>
        <v>68</v>
      </c>
    </row>
    <row r="36" spans="1:5">
      <c r="A36">
        <v>35</v>
      </c>
      <c r="B36" s="1">
        <f t="shared" si="0"/>
        <v>41766.399999999951</v>
      </c>
      <c r="C36">
        <f t="shared" si="1"/>
        <v>90</v>
      </c>
      <c r="D36">
        <f t="shared" si="1"/>
        <v>47</v>
      </c>
      <c r="E36">
        <f t="shared" si="1"/>
        <v>44</v>
      </c>
    </row>
    <row r="37" spans="1:5">
      <c r="A37">
        <v>36</v>
      </c>
      <c r="B37" s="1">
        <f t="shared" si="0"/>
        <v>41766.499999999949</v>
      </c>
      <c r="C37">
        <f t="shared" si="1"/>
        <v>12</v>
      </c>
      <c r="D37">
        <f t="shared" si="1"/>
        <v>56</v>
      </c>
      <c r="E37">
        <f t="shared" si="1"/>
        <v>84</v>
      </c>
    </row>
    <row r="38" spans="1:5">
      <c r="A38">
        <v>37</v>
      </c>
      <c r="B38" s="1">
        <f t="shared" si="0"/>
        <v>41766.599999999948</v>
      </c>
      <c r="C38">
        <f t="shared" si="1"/>
        <v>76</v>
      </c>
      <c r="D38">
        <f t="shared" si="1"/>
        <v>64</v>
      </c>
      <c r="E38">
        <f t="shared" si="1"/>
        <v>82</v>
      </c>
    </row>
    <row r="39" spans="1:5">
      <c r="A39">
        <v>38</v>
      </c>
      <c r="B39" s="1">
        <f t="shared" si="0"/>
        <v>41766.699999999946</v>
      </c>
      <c r="C39">
        <f t="shared" si="1"/>
        <v>95</v>
      </c>
      <c r="D39">
        <f t="shared" si="1"/>
        <v>71</v>
      </c>
      <c r="E39">
        <f t="shared" si="1"/>
        <v>73</v>
      </c>
    </row>
    <row r="40" spans="1:5">
      <c r="A40">
        <v>39</v>
      </c>
      <c r="B40" s="1">
        <f t="shared" si="0"/>
        <v>41766.799999999945</v>
      </c>
      <c r="C40">
        <f t="shared" si="1"/>
        <v>26</v>
      </c>
      <c r="D40">
        <f t="shared" si="1"/>
        <v>78</v>
      </c>
      <c r="E40">
        <f t="shared" si="1"/>
        <v>64</v>
      </c>
    </row>
    <row r="41" spans="1:5">
      <c r="A41">
        <v>40</v>
      </c>
      <c r="B41" s="1">
        <f t="shared" si="0"/>
        <v>41766.899999999943</v>
      </c>
      <c r="C41">
        <f t="shared" si="1"/>
        <v>66</v>
      </c>
      <c r="D41">
        <f t="shared" si="1"/>
        <v>83</v>
      </c>
      <c r="E41">
        <f t="shared" si="1"/>
        <v>99</v>
      </c>
    </row>
    <row r="42" spans="1:5">
      <c r="A42">
        <v>41</v>
      </c>
      <c r="B42" s="1">
        <f t="shared" si="0"/>
        <v>41766.999999999942</v>
      </c>
      <c r="C42">
        <f t="shared" si="1"/>
        <v>98</v>
      </c>
      <c r="D42">
        <f t="shared" si="1"/>
        <v>88</v>
      </c>
      <c r="E42">
        <f t="shared" si="1"/>
        <v>81</v>
      </c>
    </row>
    <row r="43" spans="1:5">
      <c r="A43">
        <v>42</v>
      </c>
      <c r="B43" s="1">
        <f t="shared" si="0"/>
        <v>41767.09999999994</v>
      </c>
      <c r="C43">
        <f t="shared" si="1"/>
        <v>39</v>
      </c>
      <c r="D43">
        <f t="shared" si="1"/>
        <v>93</v>
      </c>
      <c r="E43">
        <f t="shared" si="1"/>
        <v>26</v>
      </c>
    </row>
    <row r="44" spans="1:5">
      <c r="A44">
        <v>43</v>
      </c>
      <c r="B44" s="1">
        <f t="shared" si="0"/>
        <v>41767.199999999939</v>
      </c>
      <c r="C44">
        <f t="shared" si="1"/>
        <v>55</v>
      </c>
      <c r="D44">
        <f t="shared" si="1"/>
        <v>96</v>
      </c>
      <c r="E44">
        <f t="shared" si="1"/>
        <v>2</v>
      </c>
    </row>
    <row r="45" spans="1:5">
      <c r="A45">
        <v>44</v>
      </c>
      <c r="B45" s="1">
        <f t="shared" si="0"/>
        <v>41767.299999999937</v>
      </c>
      <c r="C45">
        <f t="shared" si="1"/>
        <v>99</v>
      </c>
      <c r="D45">
        <f t="shared" si="1"/>
        <v>98</v>
      </c>
      <c r="E45">
        <f t="shared" si="1"/>
        <v>3</v>
      </c>
    </row>
    <row r="46" spans="1:5">
      <c r="A46">
        <v>45</v>
      </c>
      <c r="B46" s="1">
        <f t="shared" si="0"/>
        <v>41767.399999999936</v>
      </c>
      <c r="C46">
        <f t="shared" si="1"/>
        <v>52</v>
      </c>
      <c r="D46">
        <f t="shared" si="1"/>
        <v>99</v>
      </c>
      <c r="E46">
        <f t="shared" si="1"/>
        <v>16</v>
      </c>
    </row>
    <row r="47" spans="1:5">
      <c r="A47">
        <v>46</v>
      </c>
      <c r="B47" s="1">
        <f t="shared" si="0"/>
        <v>41767.499999999935</v>
      </c>
      <c r="C47">
        <f t="shared" si="1"/>
        <v>43</v>
      </c>
      <c r="D47">
        <f t="shared" si="1"/>
        <v>99</v>
      </c>
      <c r="E47">
        <f t="shared" si="1"/>
        <v>55</v>
      </c>
    </row>
    <row r="48" spans="1:5">
      <c r="A48">
        <v>47</v>
      </c>
      <c r="B48" s="1">
        <f t="shared" si="0"/>
        <v>41767.599999999933</v>
      </c>
      <c r="C48">
        <f t="shared" si="1"/>
        <v>99</v>
      </c>
      <c r="D48">
        <f t="shared" si="1"/>
        <v>99</v>
      </c>
      <c r="E48">
        <f t="shared" si="1"/>
        <v>3</v>
      </c>
    </row>
    <row r="49" spans="1:5">
      <c r="A49">
        <v>48</v>
      </c>
      <c r="B49" s="1">
        <f t="shared" si="0"/>
        <v>41767.699999999932</v>
      </c>
      <c r="C49">
        <f t="shared" si="1"/>
        <v>64</v>
      </c>
      <c r="D49">
        <f t="shared" si="1"/>
        <v>97</v>
      </c>
      <c r="E49">
        <f t="shared" si="1"/>
        <v>39</v>
      </c>
    </row>
    <row r="50" spans="1:5">
      <c r="A50">
        <v>49</v>
      </c>
      <c r="B50" s="1">
        <f t="shared" si="0"/>
        <v>41767.79999999993</v>
      </c>
      <c r="C50">
        <f t="shared" si="1"/>
        <v>30</v>
      </c>
      <c r="D50">
        <f t="shared" si="1"/>
        <v>94</v>
      </c>
      <c r="E50">
        <f t="shared" si="1"/>
        <v>15</v>
      </c>
    </row>
    <row r="51" spans="1:5">
      <c r="A51">
        <v>50</v>
      </c>
      <c r="B51" s="1">
        <f t="shared" si="0"/>
        <v>41767.899999999929</v>
      </c>
      <c r="C51">
        <f t="shared" si="1"/>
        <v>96</v>
      </c>
      <c r="D51">
        <f t="shared" si="1"/>
        <v>91</v>
      </c>
      <c r="E51">
        <f t="shared" si="1"/>
        <v>18</v>
      </c>
    </row>
    <row r="52" spans="1:5">
      <c r="A52">
        <v>51</v>
      </c>
      <c r="B52" s="1">
        <f t="shared" si="0"/>
        <v>41767.999999999927</v>
      </c>
      <c r="C52">
        <f t="shared" si="1"/>
        <v>74</v>
      </c>
      <c r="D52">
        <f t="shared" si="1"/>
        <v>86</v>
      </c>
      <c r="E52">
        <f t="shared" si="1"/>
        <v>17</v>
      </c>
    </row>
    <row r="53" spans="1:5">
      <c r="A53">
        <v>52</v>
      </c>
      <c r="B53" s="1">
        <f t="shared" si="0"/>
        <v>41768.099999999926</v>
      </c>
      <c r="C53">
        <f t="shared" si="1"/>
        <v>16</v>
      </c>
      <c r="D53">
        <f t="shared" si="1"/>
        <v>81</v>
      </c>
      <c r="E53">
        <f t="shared" si="1"/>
        <v>95</v>
      </c>
    </row>
    <row r="54" spans="1:5">
      <c r="A54">
        <v>53</v>
      </c>
      <c r="B54" s="1">
        <f t="shared" si="0"/>
        <v>41768.199999999924</v>
      </c>
      <c r="C54">
        <f t="shared" si="1"/>
        <v>91</v>
      </c>
      <c r="D54">
        <f t="shared" si="1"/>
        <v>74</v>
      </c>
      <c r="E54">
        <f t="shared" si="1"/>
        <v>99</v>
      </c>
    </row>
    <row r="55" spans="1:5">
      <c r="A55">
        <v>54</v>
      </c>
      <c r="B55" s="1">
        <f t="shared" si="0"/>
        <v>41768.299999999923</v>
      </c>
      <c r="C55">
        <f t="shared" si="1"/>
        <v>82</v>
      </c>
      <c r="D55">
        <f t="shared" si="1"/>
        <v>67</v>
      </c>
      <c r="E55">
        <f t="shared" si="1"/>
        <v>94</v>
      </c>
    </row>
    <row r="56" spans="1:5">
      <c r="A56">
        <v>55</v>
      </c>
      <c r="B56" s="1">
        <f t="shared" si="0"/>
        <v>41768.399999999921</v>
      </c>
      <c r="C56">
        <f t="shared" si="1"/>
        <v>2</v>
      </c>
      <c r="D56">
        <f t="shared" si="1"/>
        <v>60</v>
      </c>
      <c r="E56">
        <f t="shared" si="1"/>
        <v>41</v>
      </c>
    </row>
    <row r="57" spans="1:5">
      <c r="A57">
        <v>56</v>
      </c>
      <c r="B57" s="1">
        <f t="shared" si="0"/>
        <v>41768.49999999992</v>
      </c>
      <c r="C57">
        <f t="shared" si="1"/>
        <v>85</v>
      </c>
      <c r="D57">
        <f t="shared" si="1"/>
        <v>51</v>
      </c>
      <c r="E57">
        <f t="shared" si="1"/>
        <v>98</v>
      </c>
    </row>
    <row r="58" spans="1:5">
      <c r="A58">
        <v>57</v>
      </c>
      <c r="B58" s="1">
        <f t="shared" si="0"/>
        <v>41768.599999999919</v>
      </c>
      <c r="C58">
        <f t="shared" si="1"/>
        <v>89</v>
      </c>
      <c r="D58">
        <f t="shared" si="1"/>
        <v>43</v>
      </c>
      <c r="E58">
        <f t="shared" si="1"/>
        <v>51</v>
      </c>
    </row>
    <row r="59" spans="1:5">
      <c r="A59">
        <v>58</v>
      </c>
      <c r="B59" s="1">
        <f t="shared" si="0"/>
        <v>41768.699999999917</v>
      </c>
      <c r="C59">
        <f t="shared" si="1"/>
        <v>11</v>
      </c>
      <c r="D59">
        <f t="shared" si="1"/>
        <v>33</v>
      </c>
      <c r="E59">
        <f t="shared" si="1"/>
        <v>0</v>
      </c>
    </row>
    <row r="60" spans="1:5">
      <c r="A60">
        <v>59</v>
      </c>
      <c r="B60" s="1">
        <f t="shared" si="0"/>
        <v>41768.799999999916</v>
      </c>
      <c r="C60">
        <f t="shared" si="1"/>
        <v>77</v>
      </c>
      <c r="D60">
        <f t="shared" si="1"/>
        <v>24</v>
      </c>
      <c r="E60">
        <f t="shared" si="1"/>
        <v>3</v>
      </c>
    </row>
    <row r="61" spans="1:5">
      <c r="A61">
        <v>60</v>
      </c>
      <c r="B61" s="1">
        <f t="shared" si="0"/>
        <v>41768.899999999914</v>
      </c>
      <c r="C61">
        <f t="shared" si="1"/>
        <v>95</v>
      </c>
      <c r="D61">
        <f t="shared" si="1"/>
        <v>14</v>
      </c>
      <c r="E61">
        <f t="shared" si="1"/>
        <v>73</v>
      </c>
    </row>
    <row r="62" spans="1:5">
      <c r="A62">
        <v>61</v>
      </c>
      <c r="B62" s="1">
        <f t="shared" si="0"/>
        <v>41768.999999999913</v>
      </c>
      <c r="C62">
        <f t="shared" si="1"/>
        <v>25</v>
      </c>
      <c r="D62">
        <f t="shared" si="1"/>
        <v>4</v>
      </c>
      <c r="E62">
        <f t="shared" si="1"/>
        <v>99</v>
      </c>
    </row>
    <row r="63" spans="1:5">
      <c r="A63">
        <v>62</v>
      </c>
      <c r="B63" s="1">
        <f t="shared" si="0"/>
        <v>41769.099999999911</v>
      </c>
      <c r="C63">
        <f t="shared" si="1"/>
        <v>67</v>
      </c>
      <c r="D63">
        <f t="shared" si="1"/>
        <v>5</v>
      </c>
      <c r="E63">
        <f t="shared" si="1"/>
        <v>51</v>
      </c>
    </row>
    <row r="64" spans="1:5">
      <c r="A64">
        <v>63</v>
      </c>
      <c r="B64" s="1">
        <f t="shared" si="0"/>
        <v>41769.19999999991</v>
      </c>
      <c r="C64">
        <f t="shared" si="1"/>
        <v>98</v>
      </c>
      <c r="D64">
        <f t="shared" si="1"/>
        <v>15</v>
      </c>
      <c r="E64">
        <f t="shared" si="1"/>
        <v>81</v>
      </c>
    </row>
    <row r="65" spans="1:5">
      <c r="A65">
        <v>64</v>
      </c>
      <c r="B65" s="1">
        <f t="shared" si="0"/>
        <v>41769.299999999908</v>
      </c>
      <c r="C65">
        <f t="shared" si="1"/>
        <v>39</v>
      </c>
      <c r="D65">
        <f t="shared" si="1"/>
        <v>25</v>
      </c>
      <c r="E65">
        <f t="shared" si="1"/>
        <v>26</v>
      </c>
    </row>
    <row r="66" spans="1:5">
      <c r="A66">
        <v>65</v>
      </c>
      <c r="B66" s="1">
        <f t="shared" si="0"/>
        <v>41769.399999999907</v>
      </c>
      <c r="C66">
        <f t="shared" si="1"/>
        <v>56</v>
      </c>
      <c r="D66">
        <f t="shared" si="1"/>
        <v>34</v>
      </c>
      <c r="E66">
        <f t="shared" si="1"/>
        <v>85</v>
      </c>
    </row>
    <row r="67" spans="1:5">
      <c r="A67">
        <v>66</v>
      </c>
      <c r="B67" s="1">
        <f t="shared" ref="B67:B130" si="2">B66+$H$1</f>
        <v>41769.499999999905</v>
      </c>
      <c r="C67">
        <f t="shared" ref="C67:E130" si="3">TRUNC(ABS(COS(A67))*100)</f>
        <v>99</v>
      </c>
      <c r="D67">
        <f t="shared" si="3"/>
        <v>43</v>
      </c>
      <c r="E67">
        <f t="shared" si="3"/>
        <v>3</v>
      </c>
    </row>
    <row r="68" spans="1:5">
      <c r="A68">
        <v>67</v>
      </c>
      <c r="B68" s="1">
        <f t="shared" si="2"/>
        <v>41769.599999999904</v>
      </c>
      <c r="C68">
        <f t="shared" si="3"/>
        <v>51</v>
      </c>
      <c r="D68">
        <f t="shared" si="3"/>
        <v>52</v>
      </c>
      <c r="E68">
        <f t="shared" si="3"/>
        <v>74</v>
      </c>
    </row>
    <row r="69" spans="1:5">
      <c r="A69">
        <v>68</v>
      </c>
      <c r="B69" s="1">
        <f t="shared" si="2"/>
        <v>41769.699999999903</v>
      </c>
      <c r="C69">
        <f t="shared" si="3"/>
        <v>44</v>
      </c>
      <c r="D69">
        <f t="shared" si="3"/>
        <v>60</v>
      </c>
      <c r="E69">
        <f t="shared" si="3"/>
        <v>99</v>
      </c>
    </row>
    <row r="70" spans="1:5">
      <c r="A70">
        <v>69</v>
      </c>
      <c r="B70" s="1">
        <f t="shared" si="2"/>
        <v>41769.799999999901</v>
      </c>
      <c r="C70">
        <f t="shared" si="3"/>
        <v>99</v>
      </c>
      <c r="D70">
        <f t="shared" si="3"/>
        <v>68</v>
      </c>
      <c r="E70">
        <f t="shared" si="3"/>
        <v>3</v>
      </c>
    </row>
    <row r="71" spans="1:5">
      <c r="A71">
        <v>70</v>
      </c>
      <c r="B71" s="1">
        <f t="shared" si="2"/>
        <v>41769.8999999999</v>
      </c>
      <c r="C71">
        <f t="shared" si="3"/>
        <v>63</v>
      </c>
      <c r="D71">
        <f t="shared" si="3"/>
        <v>75</v>
      </c>
      <c r="E71">
        <f t="shared" si="3"/>
        <v>98</v>
      </c>
    </row>
    <row r="72" spans="1:5">
      <c r="A72">
        <v>71</v>
      </c>
      <c r="B72" s="1">
        <f t="shared" si="2"/>
        <v>41769.999999999898</v>
      </c>
      <c r="C72">
        <f t="shared" si="3"/>
        <v>30</v>
      </c>
      <c r="D72">
        <f t="shared" si="3"/>
        <v>81</v>
      </c>
      <c r="E72">
        <f t="shared" si="3"/>
        <v>15</v>
      </c>
    </row>
    <row r="73" spans="1:5">
      <c r="A73">
        <v>72</v>
      </c>
      <c r="B73" s="1">
        <f t="shared" si="2"/>
        <v>41770.099999999897</v>
      </c>
      <c r="C73">
        <f t="shared" si="3"/>
        <v>96</v>
      </c>
      <c r="D73">
        <f t="shared" si="3"/>
        <v>86</v>
      </c>
      <c r="E73">
        <f t="shared" si="3"/>
        <v>18</v>
      </c>
    </row>
    <row r="74" spans="1:5">
      <c r="A74">
        <v>73</v>
      </c>
      <c r="B74" s="1">
        <f t="shared" si="2"/>
        <v>41770.199999999895</v>
      </c>
      <c r="C74">
        <f t="shared" si="3"/>
        <v>73</v>
      </c>
      <c r="D74">
        <f t="shared" si="3"/>
        <v>91</v>
      </c>
      <c r="E74">
        <f t="shared" si="3"/>
        <v>73</v>
      </c>
    </row>
    <row r="75" spans="1:5">
      <c r="A75">
        <v>74</v>
      </c>
      <c r="B75" s="1">
        <f t="shared" si="2"/>
        <v>41770.299999999894</v>
      </c>
      <c r="C75">
        <f t="shared" si="3"/>
        <v>17</v>
      </c>
      <c r="D75">
        <f t="shared" si="3"/>
        <v>95</v>
      </c>
      <c r="E75">
        <f t="shared" si="3"/>
        <v>27</v>
      </c>
    </row>
    <row r="76" spans="1:5">
      <c r="A76">
        <v>75</v>
      </c>
      <c r="B76" s="1">
        <f t="shared" si="2"/>
        <v>41770.399999999892</v>
      </c>
      <c r="C76">
        <f t="shared" si="3"/>
        <v>92</v>
      </c>
      <c r="D76">
        <f t="shared" si="3"/>
        <v>97</v>
      </c>
      <c r="E76">
        <f t="shared" si="3"/>
        <v>62</v>
      </c>
    </row>
    <row r="77" spans="1:5">
      <c r="A77">
        <v>76</v>
      </c>
      <c r="B77" s="1">
        <f t="shared" si="2"/>
        <v>41770.499999999891</v>
      </c>
      <c r="C77">
        <f t="shared" si="3"/>
        <v>82</v>
      </c>
      <c r="D77">
        <f t="shared" si="3"/>
        <v>99</v>
      </c>
      <c r="E77">
        <f t="shared" si="3"/>
        <v>94</v>
      </c>
    </row>
    <row r="78" spans="1:5">
      <c r="A78">
        <v>77</v>
      </c>
      <c r="B78" s="1">
        <f t="shared" si="2"/>
        <v>41770.599999999889</v>
      </c>
      <c r="C78">
        <f t="shared" si="3"/>
        <v>3</v>
      </c>
      <c r="D78">
        <f t="shared" si="3"/>
        <v>99</v>
      </c>
      <c r="E78">
        <f t="shared" si="3"/>
        <v>98</v>
      </c>
    </row>
    <row r="79" spans="1:5">
      <c r="A79">
        <v>78</v>
      </c>
      <c r="B79" s="1">
        <f t="shared" si="2"/>
        <v>41770.699999999888</v>
      </c>
      <c r="C79">
        <f t="shared" si="3"/>
        <v>85</v>
      </c>
      <c r="D79">
        <f t="shared" si="3"/>
        <v>99</v>
      </c>
      <c r="E79">
        <f t="shared" si="3"/>
        <v>98</v>
      </c>
    </row>
    <row r="80" spans="1:5">
      <c r="A80">
        <v>79</v>
      </c>
      <c r="B80" s="1">
        <f t="shared" si="2"/>
        <v>41770.799999999886</v>
      </c>
      <c r="C80">
        <f t="shared" si="3"/>
        <v>89</v>
      </c>
      <c r="D80">
        <f t="shared" si="3"/>
        <v>98</v>
      </c>
      <c r="E80">
        <f t="shared" si="3"/>
        <v>51</v>
      </c>
    </row>
    <row r="81" spans="1:5">
      <c r="A81">
        <v>80</v>
      </c>
      <c r="B81" s="1">
        <f t="shared" si="2"/>
        <v>41770.899999999885</v>
      </c>
      <c r="C81">
        <f t="shared" si="3"/>
        <v>11</v>
      </c>
      <c r="D81">
        <f t="shared" si="3"/>
        <v>95</v>
      </c>
      <c r="E81">
        <f t="shared" si="3"/>
        <v>0</v>
      </c>
    </row>
    <row r="82" spans="1:5">
      <c r="A82">
        <v>81</v>
      </c>
      <c r="B82" s="1">
        <f t="shared" si="2"/>
        <v>41770.999999999884</v>
      </c>
      <c r="C82">
        <f t="shared" si="3"/>
        <v>77</v>
      </c>
      <c r="D82">
        <f t="shared" si="3"/>
        <v>92</v>
      </c>
      <c r="E82">
        <f t="shared" si="3"/>
        <v>3</v>
      </c>
    </row>
    <row r="83" spans="1:5">
      <c r="A83">
        <v>82</v>
      </c>
      <c r="B83" s="1">
        <f t="shared" si="2"/>
        <v>41771.099999999882</v>
      </c>
      <c r="C83">
        <f t="shared" si="3"/>
        <v>94</v>
      </c>
      <c r="D83">
        <f t="shared" si="3"/>
        <v>88</v>
      </c>
      <c r="E83">
        <f t="shared" si="3"/>
        <v>96</v>
      </c>
    </row>
    <row r="84" spans="1:5">
      <c r="A84">
        <v>83</v>
      </c>
      <c r="B84" s="1">
        <f t="shared" si="2"/>
        <v>41771.199999999881</v>
      </c>
      <c r="C84">
        <f t="shared" si="3"/>
        <v>24</v>
      </c>
      <c r="D84">
        <f t="shared" si="3"/>
        <v>83</v>
      </c>
      <c r="E84">
        <f t="shared" si="3"/>
        <v>42</v>
      </c>
    </row>
    <row r="85" spans="1:5">
      <c r="A85">
        <v>84</v>
      </c>
      <c r="B85" s="1">
        <f t="shared" si="2"/>
        <v>41771.299999999879</v>
      </c>
      <c r="C85">
        <f t="shared" si="3"/>
        <v>68</v>
      </c>
      <c r="D85">
        <f t="shared" si="3"/>
        <v>77</v>
      </c>
      <c r="E85">
        <f t="shared" si="3"/>
        <v>44</v>
      </c>
    </row>
    <row r="86" spans="1:5">
      <c r="A86">
        <v>85</v>
      </c>
      <c r="B86" s="1">
        <f t="shared" si="2"/>
        <v>41771.399999999878</v>
      </c>
      <c r="C86">
        <f t="shared" si="3"/>
        <v>98</v>
      </c>
      <c r="D86">
        <f t="shared" si="3"/>
        <v>70</v>
      </c>
      <c r="E86">
        <f t="shared" si="3"/>
        <v>81</v>
      </c>
    </row>
    <row r="87" spans="1:5">
      <c r="A87">
        <v>86</v>
      </c>
      <c r="B87" s="1">
        <f t="shared" si="2"/>
        <v>41771.499999999876</v>
      </c>
      <c r="C87">
        <f t="shared" si="3"/>
        <v>38</v>
      </c>
      <c r="D87">
        <f t="shared" si="3"/>
        <v>63</v>
      </c>
      <c r="E87">
        <f t="shared" si="3"/>
        <v>95</v>
      </c>
    </row>
    <row r="88" spans="1:5">
      <c r="A88">
        <v>87</v>
      </c>
      <c r="B88" s="1">
        <f t="shared" si="2"/>
        <v>41771.599999999875</v>
      </c>
      <c r="C88">
        <f t="shared" si="3"/>
        <v>56</v>
      </c>
      <c r="D88">
        <f t="shared" si="3"/>
        <v>55</v>
      </c>
      <c r="E88">
        <f t="shared" si="3"/>
        <v>85</v>
      </c>
    </row>
    <row r="89" spans="1:5">
      <c r="A89">
        <v>88</v>
      </c>
      <c r="B89" s="1">
        <f t="shared" si="2"/>
        <v>41771.699999999873</v>
      </c>
      <c r="C89">
        <f t="shared" si="3"/>
        <v>99</v>
      </c>
      <c r="D89">
        <f t="shared" si="3"/>
        <v>46</v>
      </c>
      <c r="E89">
        <f t="shared" si="3"/>
        <v>3</v>
      </c>
    </row>
    <row r="90" spans="1:5">
      <c r="A90">
        <v>89</v>
      </c>
      <c r="B90" s="1">
        <f t="shared" si="2"/>
        <v>41771.799999999872</v>
      </c>
      <c r="C90">
        <f t="shared" si="3"/>
        <v>51</v>
      </c>
      <c r="D90">
        <f t="shared" si="3"/>
        <v>37</v>
      </c>
      <c r="E90">
        <f t="shared" si="3"/>
        <v>74</v>
      </c>
    </row>
    <row r="91" spans="1:5">
      <c r="A91">
        <v>90</v>
      </c>
      <c r="B91" s="1">
        <f t="shared" si="2"/>
        <v>41771.89999999987</v>
      </c>
      <c r="C91">
        <f t="shared" si="3"/>
        <v>44</v>
      </c>
      <c r="D91">
        <f t="shared" si="3"/>
        <v>28</v>
      </c>
      <c r="E91">
        <f t="shared" si="3"/>
        <v>99</v>
      </c>
    </row>
    <row r="92" spans="1:5">
      <c r="A92">
        <v>91</v>
      </c>
      <c r="B92" s="1">
        <f t="shared" si="2"/>
        <v>41771.999999999869</v>
      </c>
      <c r="C92">
        <f t="shared" si="3"/>
        <v>99</v>
      </c>
      <c r="D92">
        <f t="shared" si="3"/>
        <v>18</v>
      </c>
      <c r="E92">
        <f t="shared" si="3"/>
        <v>3</v>
      </c>
    </row>
    <row r="93" spans="1:5">
      <c r="A93">
        <v>92</v>
      </c>
      <c r="B93" s="1">
        <f t="shared" si="2"/>
        <v>41772.099999999868</v>
      </c>
      <c r="C93">
        <f t="shared" si="3"/>
        <v>62</v>
      </c>
      <c r="D93">
        <f t="shared" si="3"/>
        <v>8</v>
      </c>
      <c r="E93">
        <f t="shared" si="3"/>
        <v>67</v>
      </c>
    </row>
    <row r="94" spans="1:5">
      <c r="A94">
        <v>93</v>
      </c>
      <c r="B94" s="1">
        <f t="shared" si="2"/>
        <v>41772.199999999866</v>
      </c>
      <c r="C94">
        <f t="shared" si="3"/>
        <v>31</v>
      </c>
      <c r="D94">
        <f t="shared" si="3"/>
        <v>1</v>
      </c>
      <c r="E94">
        <f t="shared" si="3"/>
        <v>91</v>
      </c>
    </row>
    <row r="95" spans="1:5">
      <c r="A95">
        <v>94</v>
      </c>
      <c r="B95" s="1">
        <f t="shared" si="2"/>
        <v>41772.299999999865</v>
      </c>
      <c r="C95">
        <f t="shared" si="3"/>
        <v>96</v>
      </c>
      <c r="D95">
        <f t="shared" si="3"/>
        <v>11</v>
      </c>
      <c r="E95">
        <f t="shared" si="3"/>
        <v>18</v>
      </c>
    </row>
    <row r="96" spans="1:5">
      <c r="A96">
        <v>95</v>
      </c>
      <c r="B96" s="1">
        <f t="shared" si="2"/>
        <v>41772.399999999863</v>
      </c>
      <c r="C96">
        <f t="shared" si="3"/>
        <v>73</v>
      </c>
      <c r="D96">
        <f t="shared" si="3"/>
        <v>21</v>
      </c>
      <c r="E96">
        <f t="shared" si="3"/>
        <v>73</v>
      </c>
    </row>
    <row r="97" spans="1:5">
      <c r="A97">
        <v>96</v>
      </c>
      <c r="B97" s="1">
        <f t="shared" si="2"/>
        <v>41772.499999999862</v>
      </c>
      <c r="C97">
        <f t="shared" si="3"/>
        <v>18</v>
      </c>
      <c r="D97">
        <f t="shared" si="3"/>
        <v>30</v>
      </c>
      <c r="E97">
        <f t="shared" si="3"/>
        <v>66</v>
      </c>
    </row>
    <row r="98" spans="1:5">
      <c r="A98">
        <v>97</v>
      </c>
      <c r="B98" s="1">
        <f t="shared" si="2"/>
        <v>41772.59999999986</v>
      </c>
      <c r="C98">
        <f t="shared" si="3"/>
        <v>92</v>
      </c>
      <c r="D98">
        <f t="shared" si="3"/>
        <v>40</v>
      </c>
      <c r="E98">
        <f t="shared" si="3"/>
        <v>62</v>
      </c>
    </row>
    <row r="99" spans="1:5">
      <c r="A99">
        <v>98</v>
      </c>
      <c r="B99" s="1">
        <f t="shared" si="2"/>
        <v>41772.699999999859</v>
      </c>
      <c r="C99">
        <f t="shared" si="3"/>
        <v>81</v>
      </c>
      <c r="D99">
        <f t="shared" si="3"/>
        <v>49</v>
      </c>
      <c r="E99">
        <f t="shared" si="3"/>
        <v>77</v>
      </c>
    </row>
    <row r="100" spans="1:5">
      <c r="A100">
        <v>99</v>
      </c>
      <c r="B100" s="1">
        <f t="shared" si="2"/>
        <v>41772.799999999857</v>
      </c>
      <c r="C100">
        <f t="shared" si="3"/>
        <v>3</v>
      </c>
      <c r="D100">
        <f t="shared" si="3"/>
        <v>57</v>
      </c>
      <c r="E100">
        <f t="shared" si="3"/>
        <v>98</v>
      </c>
    </row>
    <row r="101" spans="1:5">
      <c r="A101">
        <v>100</v>
      </c>
      <c r="B101" s="1">
        <f t="shared" si="2"/>
        <v>41772.899999999856</v>
      </c>
      <c r="C101">
        <f t="shared" si="3"/>
        <v>86</v>
      </c>
      <c r="D101">
        <f t="shared" si="3"/>
        <v>65</v>
      </c>
      <c r="E101">
        <f t="shared" si="3"/>
        <v>38</v>
      </c>
    </row>
    <row r="102" spans="1:5">
      <c r="A102">
        <v>101</v>
      </c>
      <c r="B102" s="1">
        <f t="shared" si="2"/>
        <v>41772.999999999854</v>
      </c>
      <c r="C102">
        <f t="shared" si="3"/>
        <v>89</v>
      </c>
      <c r="D102">
        <f t="shared" si="3"/>
        <v>72</v>
      </c>
      <c r="E102">
        <f t="shared" si="3"/>
        <v>51</v>
      </c>
    </row>
    <row r="103" spans="1:5">
      <c r="A103">
        <v>102</v>
      </c>
      <c r="B103" s="1">
        <f t="shared" si="2"/>
        <v>41773.099999999853</v>
      </c>
      <c r="C103">
        <f t="shared" si="3"/>
        <v>10</v>
      </c>
      <c r="D103">
        <f t="shared" si="3"/>
        <v>79</v>
      </c>
      <c r="E103">
        <f t="shared" si="3"/>
        <v>83</v>
      </c>
    </row>
    <row r="104" spans="1:5">
      <c r="A104">
        <v>103</v>
      </c>
      <c r="B104" s="1">
        <f t="shared" si="2"/>
        <v>41773.199999999852</v>
      </c>
      <c r="C104">
        <f t="shared" si="3"/>
        <v>78</v>
      </c>
      <c r="D104">
        <f t="shared" si="3"/>
        <v>84</v>
      </c>
      <c r="E104">
        <f t="shared" si="3"/>
        <v>85</v>
      </c>
    </row>
    <row r="105" spans="1:5">
      <c r="A105">
        <v>104</v>
      </c>
      <c r="B105" s="1">
        <f t="shared" si="2"/>
        <v>41773.29999999985</v>
      </c>
      <c r="C105">
        <f t="shared" si="3"/>
        <v>94</v>
      </c>
      <c r="D105">
        <f t="shared" si="3"/>
        <v>89</v>
      </c>
      <c r="E105">
        <f t="shared" si="3"/>
        <v>96</v>
      </c>
    </row>
    <row r="106" spans="1:5">
      <c r="A106">
        <v>105</v>
      </c>
      <c r="B106" s="1">
        <f t="shared" si="2"/>
        <v>41773.399999999849</v>
      </c>
      <c r="C106">
        <f t="shared" si="3"/>
        <v>24</v>
      </c>
      <c r="D106">
        <f t="shared" si="3"/>
        <v>93</v>
      </c>
      <c r="E106">
        <f t="shared" si="3"/>
        <v>42</v>
      </c>
    </row>
    <row r="107" spans="1:5">
      <c r="A107">
        <v>106</v>
      </c>
      <c r="B107" s="1">
        <f t="shared" si="2"/>
        <v>41773.499999999847</v>
      </c>
      <c r="C107">
        <f t="shared" si="3"/>
        <v>68</v>
      </c>
      <c r="D107">
        <f t="shared" si="3"/>
        <v>96</v>
      </c>
      <c r="E107">
        <f t="shared" si="3"/>
        <v>44</v>
      </c>
    </row>
    <row r="108" spans="1:5">
      <c r="A108">
        <v>107</v>
      </c>
      <c r="B108" s="1">
        <f t="shared" si="2"/>
        <v>41773.599999999846</v>
      </c>
      <c r="C108">
        <f t="shared" si="3"/>
        <v>98</v>
      </c>
      <c r="D108">
        <f t="shared" si="3"/>
        <v>98</v>
      </c>
      <c r="E108">
        <f t="shared" si="3"/>
        <v>81</v>
      </c>
    </row>
    <row r="109" spans="1:5">
      <c r="A109">
        <v>108</v>
      </c>
      <c r="B109" s="1">
        <f t="shared" si="2"/>
        <v>41773.699999999844</v>
      </c>
      <c r="C109">
        <f t="shared" si="3"/>
        <v>37</v>
      </c>
      <c r="D109">
        <f t="shared" si="3"/>
        <v>99</v>
      </c>
      <c r="E109">
        <f t="shared" si="3"/>
        <v>76</v>
      </c>
    </row>
    <row r="110" spans="1:5">
      <c r="A110">
        <v>109</v>
      </c>
      <c r="B110" s="1">
        <f t="shared" si="2"/>
        <v>41773.799999999843</v>
      </c>
      <c r="C110">
        <f t="shared" si="3"/>
        <v>57</v>
      </c>
      <c r="D110">
        <f t="shared" si="3"/>
        <v>99</v>
      </c>
      <c r="E110">
        <f t="shared" si="3"/>
        <v>89</v>
      </c>
    </row>
    <row r="111" spans="1:5">
      <c r="A111">
        <v>110</v>
      </c>
      <c r="B111" s="1">
        <f t="shared" si="2"/>
        <v>41773.899999999841</v>
      </c>
      <c r="C111">
        <f t="shared" si="3"/>
        <v>99</v>
      </c>
      <c r="D111">
        <f t="shared" si="3"/>
        <v>98</v>
      </c>
      <c r="E111">
        <f t="shared" si="3"/>
        <v>3</v>
      </c>
    </row>
    <row r="112" spans="1:5">
      <c r="A112">
        <v>111</v>
      </c>
      <c r="B112" s="1">
        <f t="shared" si="2"/>
        <v>41773.99999999984</v>
      </c>
      <c r="C112">
        <f t="shared" si="3"/>
        <v>50</v>
      </c>
      <c r="D112">
        <f t="shared" si="3"/>
        <v>97</v>
      </c>
      <c r="E112">
        <f t="shared" si="3"/>
        <v>96</v>
      </c>
    </row>
    <row r="113" spans="1:5">
      <c r="A113">
        <v>112</v>
      </c>
      <c r="B113" s="1">
        <f t="shared" si="2"/>
        <v>41774.099999999838</v>
      </c>
      <c r="C113">
        <f t="shared" si="3"/>
        <v>45</v>
      </c>
      <c r="D113">
        <f t="shared" si="3"/>
        <v>94</v>
      </c>
      <c r="E113">
        <f t="shared" si="3"/>
        <v>52</v>
      </c>
    </row>
    <row r="114" spans="1:5">
      <c r="A114">
        <v>113</v>
      </c>
      <c r="B114" s="1">
        <f t="shared" si="2"/>
        <v>41774.199999999837</v>
      </c>
      <c r="C114">
        <f t="shared" si="3"/>
        <v>99</v>
      </c>
      <c r="D114">
        <f t="shared" si="3"/>
        <v>90</v>
      </c>
      <c r="E114">
        <f t="shared" si="3"/>
        <v>3</v>
      </c>
    </row>
    <row r="115" spans="1:5">
      <c r="A115">
        <v>114</v>
      </c>
      <c r="B115" s="1">
        <f t="shared" si="2"/>
        <v>41774.299999999836</v>
      </c>
      <c r="C115">
        <f t="shared" si="3"/>
        <v>61</v>
      </c>
      <c r="D115">
        <f t="shared" si="3"/>
        <v>85</v>
      </c>
      <c r="E115">
        <f t="shared" si="3"/>
        <v>25</v>
      </c>
    </row>
    <row r="116" spans="1:5">
      <c r="A116">
        <v>115</v>
      </c>
      <c r="B116" s="1">
        <f t="shared" si="2"/>
        <v>41774.399999999834</v>
      </c>
      <c r="C116">
        <f t="shared" si="3"/>
        <v>32</v>
      </c>
      <c r="D116">
        <f t="shared" si="3"/>
        <v>80</v>
      </c>
      <c r="E116">
        <f t="shared" si="3"/>
        <v>83</v>
      </c>
    </row>
    <row r="117" spans="1:5">
      <c r="A117">
        <v>116</v>
      </c>
      <c r="B117" s="1">
        <f t="shared" si="2"/>
        <v>41774.499999999833</v>
      </c>
      <c r="C117">
        <f t="shared" si="3"/>
        <v>97</v>
      </c>
      <c r="D117">
        <f t="shared" si="3"/>
        <v>73</v>
      </c>
      <c r="E117">
        <f t="shared" si="3"/>
        <v>92</v>
      </c>
    </row>
    <row r="118" spans="1:5">
      <c r="A118">
        <v>117</v>
      </c>
      <c r="B118" s="1">
        <f t="shared" si="2"/>
        <v>41774.599999999831</v>
      </c>
      <c r="C118">
        <f t="shared" si="3"/>
        <v>72</v>
      </c>
      <c r="D118">
        <f t="shared" si="3"/>
        <v>66</v>
      </c>
      <c r="E118">
        <f t="shared" si="3"/>
        <v>96</v>
      </c>
    </row>
    <row r="119" spans="1:5">
      <c r="A119">
        <v>118</v>
      </c>
      <c r="B119" s="1">
        <f t="shared" si="2"/>
        <v>41774.69999999983</v>
      </c>
      <c r="C119">
        <f t="shared" si="3"/>
        <v>18</v>
      </c>
      <c r="D119">
        <f t="shared" si="3"/>
        <v>58</v>
      </c>
      <c r="E119">
        <f t="shared" si="3"/>
        <v>66</v>
      </c>
    </row>
    <row r="120" spans="1:5">
      <c r="A120">
        <v>119</v>
      </c>
      <c r="B120" s="1">
        <f t="shared" si="2"/>
        <v>41774.799999999828</v>
      </c>
      <c r="C120">
        <f t="shared" si="3"/>
        <v>92</v>
      </c>
      <c r="D120">
        <f t="shared" si="3"/>
        <v>50</v>
      </c>
      <c r="E120">
        <f t="shared" si="3"/>
        <v>62</v>
      </c>
    </row>
    <row r="121" spans="1:5">
      <c r="A121">
        <v>120</v>
      </c>
      <c r="B121" s="1">
        <f t="shared" si="2"/>
        <v>41774.899999999827</v>
      </c>
      <c r="C121">
        <f t="shared" si="3"/>
        <v>81</v>
      </c>
      <c r="D121">
        <f t="shared" si="3"/>
        <v>41</v>
      </c>
      <c r="E121">
        <f t="shared" si="3"/>
        <v>77</v>
      </c>
    </row>
    <row r="122" spans="1:5">
      <c r="A122">
        <v>121</v>
      </c>
      <c r="B122" s="1">
        <f t="shared" si="2"/>
        <v>41774.999999999825</v>
      </c>
      <c r="C122">
        <f t="shared" si="3"/>
        <v>4</v>
      </c>
      <c r="D122">
        <f t="shared" si="3"/>
        <v>32</v>
      </c>
      <c r="E122">
        <f t="shared" si="3"/>
        <v>65</v>
      </c>
    </row>
    <row r="123" spans="1:5">
      <c r="A123">
        <v>122</v>
      </c>
      <c r="B123" s="1">
        <f t="shared" si="2"/>
        <v>41775.099999999824</v>
      </c>
      <c r="C123">
        <f t="shared" si="3"/>
        <v>86</v>
      </c>
      <c r="D123">
        <f t="shared" si="3"/>
        <v>22</v>
      </c>
      <c r="E123">
        <f t="shared" si="3"/>
        <v>38</v>
      </c>
    </row>
    <row r="124" spans="1:5">
      <c r="A124">
        <v>123</v>
      </c>
      <c r="B124" s="1">
        <f t="shared" si="2"/>
        <v>41775.199999999822</v>
      </c>
      <c r="C124">
        <f t="shared" si="3"/>
        <v>88</v>
      </c>
      <c r="D124">
        <f t="shared" si="3"/>
        <v>12</v>
      </c>
      <c r="E124">
        <f t="shared" si="3"/>
        <v>99</v>
      </c>
    </row>
    <row r="125" spans="1:5">
      <c r="A125">
        <v>124</v>
      </c>
      <c r="B125" s="1">
        <f t="shared" si="2"/>
        <v>41775.299999999821</v>
      </c>
      <c r="C125">
        <f t="shared" si="3"/>
        <v>9</v>
      </c>
      <c r="D125">
        <f t="shared" si="3"/>
        <v>2</v>
      </c>
      <c r="E125">
        <f t="shared" si="3"/>
        <v>91</v>
      </c>
    </row>
    <row r="126" spans="1:5">
      <c r="A126">
        <v>125</v>
      </c>
      <c r="B126" s="1">
        <f t="shared" si="2"/>
        <v>41775.39999999982</v>
      </c>
      <c r="C126">
        <f t="shared" si="3"/>
        <v>78</v>
      </c>
      <c r="D126">
        <f t="shared" si="3"/>
        <v>7</v>
      </c>
      <c r="E126">
        <f t="shared" si="3"/>
        <v>85</v>
      </c>
    </row>
    <row r="127" spans="1:5">
      <c r="A127">
        <v>126</v>
      </c>
      <c r="B127" s="1">
        <f t="shared" si="2"/>
        <v>41775.499999999818</v>
      </c>
      <c r="C127">
        <f t="shared" si="3"/>
        <v>94</v>
      </c>
      <c r="D127">
        <f t="shared" si="3"/>
        <v>17</v>
      </c>
      <c r="E127">
        <f t="shared" si="3"/>
        <v>96</v>
      </c>
    </row>
    <row r="128" spans="1:5">
      <c r="A128">
        <v>127</v>
      </c>
      <c r="B128" s="1">
        <f t="shared" si="2"/>
        <v>41775.599999999817</v>
      </c>
      <c r="C128">
        <f t="shared" si="3"/>
        <v>23</v>
      </c>
      <c r="D128">
        <f t="shared" si="3"/>
        <v>26</v>
      </c>
      <c r="E128">
        <f t="shared" si="3"/>
        <v>53</v>
      </c>
    </row>
    <row r="129" spans="1:5">
      <c r="A129">
        <v>128</v>
      </c>
      <c r="B129" s="1">
        <f t="shared" si="2"/>
        <v>41775.699999999815</v>
      </c>
      <c r="C129">
        <f t="shared" si="3"/>
        <v>69</v>
      </c>
      <c r="D129">
        <f t="shared" si="3"/>
        <v>36</v>
      </c>
      <c r="E129">
        <f t="shared" si="3"/>
        <v>99</v>
      </c>
    </row>
    <row r="130" spans="1:5">
      <c r="A130">
        <v>129</v>
      </c>
      <c r="B130" s="1">
        <f t="shared" si="2"/>
        <v>41775.799999999814</v>
      </c>
      <c r="C130">
        <f t="shared" si="3"/>
        <v>98</v>
      </c>
      <c r="D130">
        <f t="shared" si="3"/>
        <v>45</v>
      </c>
      <c r="E130">
        <f t="shared" si="3"/>
        <v>81</v>
      </c>
    </row>
    <row r="131" spans="1:5">
      <c r="A131">
        <v>130</v>
      </c>
      <c r="B131" s="1">
        <f t="shared" ref="B131:B194" si="4">B130+$H$1</f>
        <v>41775.899999999812</v>
      </c>
      <c r="C131">
        <f t="shared" ref="C131:E193" si="5">TRUNC(ABS(COS(A131))*100)</f>
        <v>36</v>
      </c>
      <c r="D131">
        <f t="shared" si="5"/>
        <v>54</v>
      </c>
      <c r="E131">
        <f t="shared" si="5"/>
        <v>12</v>
      </c>
    </row>
    <row r="132" spans="1:5">
      <c r="A132">
        <v>131</v>
      </c>
      <c r="B132" s="1">
        <f t="shared" si="4"/>
        <v>41775.999999999811</v>
      </c>
      <c r="C132">
        <f t="shared" si="5"/>
        <v>58</v>
      </c>
      <c r="D132">
        <f t="shared" si="5"/>
        <v>62</v>
      </c>
      <c r="E132">
        <f t="shared" si="5"/>
        <v>11</v>
      </c>
    </row>
    <row r="133" spans="1:5">
      <c r="A133">
        <v>132</v>
      </c>
      <c r="B133" s="1">
        <f t="shared" si="4"/>
        <v>41776.099999999809</v>
      </c>
      <c r="C133">
        <f t="shared" si="5"/>
        <v>99</v>
      </c>
      <c r="D133">
        <f t="shared" si="5"/>
        <v>69</v>
      </c>
      <c r="E133">
        <f t="shared" si="5"/>
        <v>3</v>
      </c>
    </row>
    <row r="134" spans="1:5">
      <c r="A134">
        <v>133</v>
      </c>
      <c r="B134" s="1">
        <f t="shared" si="4"/>
        <v>41776.199999999808</v>
      </c>
      <c r="C134">
        <f t="shared" si="5"/>
        <v>49</v>
      </c>
      <c r="D134">
        <f t="shared" si="5"/>
        <v>76</v>
      </c>
      <c r="E134">
        <f t="shared" si="5"/>
        <v>30</v>
      </c>
    </row>
    <row r="135" spans="1:5">
      <c r="A135">
        <v>134</v>
      </c>
      <c r="B135" s="1">
        <f t="shared" si="4"/>
        <v>41776.299999999806</v>
      </c>
      <c r="C135">
        <f t="shared" si="5"/>
        <v>46</v>
      </c>
      <c r="D135">
        <f t="shared" si="5"/>
        <v>82</v>
      </c>
      <c r="E135">
        <f t="shared" si="5"/>
        <v>43</v>
      </c>
    </row>
    <row r="136" spans="1:5">
      <c r="A136">
        <v>135</v>
      </c>
      <c r="B136" s="1">
        <f t="shared" si="4"/>
        <v>41776.399999999805</v>
      </c>
      <c r="C136">
        <f t="shared" si="5"/>
        <v>99</v>
      </c>
      <c r="D136">
        <f t="shared" si="5"/>
        <v>87</v>
      </c>
      <c r="E136">
        <f t="shared" si="5"/>
        <v>3</v>
      </c>
    </row>
    <row r="137" spans="1:5">
      <c r="A137">
        <v>136</v>
      </c>
      <c r="B137" s="1">
        <f t="shared" si="4"/>
        <v>41776.499999999804</v>
      </c>
      <c r="C137">
        <f t="shared" si="5"/>
        <v>61</v>
      </c>
      <c r="D137">
        <f t="shared" si="5"/>
        <v>92</v>
      </c>
      <c r="E137">
        <f t="shared" si="5"/>
        <v>25</v>
      </c>
    </row>
    <row r="138" spans="1:5">
      <c r="A138">
        <v>137</v>
      </c>
      <c r="B138" s="1">
        <f t="shared" si="4"/>
        <v>41776.599999999802</v>
      </c>
      <c r="C138">
        <f t="shared" si="5"/>
        <v>33</v>
      </c>
      <c r="D138">
        <f t="shared" si="5"/>
        <v>95</v>
      </c>
      <c r="E138">
        <f t="shared" si="5"/>
        <v>1</v>
      </c>
    </row>
    <row r="139" spans="1:5">
      <c r="A139">
        <v>138</v>
      </c>
      <c r="B139" s="1">
        <f t="shared" si="4"/>
        <v>41776.699999999801</v>
      </c>
      <c r="C139">
        <f t="shared" si="5"/>
        <v>97</v>
      </c>
      <c r="D139">
        <f t="shared" si="5"/>
        <v>98</v>
      </c>
      <c r="E139">
        <f t="shared" si="5"/>
        <v>92</v>
      </c>
    </row>
    <row r="140" spans="1:5">
      <c r="A140">
        <v>139</v>
      </c>
      <c r="B140" s="1">
        <f t="shared" si="4"/>
        <v>41776.799999999799</v>
      </c>
      <c r="C140">
        <f t="shared" si="5"/>
        <v>71</v>
      </c>
      <c r="D140">
        <f t="shared" si="5"/>
        <v>99</v>
      </c>
      <c r="E140">
        <f t="shared" si="5"/>
        <v>30</v>
      </c>
    </row>
    <row r="141" spans="1:5">
      <c r="A141">
        <v>140</v>
      </c>
      <c r="B141" s="1">
        <f t="shared" si="4"/>
        <v>41776.899999999798</v>
      </c>
      <c r="C141">
        <f t="shared" si="5"/>
        <v>19</v>
      </c>
      <c r="D141">
        <f t="shared" si="5"/>
        <v>99</v>
      </c>
      <c r="E141">
        <f t="shared" si="5"/>
        <v>98</v>
      </c>
    </row>
    <row r="142" spans="1:5">
      <c r="A142">
        <v>141</v>
      </c>
      <c r="B142" s="1">
        <f t="shared" si="4"/>
        <v>41776.999999999796</v>
      </c>
      <c r="C142">
        <f t="shared" si="5"/>
        <v>93</v>
      </c>
      <c r="D142">
        <f t="shared" si="5"/>
        <v>99</v>
      </c>
      <c r="E142">
        <f t="shared" si="5"/>
        <v>31</v>
      </c>
    </row>
    <row r="143" spans="1:5">
      <c r="A143">
        <v>142</v>
      </c>
      <c r="B143" s="1">
        <f t="shared" si="4"/>
        <v>41777.099999999795</v>
      </c>
      <c r="C143">
        <f t="shared" si="5"/>
        <v>80</v>
      </c>
      <c r="D143">
        <f t="shared" si="5"/>
        <v>97</v>
      </c>
      <c r="E143">
        <f t="shared" si="5"/>
        <v>11</v>
      </c>
    </row>
    <row r="144" spans="1:5">
      <c r="A144">
        <v>143</v>
      </c>
      <c r="B144" s="1">
        <f t="shared" si="4"/>
        <v>41777.199999999793</v>
      </c>
      <c r="C144">
        <f t="shared" si="5"/>
        <v>5</v>
      </c>
      <c r="D144">
        <f t="shared" si="5"/>
        <v>95</v>
      </c>
      <c r="E144">
        <f t="shared" si="5"/>
        <v>28</v>
      </c>
    </row>
    <row r="145" spans="1:5">
      <c r="A145">
        <v>144</v>
      </c>
      <c r="B145" s="1">
        <f t="shared" si="4"/>
        <v>41777.299999999792</v>
      </c>
      <c r="C145">
        <f t="shared" si="5"/>
        <v>87</v>
      </c>
      <c r="D145">
        <f t="shared" si="5"/>
        <v>92</v>
      </c>
      <c r="E145">
        <f t="shared" si="5"/>
        <v>56</v>
      </c>
    </row>
    <row r="146" spans="1:5">
      <c r="A146">
        <v>145</v>
      </c>
      <c r="B146" s="1">
        <f t="shared" si="4"/>
        <v>41777.39999999979</v>
      </c>
      <c r="C146">
        <f t="shared" si="5"/>
        <v>88</v>
      </c>
      <c r="D146">
        <f t="shared" si="5"/>
        <v>87</v>
      </c>
      <c r="E146">
        <f t="shared" si="5"/>
        <v>99</v>
      </c>
    </row>
    <row r="147" spans="1:5">
      <c r="A147">
        <v>146</v>
      </c>
      <c r="B147" s="1">
        <f t="shared" si="4"/>
        <v>41777.499999999789</v>
      </c>
      <c r="C147">
        <f t="shared" si="5"/>
        <v>8</v>
      </c>
      <c r="D147">
        <f t="shared" si="5"/>
        <v>82</v>
      </c>
      <c r="E147">
        <f t="shared" si="5"/>
        <v>14</v>
      </c>
    </row>
    <row r="148" spans="1:5">
      <c r="A148">
        <v>147</v>
      </c>
      <c r="B148" s="1">
        <f t="shared" si="4"/>
        <v>41777.599999999788</v>
      </c>
      <c r="C148">
        <f t="shared" si="5"/>
        <v>79</v>
      </c>
      <c r="D148">
        <f t="shared" si="5"/>
        <v>76</v>
      </c>
      <c r="E148">
        <f t="shared" si="5"/>
        <v>89</v>
      </c>
    </row>
    <row r="149" spans="1:5">
      <c r="A149">
        <v>148</v>
      </c>
      <c r="B149" s="1">
        <f t="shared" si="4"/>
        <v>41777.699999999786</v>
      </c>
      <c r="C149">
        <f t="shared" si="5"/>
        <v>94</v>
      </c>
      <c r="D149">
        <f t="shared" si="5"/>
        <v>69</v>
      </c>
      <c r="E149">
        <f t="shared" si="5"/>
        <v>96</v>
      </c>
    </row>
    <row r="150" spans="1:5">
      <c r="A150">
        <v>149</v>
      </c>
      <c r="B150" s="1">
        <f t="shared" si="4"/>
        <v>41777.799999999785</v>
      </c>
      <c r="C150">
        <f t="shared" si="5"/>
        <v>22</v>
      </c>
      <c r="D150">
        <f t="shared" si="5"/>
        <v>62</v>
      </c>
      <c r="E150">
        <f t="shared" si="5"/>
        <v>99</v>
      </c>
    </row>
    <row r="151" spans="1:5">
      <c r="A151">
        <v>150</v>
      </c>
      <c r="B151" s="1">
        <f t="shared" si="4"/>
        <v>41777.899999999783</v>
      </c>
      <c r="C151">
        <f t="shared" si="5"/>
        <v>69</v>
      </c>
      <c r="D151">
        <f t="shared" si="5"/>
        <v>53</v>
      </c>
      <c r="E151">
        <f t="shared" si="5"/>
        <v>99</v>
      </c>
    </row>
    <row r="152" spans="1:5">
      <c r="A152">
        <v>151</v>
      </c>
      <c r="B152" s="1">
        <f t="shared" si="4"/>
        <v>41777.999999999782</v>
      </c>
      <c r="C152">
        <f t="shared" si="5"/>
        <v>97</v>
      </c>
      <c r="D152">
        <f t="shared" si="5"/>
        <v>45</v>
      </c>
      <c r="E152">
        <f t="shared" si="5"/>
        <v>92</v>
      </c>
    </row>
    <row r="153" spans="1:5">
      <c r="A153">
        <v>152</v>
      </c>
      <c r="B153" s="1">
        <f t="shared" si="4"/>
        <v>41778.09999999978</v>
      </c>
      <c r="C153">
        <f t="shared" si="5"/>
        <v>35</v>
      </c>
      <c r="D153">
        <f t="shared" si="5"/>
        <v>36</v>
      </c>
      <c r="E153">
        <f t="shared" si="5"/>
        <v>90</v>
      </c>
    </row>
    <row r="154" spans="1:5">
      <c r="A154">
        <v>153</v>
      </c>
      <c r="B154" s="1">
        <f t="shared" si="4"/>
        <v>41778.199999999779</v>
      </c>
      <c r="C154">
        <f t="shared" si="5"/>
        <v>59</v>
      </c>
      <c r="D154">
        <f t="shared" si="5"/>
        <v>26</v>
      </c>
      <c r="E154">
        <f t="shared" si="5"/>
        <v>77</v>
      </c>
    </row>
    <row r="155" spans="1:5">
      <c r="A155">
        <v>154</v>
      </c>
      <c r="B155" s="1">
        <f t="shared" si="4"/>
        <v>41778.299999999777</v>
      </c>
      <c r="C155">
        <f t="shared" si="5"/>
        <v>99</v>
      </c>
      <c r="D155">
        <f t="shared" si="5"/>
        <v>16</v>
      </c>
      <c r="E155">
        <f t="shared" si="5"/>
        <v>3</v>
      </c>
    </row>
    <row r="156" spans="1:5">
      <c r="A156">
        <v>155</v>
      </c>
      <c r="B156" s="1">
        <f t="shared" si="4"/>
        <v>41778.399999999776</v>
      </c>
      <c r="C156">
        <f t="shared" si="5"/>
        <v>48</v>
      </c>
      <c r="D156">
        <f t="shared" si="5"/>
        <v>6</v>
      </c>
      <c r="E156">
        <f t="shared" si="5"/>
        <v>64</v>
      </c>
    </row>
    <row r="157" spans="1:5">
      <c r="A157">
        <v>156</v>
      </c>
      <c r="B157" s="1">
        <f t="shared" si="4"/>
        <v>41778.499999999774</v>
      </c>
      <c r="C157">
        <f t="shared" si="5"/>
        <v>47</v>
      </c>
      <c r="D157">
        <f t="shared" si="5"/>
        <v>3</v>
      </c>
      <c r="E157">
        <f t="shared" si="5"/>
        <v>99</v>
      </c>
    </row>
    <row r="158" spans="1:5">
      <c r="A158">
        <v>157</v>
      </c>
      <c r="B158" s="1">
        <f t="shared" si="4"/>
        <v>41778.599999999773</v>
      </c>
      <c r="C158">
        <f t="shared" si="5"/>
        <v>99</v>
      </c>
      <c r="D158">
        <f t="shared" si="5"/>
        <v>12</v>
      </c>
      <c r="E158">
        <f t="shared" si="5"/>
        <v>3</v>
      </c>
    </row>
    <row r="159" spans="1:5">
      <c r="A159">
        <v>158</v>
      </c>
      <c r="B159" s="1">
        <f t="shared" si="4"/>
        <v>41778.699999999772</v>
      </c>
      <c r="C159">
        <f t="shared" si="5"/>
        <v>60</v>
      </c>
      <c r="D159">
        <f t="shared" si="5"/>
        <v>22</v>
      </c>
      <c r="E159">
        <f t="shared" si="5"/>
        <v>95</v>
      </c>
    </row>
    <row r="160" spans="1:5">
      <c r="A160">
        <v>159</v>
      </c>
      <c r="B160" s="1">
        <f t="shared" si="4"/>
        <v>41778.79999999977</v>
      </c>
      <c r="C160">
        <f t="shared" si="5"/>
        <v>34</v>
      </c>
      <c r="D160">
        <f t="shared" si="5"/>
        <v>32</v>
      </c>
      <c r="E160">
        <f t="shared" si="5"/>
        <v>84</v>
      </c>
    </row>
    <row r="161" spans="1:5">
      <c r="A161">
        <v>160</v>
      </c>
      <c r="B161" s="1">
        <f t="shared" si="4"/>
        <v>41778.899999999769</v>
      </c>
      <c r="C161">
        <f t="shared" si="5"/>
        <v>97</v>
      </c>
      <c r="D161">
        <f t="shared" si="5"/>
        <v>41</v>
      </c>
      <c r="E161">
        <f t="shared" si="5"/>
        <v>92</v>
      </c>
    </row>
    <row r="162" spans="1:5">
      <c r="A162">
        <v>161</v>
      </c>
      <c r="B162" s="1">
        <f t="shared" si="4"/>
        <v>41778.999999999767</v>
      </c>
      <c r="C162">
        <f t="shared" si="5"/>
        <v>71</v>
      </c>
      <c r="D162">
        <f t="shared" si="5"/>
        <v>50</v>
      </c>
      <c r="E162">
        <f t="shared" si="5"/>
        <v>30</v>
      </c>
    </row>
    <row r="163" spans="1:5">
      <c r="A163">
        <v>162</v>
      </c>
      <c r="B163" s="1">
        <f t="shared" si="4"/>
        <v>41779.099999999766</v>
      </c>
      <c r="C163">
        <f t="shared" si="5"/>
        <v>20</v>
      </c>
      <c r="D163">
        <f t="shared" si="5"/>
        <v>58</v>
      </c>
      <c r="E163">
        <f t="shared" si="5"/>
        <v>40</v>
      </c>
    </row>
    <row r="164" spans="1:5">
      <c r="A164">
        <v>163</v>
      </c>
      <c r="B164" s="1">
        <f t="shared" si="4"/>
        <v>41779.199999999764</v>
      </c>
      <c r="C164">
        <f t="shared" si="5"/>
        <v>93</v>
      </c>
      <c r="D164">
        <f t="shared" si="5"/>
        <v>66</v>
      </c>
      <c r="E164">
        <f t="shared" si="5"/>
        <v>31</v>
      </c>
    </row>
    <row r="165" spans="1:5">
      <c r="A165">
        <v>164</v>
      </c>
      <c r="B165" s="1">
        <f t="shared" si="4"/>
        <v>41779.299999999763</v>
      </c>
      <c r="C165">
        <f t="shared" si="5"/>
        <v>80</v>
      </c>
      <c r="D165">
        <f t="shared" si="5"/>
        <v>73</v>
      </c>
      <c r="E165">
        <f t="shared" si="5"/>
        <v>11</v>
      </c>
    </row>
    <row r="166" spans="1:5">
      <c r="A166">
        <v>165</v>
      </c>
      <c r="B166" s="1">
        <f t="shared" si="4"/>
        <v>41779.399999999761</v>
      </c>
      <c r="C166">
        <f t="shared" si="5"/>
        <v>6</v>
      </c>
      <c r="D166">
        <f t="shared" si="5"/>
        <v>80</v>
      </c>
      <c r="E166">
        <f t="shared" si="5"/>
        <v>96</v>
      </c>
    </row>
    <row r="167" spans="1:5">
      <c r="A167">
        <v>166</v>
      </c>
      <c r="B167" s="1">
        <f t="shared" si="4"/>
        <v>41779.49999999976</v>
      </c>
      <c r="C167">
        <f t="shared" si="5"/>
        <v>87</v>
      </c>
      <c r="D167">
        <f t="shared" si="5"/>
        <v>85</v>
      </c>
      <c r="E167">
        <f t="shared" si="5"/>
        <v>56</v>
      </c>
    </row>
    <row r="168" spans="1:5">
      <c r="A168">
        <v>167</v>
      </c>
      <c r="B168" s="1">
        <f t="shared" si="4"/>
        <v>41779.599999999758</v>
      </c>
      <c r="C168">
        <f t="shared" si="5"/>
        <v>87</v>
      </c>
      <c r="D168">
        <f t="shared" si="5"/>
        <v>90</v>
      </c>
      <c r="E168">
        <f t="shared" si="5"/>
        <v>56</v>
      </c>
    </row>
    <row r="169" spans="1:5">
      <c r="A169">
        <v>168</v>
      </c>
      <c r="B169" s="1">
        <f t="shared" si="4"/>
        <v>41779.699999999757</v>
      </c>
      <c r="C169">
        <f t="shared" si="5"/>
        <v>7</v>
      </c>
      <c r="D169">
        <f t="shared" si="5"/>
        <v>94</v>
      </c>
      <c r="E169">
        <f t="shared" si="5"/>
        <v>75</v>
      </c>
    </row>
    <row r="170" spans="1:5">
      <c r="A170">
        <v>169</v>
      </c>
      <c r="B170" s="1">
        <f t="shared" si="4"/>
        <v>41779.799999999756</v>
      </c>
      <c r="C170">
        <f t="shared" si="5"/>
        <v>79</v>
      </c>
      <c r="D170">
        <f t="shared" si="5"/>
        <v>97</v>
      </c>
      <c r="E170">
        <f t="shared" si="5"/>
        <v>89</v>
      </c>
    </row>
    <row r="171" spans="1:5">
      <c r="A171">
        <v>170</v>
      </c>
      <c r="B171" s="1">
        <f t="shared" si="4"/>
        <v>41779.899999999754</v>
      </c>
      <c r="C171">
        <f t="shared" si="5"/>
        <v>93</v>
      </c>
      <c r="D171">
        <f t="shared" si="5"/>
        <v>99</v>
      </c>
      <c r="E171">
        <f t="shared" si="5"/>
        <v>31</v>
      </c>
    </row>
    <row r="172" spans="1:5">
      <c r="A172">
        <v>171</v>
      </c>
      <c r="B172" s="1">
        <f t="shared" si="4"/>
        <v>41779.999999999753</v>
      </c>
      <c r="C172">
        <f t="shared" si="5"/>
        <v>21</v>
      </c>
      <c r="D172">
        <f t="shared" si="5"/>
        <v>99</v>
      </c>
      <c r="E172">
        <f t="shared" si="5"/>
        <v>54</v>
      </c>
    </row>
    <row r="173" spans="1:5">
      <c r="A173">
        <v>172</v>
      </c>
      <c r="B173" s="1">
        <f t="shared" si="4"/>
        <v>41780.099999999751</v>
      </c>
      <c r="C173">
        <f t="shared" si="5"/>
        <v>70</v>
      </c>
      <c r="D173">
        <f t="shared" si="5"/>
        <v>99</v>
      </c>
      <c r="E173">
        <f t="shared" si="5"/>
        <v>63</v>
      </c>
    </row>
    <row r="174" spans="1:5">
      <c r="A174">
        <v>173</v>
      </c>
      <c r="B174" s="1">
        <f t="shared" si="4"/>
        <v>41780.19999999975</v>
      </c>
      <c r="C174">
        <f t="shared" si="5"/>
        <v>97</v>
      </c>
      <c r="D174">
        <f t="shared" si="5"/>
        <v>98</v>
      </c>
      <c r="E174">
        <f t="shared" si="5"/>
        <v>92</v>
      </c>
    </row>
    <row r="175" spans="1:5">
      <c r="A175">
        <v>174</v>
      </c>
      <c r="B175" s="1">
        <f t="shared" si="4"/>
        <v>41780.299999999748</v>
      </c>
      <c r="C175">
        <f t="shared" si="5"/>
        <v>35</v>
      </c>
      <c r="D175">
        <f t="shared" si="5"/>
        <v>96</v>
      </c>
      <c r="E175">
        <f t="shared" si="5"/>
        <v>90</v>
      </c>
    </row>
    <row r="176" spans="1:5">
      <c r="A176">
        <v>175</v>
      </c>
      <c r="B176" s="1">
        <f t="shared" si="4"/>
        <v>41780.399999999747</v>
      </c>
      <c r="C176">
        <f t="shared" si="5"/>
        <v>59</v>
      </c>
      <c r="D176">
        <f t="shared" si="5"/>
        <v>93</v>
      </c>
      <c r="E176">
        <f t="shared" si="5"/>
        <v>77</v>
      </c>
    </row>
    <row r="177" spans="1:5">
      <c r="A177">
        <v>176</v>
      </c>
      <c r="B177" s="1">
        <f t="shared" si="4"/>
        <v>41780.499999999745</v>
      </c>
      <c r="C177">
        <f t="shared" si="5"/>
        <v>99</v>
      </c>
      <c r="D177">
        <f t="shared" si="5"/>
        <v>89</v>
      </c>
      <c r="E177">
        <f t="shared" si="5"/>
        <v>3</v>
      </c>
    </row>
    <row r="178" spans="1:5">
      <c r="A178">
        <v>177</v>
      </c>
      <c r="B178" s="1">
        <f t="shared" si="4"/>
        <v>41780.599999999744</v>
      </c>
      <c r="C178">
        <f t="shared" si="5"/>
        <v>47</v>
      </c>
      <c r="D178">
        <f t="shared" si="5"/>
        <v>84</v>
      </c>
      <c r="E178">
        <f t="shared" si="5"/>
        <v>99</v>
      </c>
    </row>
    <row r="179" spans="1:5">
      <c r="A179">
        <v>178</v>
      </c>
      <c r="B179" s="1">
        <f t="shared" si="4"/>
        <v>41780.699999999742</v>
      </c>
      <c r="C179">
        <f t="shared" si="5"/>
        <v>47</v>
      </c>
      <c r="D179">
        <f t="shared" si="5"/>
        <v>79</v>
      </c>
      <c r="E179">
        <f t="shared" si="5"/>
        <v>99</v>
      </c>
    </row>
    <row r="180" spans="1:5">
      <c r="A180">
        <v>179</v>
      </c>
      <c r="B180" s="1">
        <f t="shared" si="4"/>
        <v>41780.799999999741</v>
      </c>
      <c r="C180">
        <f t="shared" si="5"/>
        <v>99</v>
      </c>
      <c r="D180">
        <f t="shared" si="5"/>
        <v>72</v>
      </c>
      <c r="E180">
        <f t="shared" si="5"/>
        <v>3</v>
      </c>
    </row>
    <row r="181" spans="1:5">
      <c r="A181">
        <v>180</v>
      </c>
      <c r="B181" s="1">
        <f t="shared" si="4"/>
        <v>41780.89999999974</v>
      </c>
      <c r="C181">
        <f t="shared" si="5"/>
        <v>59</v>
      </c>
      <c r="D181">
        <f t="shared" si="5"/>
        <v>65</v>
      </c>
      <c r="E181">
        <f t="shared" si="5"/>
        <v>77</v>
      </c>
    </row>
    <row r="182" spans="1:5">
      <c r="A182">
        <v>181</v>
      </c>
      <c r="B182" s="1">
        <f t="shared" si="4"/>
        <v>41780.999999999738</v>
      </c>
      <c r="C182">
        <f t="shared" si="5"/>
        <v>35</v>
      </c>
      <c r="D182">
        <f t="shared" si="5"/>
        <v>57</v>
      </c>
      <c r="E182">
        <f t="shared" si="5"/>
        <v>90</v>
      </c>
    </row>
    <row r="183" spans="1:5">
      <c r="A183">
        <v>182</v>
      </c>
      <c r="B183" s="1">
        <f t="shared" si="4"/>
        <v>41781.099999999737</v>
      </c>
      <c r="C183">
        <f t="shared" si="5"/>
        <v>97</v>
      </c>
      <c r="D183">
        <f t="shared" si="5"/>
        <v>48</v>
      </c>
      <c r="E183">
        <f t="shared" si="5"/>
        <v>92</v>
      </c>
    </row>
    <row r="184" spans="1:5">
      <c r="A184">
        <v>183</v>
      </c>
      <c r="B184" s="1">
        <f t="shared" si="4"/>
        <v>41781.199999999735</v>
      </c>
      <c r="C184">
        <f t="shared" si="5"/>
        <v>70</v>
      </c>
      <c r="D184">
        <f t="shared" si="5"/>
        <v>39</v>
      </c>
      <c r="E184">
        <f t="shared" si="5"/>
        <v>63</v>
      </c>
    </row>
    <row r="185" spans="1:5">
      <c r="A185">
        <v>184</v>
      </c>
      <c r="B185" s="1">
        <f t="shared" si="4"/>
        <v>41781.299999999734</v>
      </c>
      <c r="C185">
        <f t="shared" si="5"/>
        <v>21</v>
      </c>
      <c r="D185">
        <f t="shared" si="5"/>
        <v>30</v>
      </c>
      <c r="E185">
        <f t="shared" si="5"/>
        <v>54</v>
      </c>
    </row>
    <row r="186" spans="1:5">
      <c r="A186">
        <v>185</v>
      </c>
      <c r="B186" s="1">
        <f t="shared" si="4"/>
        <v>41781.399999999732</v>
      </c>
      <c r="C186">
        <f t="shared" si="5"/>
        <v>93</v>
      </c>
      <c r="D186">
        <f t="shared" si="5"/>
        <v>20</v>
      </c>
      <c r="E186">
        <f t="shared" si="5"/>
        <v>31</v>
      </c>
    </row>
    <row r="187" spans="1:5">
      <c r="A187">
        <v>186</v>
      </c>
      <c r="B187" s="1">
        <f t="shared" si="4"/>
        <v>41781.499999999731</v>
      </c>
      <c r="C187">
        <f t="shared" si="5"/>
        <v>79</v>
      </c>
      <c r="D187">
        <f t="shared" si="5"/>
        <v>11</v>
      </c>
      <c r="E187">
        <f t="shared" si="5"/>
        <v>89</v>
      </c>
    </row>
    <row r="188" spans="1:5">
      <c r="A188">
        <v>187</v>
      </c>
      <c r="B188" s="1">
        <f t="shared" si="4"/>
        <v>41781.599999999729</v>
      </c>
      <c r="C188">
        <f t="shared" si="5"/>
        <v>7</v>
      </c>
      <c r="D188">
        <f t="shared" si="5"/>
        <v>1</v>
      </c>
      <c r="E188">
        <f t="shared" si="5"/>
        <v>75</v>
      </c>
    </row>
    <row r="189" spans="1:5">
      <c r="A189">
        <v>188</v>
      </c>
      <c r="B189" s="1">
        <f t="shared" si="4"/>
        <v>41781.699999999728</v>
      </c>
      <c r="C189">
        <f t="shared" si="5"/>
        <v>87</v>
      </c>
      <c r="D189">
        <f t="shared" si="5"/>
        <v>8</v>
      </c>
      <c r="E189">
        <f t="shared" si="5"/>
        <v>56</v>
      </c>
    </row>
    <row r="190" spans="1:5">
      <c r="A190">
        <v>189</v>
      </c>
      <c r="B190" s="1">
        <f t="shared" si="4"/>
        <v>41781.799999999726</v>
      </c>
      <c r="C190">
        <f t="shared" si="5"/>
        <v>87</v>
      </c>
      <c r="D190">
        <f t="shared" si="5"/>
        <v>18</v>
      </c>
      <c r="E190">
        <f t="shared" si="5"/>
        <v>56</v>
      </c>
    </row>
    <row r="191" spans="1:5">
      <c r="A191">
        <v>190</v>
      </c>
      <c r="B191" s="1">
        <f t="shared" si="4"/>
        <v>41781.899999999725</v>
      </c>
      <c r="C191">
        <f t="shared" si="5"/>
        <v>6</v>
      </c>
      <c r="D191">
        <f t="shared" si="5"/>
        <v>28</v>
      </c>
      <c r="E191">
        <f t="shared" si="5"/>
        <v>96</v>
      </c>
    </row>
    <row r="192" spans="1:5">
      <c r="A192">
        <v>191</v>
      </c>
      <c r="B192" s="1">
        <f t="shared" si="4"/>
        <v>41781.999999999724</v>
      </c>
      <c r="C192">
        <f t="shared" si="5"/>
        <v>80</v>
      </c>
      <c r="D192">
        <f t="shared" si="5"/>
        <v>37</v>
      </c>
      <c r="E192">
        <f t="shared" si="5"/>
        <v>11</v>
      </c>
    </row>
    <row r="193" spans="1:5">
      <c r="A193">
        <v>192</v>
      </c>
      <c r="B193" s="1">
        <f t="shared" si="4"/>
        <v>41782.099999999722</v>
      </c>
      <c r="C193">
        <f t="shared" si="5"/>
        <v>93</v>
      </c>
      <c r="D193">
        <f t="shared" si="5"/>
        <v>46</v>
      </c>
      <c r="E193">
        <f t="shared" si="5"/>
        <v>31</v>
      </c>
    </row>
    <row r="194" spans="1:5">
      <c r="A194">
        <v>193</v>
      </c>
      <c r="B194" s="1">
        <f t="shared" si="4"/>
        <v>41782.199999999721</v>
      </c>
      <c r="C194">
        <f t="shared" ref="C194:E213" si="6">TRUNC(ABS(COS(A194))*100)</f>
        <v>20</v>
      </c>
      <c r="D194">
        <f t="shared" si="6"/>
        <v>55</v>
      </c>
      <c r="E194">
        <f t="shared" si="6"/>
        <v>40</v>
      </c>
    </row>
    <row r="195" spans="1:5">
      <c r="A195">
        <v>194</v>
      </c>
      <c r="B195" s="1">
        <f t="shared" ref="B195:B258" si="7">B194+$H$1</f>
        <v>41782.299999999719</v>
      </c>
      <c r="C195">
        <f t="shared" si="6"/>
        <v>71</v>
      </c>
      <c r="D195">
        <f t="shared" si="6"/>
        <v>63</v>
      </c>
      <c r="E195">
        <f t="shared" si="6"/>
        <v>30</v>
      </c>
    </row>
    <row r="196" spans="1:5">
      <c r="A196">
        <v>195</v>
      </c>
      <c r="B196" s="1">
        <f t="shared" si="7"/>
        <v>41782.399999999718</v>
      </c>
      <c r="C196">
        <f t="shared" si="6"/>
        <v>97</v>
      </c>
      <c r="D196">
        <f t="shared" si="6"/>
        <v>70</v>
      </c>
      <c r="E196">
        <f t="shared" si="6"/>
        <v>92</v>
      </c>
    </row>
    <row r="197" spans="1:5">
      <c r="A197">
        <v>196</v>
      </c>
      <c r="B197" s="1">
        <f t="shared" si="7"/>
        <v>41782.499999999716</v>
      </c>
      <c r="C197">
        <f t="shared" si="6"/>
        <v>34</v>
      </c>
      <c r="D197">
        <f t="shared" si="6"/>
        <v>77</v>
      </c>
      <c r="E197">
        <f t="shared" si="6"/>
        <v>84</v>
      </c>
    </row>
    <row r="198" spans="1:5">
      <c r="A198">
        <v>197</v>
      </c>
      <c r="B198" s="1">
        <f t="shared" si="7"/>
        <v>41782.599999999715</v>
      </c>
      <c r="C198">
        <f t="shared" si="6"/>
        <v>60</v>
      </c>
      <c r="D198">
        <f t="shared" si="6"/>
        <v>83</v>
      </c>
      <c r="E198">
        <f t="shared" si="6"/>
        <v>95</v>
      </c>
    </row>
    <row r="199" spans="1:5">
      <c r="A199">
        <v>198</v>
      </c>
      <c r="B199" s="1">
        <f t="shared" si="7"/>
        <v>41782.699999999713</v>
      </c>
      <c r="C199">
        <f t="shared" si="6"/>
        <v>99</v>
      </c>
      <c r="D199">
        <f t="shared" si="6"/>
        <v>88</v>
      </c>
      <c r="E199">
        <f t="shared" si="6"/>
        <v>3</v>
      </c>
    </row>
    <row r="200" spans="1:5">
      <c r="A200">
        <v>199</v>
      </c>
      <c r="B200" s="1">
        <f t="shared" si="7"/>
        <v>41782.799999999712</v>
      </c>
      <c r="C200">
        <f t="shared" si="6"/>
        <v>47</v>
      </c>
      <c r="D200">
        <f t="shared" si="6"/>
        <v>92</v>
      </c>
      <c r="E200">
        <f t="shared" si="6"/>
        <v>99</v>
      </c>
    </row>
    <row r="201" spans="1:5">
      <c r="A201">
        <v>200</v>
      </c>
      <c r="B201" s="1">
        <f t="shared" si="7"/>
        <v>41782.89999999971</v>
      </c>
      <c r="C201">
        <f t="shared" si="6"/>
        <v>48</v>
      </c>
      <c r="D201">
        <f t="shared" si="6"/>
        <v>96</v>
      </c>
      <c r="E201">
        <f t="shared" si="6"/>
        <v>64</v>
      </c>
    </row>
    <row r="202" spans="1:5">
      <c r="A202">
        <v>201</v>
      </c>
      <c r="B202" s="1">
        <f t="shared" si="7"/>
        <v>41782.999999999709</v>
      </c>
      <c r="C202">
        <f t="shared" si="6"/>
        <v>99</v>
      </c>
      <c r="D202">
        <f t="shared" si="6"/>
        <v>98</v>
      </c>
      <c r="E202">
        <f t="shared" si="6"/>
        <v>3</v>
      </c>
    </row>
    <row r="203" spans="1:5">
      <c r="A203">
        <v>202</v>
      </c>
      <c r="B203" s="1">
        <f t="shared" si="7"/>
        <v>41783.099999999708</v>
      </c>
      <c r="C203">
        <f t="shared" si="6"/>
        <v>59</v>
      </c>
      <c r="D203">
        <f t="shared" si="6"/>
        <v>99</v>
      </c>
      <c r="E203">
        <f t="shared" si="6"/>
        <v>77</v>
      </c>
    </row>
    <row r="204" spans="1:5">
      <c r="A204">
        <v>203</v>
      </c>
      <c r="B204" s="1">
        <f t="shared" si="7"/>
        <v>41783.199999999706</v>
      </c>
      <c r="C204">
        <f t="shared" si="6"/>
        <v>35</v>
      </c>
      <c r="D204">
        <f t="shared" si="6"/>
        <v>99</v>
      </c>
      <c r="E204">
        <f t="shared" si="6"/>
        <v>90</v>
      </c>
    </row>
    <row r="205" spans="1:5">
      <c r="A205">
        <v>204</v>
      </c>
      <c r="B205" s="1">
        <f t="shared" si="7"/>
        <v>41783.299999999705</v>
      </c>
      <c r="C205">
        <f t="shared" si="6"/>
        <v>97</v>
      </c>
      <c r="D205">
        <f t="shared" si="6"/>
        <v>99</v>
      </c>
      <c r="E205">
        <f t="shared" si="6"/>
        <v>92</v>
      </c>
    </row>
    <row r="206" spans="1:5">
      <c r="A206">
        <v>205</v>
      </c>
      <c r="B206" s="1">
        <f t="shared" si="7"/>
        <v>41783.399999999703</v>
      </c>
      <c r="C206">
        <f t="shared" si="6"/>
        <v>69</v>
      </c>
      <c r="D206">
        <f t="shared" si="6"/>
        <v>97</v>
      </c>
      <c r="E206">
        <f t="shared" si="6"/>
        <v>99</v>
      </c>
    </row>
    <row r="207" spans="1:5">
      <c r="A207">
        <v>206</v>
      </c>
      <c r="B207" s="1">
        <f t="shared" si="7"/>
        <v>41783.499999999702</v>
      </c>
      <c r="C207">
        <f t="shared" si="6"/>
        <v>22</v>
      </c>
      <c r="D207">
        <f t="shared" si="6"/>
        <v>94</v>
      </c>
      <c r="E207">
        <f t="shared" si="6"/>
        <v>99</v>
      </c>
    </row>
    <row r="208" spans="1:5">
      <c r="A208">
        <v>207</v>
      </c>
      <c r="B208" s="1">
        <f t="shared" si="7"/>
        <v>41783.5999999997</v>
      </c>
      <c r="C208">
        <f t="shared" si="6"/>
        <v>94</v>
      </c>
      <c r="D208">
        <f t="shared" si="6"/>
        <v>91</v>
      </c>
      <c r="E208">
        <f t="shared" si="6"/>
        <v>96</v>
      </c>
    </row>
    <row r="209" spans="1:5">
      <c r="A209">
        <v>208</v>
      </c>
      <c r="B209" s="1">
        <f t="shared" si="7"/>
        <v>41783.699999999699</v>
      </c>
      <c r="C209">
        <f t="shared" si="6"/>
        <v>79</v>
      </c>
      <c r="D209">
        <f t="shared" si="6"/>
        <v>86</v>
      </c>
      <c r="E209">
        <f t="shared" si="6"/>
        <v>89</v>
      </c>
    </row>
    <row r="210" spans="1:5">
      <c r="A210">
        <v>209</v>
      </c>
      <c r="B210" s="1">
        <f t="shared" si="7"/>
        <v>41783.799999999697</v>
      </c>
      <c r="C210">
        <f t="shared" si="6"/>
        <v>8</v>
      </c>
      <c r="D210">
        <f t="shared" si="6"/>
        <v>81</v>
      </c>
      <c r="E210">
        <f t="shared" si="6"/>
        <v>14</v>
      </c>
    </row>
    <row r="211" spans="1:5">
      <c r="A211">
        <v>210</v>
      </c>
      <c r="B211" s="1">
        <f t="shared" si="7"/>
        <v>41783.899999999696</v>
      </c>
      <c r="C211">
        <f t="shared" si="6"/>
        <v>88</v>
      </c>
      <c r="D211">
        <f t="shared" si="6"/>
        <v>75</v>
      </c>
      <c r="E211">
        <f t="shared" si="6"/>
        <v>99</v>
      </c>
    </row>
    <row r="212" spans="1:5">
      <c r="A212">
        <v>211</v>
      </c>
      <c r="B212" s="1">
        <f t="shared" si="7"/>
        <v>41783.999999999694</v>
      </c>
      <c r="C212">
        <f t="shared" si="6"/>
        <v>87</v>
      </c>
      <c r="D212">
        <f t="shared" si="6"/>
        <v>68</v>
      </c>
      <c r="E212">
        <f t="shared" si="6"/>
        <v>56</v>
      </c>
    </row>
    <row r="213" spans="1:5">
      <c r="A213">
        <v>212</v>
      </c>
      <c r="B213" s="1">
        <f t="shared" si="7"/>
        <v>41784.099999999693</v>
      </c>
      <c r="C213">
        <f t="shared" si="6"/>
        <v>5</v>
      </c>
      <c r="D213">
        <f t="shared" si="6"/>
        <v>60</v>
      </c>
      <c r="E213">
        <f t="shared" si="6"/>
        <v>28</v>
      </c>
    </row>
    <row r="214" spans="1:5">
      <c r="A214">
        <v>213</v>
      </c>
      <c r="B214" s="1">
        <f t="shared" si="7"/>
        <v>41784.199999999691</v>
      </c>
      <c r="C214">
        <f t="shared" ref="C214:E277" si="8">TRUNC(ABS(COS(A214))*100)</f>
        <v>80</v>
      </c>
      <c r="D214">
        <f t="shared" si="8"/>
        <v>52</v>
      </c>
      <c r="E214">
        <f t="shared" si="8"/>
        <v>11</v>
      </c>
    </row>
    <row r="215" spans="1:5">
      <c r="A215">
        <v>214</v>
      </c>
      <c r="B215" s="1">
        <f t="shared" si="7"/>
        <v>41784.29999999969</v>
      </c>
      <c r="C215">
        <f t="shared" si="8"/>
        <v>93</v>
      </c>
      <c r="D215">
        <f t="shared" si="8"/>
        <v>43</v>
      </c>
      <c r="E215">
        <f t="shared" si="8"/>
        <v>31</v>
      </c>
    </row>
    <row r="216" spans="1:5">
      <c r="A216">
        <v>215</v>
      </c>
      <c r="B216" s="1">
        <f t="shared" si="7"/>
        <v>41784.399999999689</v>
      </c>
      <c r="C216">
        <f t="shared" si="8"/>
        <v>19</v>
      </c>
      <c r="D216">
        <f t="shared" si="8"/>
        <v>34</v>
      </c>
      <c r="E216">
        <f t="shared" si="8"/>
        <v>98</v>
      </c>
    </row>
    <row r="217" spans="1:5">
      <c r="A217">
        <v>216</v>
      </c>
      <c r="B217" s="1">
        <f t="shared" si="7"/>
        <v>41784.499999999687</v>
      </c>
      <c r="C217">
        <f t="shared" si="8"/>
        <v>71</v>
      </c>
      <c r="D217">
        <f t="shared" si="8"/>
        <v>25</v>
      </c>
      <c r="E217">
        <f t="shared" si="8"/>
        <v>30</v>
      </c>
    </row>
    <row r="218" spans="1:5">
      <c r="A218">
        <v>217</v>
      </c>
      <c r="B218" s="1">
        <f t="shared" si="7"/>
        <v>41784.599999999686</v>
      </c>
      <c r="C218">
        <f t="shared" si="8"/>
        <v>97</v>
      </c>
      <c r="D218">
        <f t="shared" si="8"/>
        <v>15</v>
      </c>
      <c r="E218">
        <f t="shared" si="8"/>
        <v>92</v>
      </c>
    </row>
    <row r="219" spans="1:5">
      <c r="A219">
        <v>218</v>
      </c>
      <c r="B219" s="1">
        <f t="shared" si="7"/>
        <v>41784.699999999684</v>
      </c>
      <c r="C219">
        <f t="shared" si="8"/>
        <v>33</v>
      </c>
      <c r="D219">
        <f t="shared" si="8"/>
        <v>5</v>
      </c>
      <c r="E219">
        <f t="shared" si="8"/>
        <v>1</v>
      </c>
    </row>
    <row r="220" spans="1:5">
      <c r="A220">
        <v>219</v>
      </c>
      <c r="B220" s="1">
        <f t="shared" si="7"/>
        <v>41784.799999999683</v>
      </c>
      <c r="C220">
        <f t="shared" si="8"/>
        <v>61</v>
      </c>
      <c r="D220">
        <f t="shared" si="8"/>
        <v>4</v>
      </c>
      <c r="E220">
        <f t="shared" si="8"/>
        <v>25</v>
      </c>
    </row>
    <row r="221" spans="1:5">
      <c r="A221">
        <v>220</v>
      </c>
      <c r="B221" s="1">
        <f t="shared" si="7"/>
        <v>41784.899999999681</v>
      </c>
      <c r="C221">
        <f t="shared" si="8"/>
        <v>99</v>
      </c>
      <c r="D221">
        <f t="shared" si="8"/>
        <v>14</v>
      </c>
      <c r="E221">
        <f t="shared" si="8"/>
        <v>3</v>
      </c>
    </row>
    <row r="222" spans="1:5">
      <c r="A222">
        <v>221</v>
      </c>
      <c r="B222" s="1">
        <f t="shared" si="7"/>
        <v>41784.99999999968</v>
      </c>
      <c r="C222">
        <f t="shared" si="8"/>
        <v>46</v>
      </c>
      <c r="D222">
        <f t="shared" si="8"/>
        <v>24</v>
      </c>
      <c r="E222">
        <f t="shared" si="8"/>
        <v>43</v>
      </c>
    </row>
    <row r="223" spans="1:5">
      <c r="A223">
        <v>222</v>
      </c>
      <c r="B223" s="1">
        <f t="shared" si="7"/>
        <v>41785.099999999678</v>
      </c>
      <c r="C223">
        <f t="shared" si="8"/>
        <v>49</v>
      </c>
      <c r="D223">
        <f t="shared" si="8"/>
        <v>33</v>
      </c>
      <c r="E223">
        <f t="shared" si="8"/>
        <v>30</v>
      </c>
    </row>
    <row r="224" spans="1:5">
      <c r="A224">
        <v>223</v>
      </c>
      <c r="B224" s="1">
        <f t="shared" si="7"/>
        <v>41785.199999999677</v>
      </c>
      <c r="C224">
        <f t="shared" si="8"/>
        <v>99</v>
      </c>
      <c r="D224">
        <f t="shared" si="8"/>
        <v>43</v>
      </c>
      <c r="E224">
        <f t="shared" si="8"/>
        <v>3</v>
      </c>
    </row>
    <row r="225" spans="1:5">
      <c r="A225">
        <v>224</v>
      </c>
      <c r="B225" s="1">
        <f t="shared" si="7"/>
        <v>41785.299999999675</v>
      </c>
      <c r="C225">
        <f t="shared" si="8"/>
        <v>58</v>
      </c>
      <c r="D225">
        <f t="shared" si="8"/>
        <v>52</v>
      </c>
      <c r="E225">
        <f t="shared" si="8"/>
        <v>11</v>
      </c>
    </row>
    <row r="226" spans="1:5">
      <c r="A226">
        <v>225</v>
      </c>
      <c r="B226" s="1">
        <f t="shared" si="7"/>
        <v>41785.399999999674</v>
      </c>
      <c r="C226">
        <f t="shared" si="8"/>
        <v>36</v>
      </c>
      <c r="D226">
        <f t="shared" si="8"/>
        <v>60</v>
      </c>
      <c r="E226">
        <f t="shared" si="8"/>
        <v>12</v>
      </c>
    </row>
    <row r="227" spans="1:5">
      <c r="A227">
        <v>226</v>
      </c>
      <c r="B227" s="1">
        <f t="shared" si="7"/>
        <v>41785.499999999673</v>
      </c>
      <c r="C227">
        <f t="shared" si="8"/>
        <v>98</v>
      </c>
      <c r="D227">
        <f t="shared" si="8"/>
        <v>67</v>
      </c>
      <c r="E227">
        <f t="shared" si="8"/>
        <v>81</v>
      </c>
    </row>
    <row r="228" spans="1:5">
      <c r="A228">
        <v>227</v>
      </c>
      <c r="B228" s="1">
        <f t="shared" si="7"/>
        <v>41785.599999999671</v>
      </c>
      <c r="C228">
        <f t="shared" si="8"/>
        <v>69</v>
      </c>
      <c r="D228">
        <f t="shared" si="8"/>
        <v>74</v>
      </c>
      <c r="E228">
        <f t="shared" si="8"/>
        <v>99</v>
      </c>
    </row>
    <row r="229" spans="1:5">
      <c r="A229">
        <v>228</v>
      </c>
      <c r="B229" s="1">
        <f t="shared" si="7"/>
        <v>41785.69999999967</v>
      </c>
      <c r="C229">
        <f t="shared" si="8"/>
        <v>23</v>
      </c>
      <c r="D229">
        <f t="shared" si="8"/>
        <v>81</v>
      </c>
      <c r="E229">
        <f t="shared" si="8"/>
        <v>53</v>
      </c>
    </row>
    <row r="230" spans="1:5">
      <c r="A230">
        <v>229</v>
      </c>
      <c r="B230" s="1">
        <f t="shared" si="7"/>
        <v>41785.799999999668</v>
      </c>
      <c r="C230">
        <f t="shared" si="8"/>
        <v>94</v>
      </c>
      <c r="D230">
        <f t="shared" si="8"/>
        <v>86</v>
      </c>
      <c r="E230">
        <f t="shared" si="8"/>
        <v>96</v>
      </c>
    </row>
    <row r="231" spans="1:5">
      <c r="A231">
        <v>230</v>
      </c>
      <c r="B231" s="1">
        <f t="shared" si="7"/>
        <v>41785.899999999667</v>
      </c>
      <c r="C231">
        <f t="shared" si="8"/>
        <v>78</v>
      </c>
      <c r="D231">
        <f t="shared" si="8"/>
        <v>91</v>
      </c>
      <c r="E231">
        <f t="shared" si="8"/>
        <v>85</v>
      </c>
    </row>
    <row r="232" spans="1:5">
      <c r="A232">
        <v>231</v>
      </c>
      <c r="B232" s="1">
        <f t="shared" si="7"/>
        <v>41785.999999999665</v>
      </c>
      <c r="C232">
        <f t="shared" si="8"/>
        <v>9</v>
      </c>
      <c r="D232">
        <f t="shared" si="8"/>
        <v>94</v>
      </c>
      <c r="E232">
        <f t="shared" si="8"/>
        <v>91</v>
      </c>
    </row>
    <row r="233" spans="1:5">
      <c r="A233">
        <v>232</v>
      </c>
      <c r="B233" s="1">
        <f t="shared" si="7"/>
        <v>41786.099999999664</v>
      </c>
      <c r="C233">
        <f t="shared" si="8"/>
        <v>88</v>
      </c>
      <c r="D233">
        <f t="shared" si="8"/>
        <v>97</v>
      </c>
      <c r="E233">
        <f t="shared" si="8"/>
        <v>99</v>
      </c>
    </row>
    <row r="234" spans="1:5">
      <c r="A234">
        <v>233</v>
      </c>
      <c r="B234" s="1">
        <f t="shared" si="7"/>
        <v>41786.199999999662</v>
      </c>
      <c r="C234">
        <f t="shared" si="8"/>
        <v>86</v>
      </c>
      <c r="D234">
        <f t="shared" si="8"/>
        <v>99</v>
      </c>
      <c r="E234">
        <f t="shared" si="8"/>
        <v>38</v>
      </c>
    </row>
    <row r="235" spans="1:5">
      <c r="A235">
        <v>234</v>
      </c>
      <c r="B235" s="1">
        <f t="shared" si="7"/>
        <v>41786.299999999661</v>
      </c>
      <c r="C235">
        <f t="shared" si="8"/>
        <v>4</v>
      </c>
      <c r="D235">
        <f t="shared" si="8"/>
        <v>99</v>
      </c>
      <c r="E235">
        <f t="shared" si="8"/>
        <v>65</v>
      </c>
    </row>
    <row r="236" spans="1:5">
      <c r="A236">
        <v>235</v>
      </c>
      <c r="B236" s="1">
        <f t="shared" si="7"/>
        <v>41786.399999999659</v>
      </c>
      <c r="C236">
        <f t="shared" si="8"/>
        <v>81</v>
      </c>
      <c r="D236">
        <f t="shared" si="8"/>
        <v>99</v>
      </c>
      <c r="E236">
        <f t="shared" si="8"/>
        <v>77</v>
      </c>
    </row>
    <row r="237" spans="1:5">
      <c r="A237">
        <v>236</v>
      </c>
      <c r="B237" s="1">
        <f t="shared" si="7"/>
        <v>41786.499999999658</v>
      </c>
      <c r="C237">
        <f t="shared" si="8"/>
        <v>92</v>
      </c>
      <c r="D237">
        <f t="shared" si="8"/>
        <v>98</v>
      </c>
      <c r="E237">
        <f t="shared" si="8"/>
        <v>62</v>
      </c>
    </row>
    <row r="238" spans="1:5">
      <c r="A238">
        <v>237</v>
      </c>
      <c r="B238" s="1">
        <f t="shared" si="7"/>
        <v>41786.599999999657</v>
      </c>
      <c r="C238">
        <f t="shared" si="8"/>
        <v>18</v>
      </c>
      <c r="D238">
        <f t="shared" si="8"/>
        <v>96</v>
      </c>
      <c r="E238">
        <f t="shared" si="8"/>
        <v>66</v>
      </c>
    </row>
    <row r="239" spans="1:5">
      <c r="A239">
        <v>238</v>
      </c>
      <c r="B239" s="1">
        <f t="shared" si="7"/>
        <v>41786.699999999655</v>
      </c>
      <c r="C239">
        <f t="shared" si="8"/>
        <v>72</v>
      </c>
      <c r="D239">
        <f t="shared" si="8"/>
        <v>93</v>
      </c>
      <c r="E239">
        <f t="shared" si="8"/>
        <v>96</v>
      </c>
    </row>
    <row r="240" spans="1:5">
      <c r="A240">
        <v>239</v>
      </c>
      <c r="B240" s="1">
        <f t="shared" si="7"/>
        <v>41786.799999999654</v>
      </c>
      <c r="C240">
        <f t="shared" si="8"/>
        <v>97</v>
      </c>
      <c r="D240">
        <f t="shared" si="8"/>
        <v>88</v>
      </c>
      <c r="E240">
        <f t="shared" si="8"/>
        <v>92</v>
      </c>
    </row>
    <row r="241" spans="1:5">
      <c r="A241">
        <v>240</v>
      </c>
      <c r="B241" s="1">
        <f t="shared" si="7"/>
        <v>41786.899999999652</v>
      </c>
      <c r="C241">
        <f t="shared" si="8"/>
        <v>32</v>
      </c>
      <c r="D241">
        <f t="shared" si="8"/>
        <v>83</v>
      </c>
      <c r="E241">
        <f t="shared" si="8"/>
        <v>83</v>
      </c>
    </row>
    <row r="242" spans="1:5">
      <c r="A242">
        <v>241</v>
      </c>
      <c r="B242" s="1">
        <f t="shared" si="7"/>
        <v>41786.999999999651</v>
      </c>
      <c r="C242">
        <f t="shared" si="8"/>
        <v>61</v>
      </c>
      <c r="D242">
        <f t="shared" si="8"/>
        <v>78</v>
      </c>
      <c r="E242">
        <f t="shared" si="8"/>
        <v>25</v>
      </c>
    </row>
    <row r="243" spans="1:5">
      <c r="A243">
        <v>242</v>
      </c>
      <c r="B243" s="1">
        <f t="shared" si="7"/>
        <v>41787.099999999649</v>
      </c>
      <c r="C243">
        <f t="shared" si="8"/>
        <v>99</v>
      </c>
      <c r="D243">
        <f t="shared" si="8"/>
        <v>71</v>
      </c>
      <c r="E243">
        <f t="shared" si="8"/>
        <v>3</v>
      </c>
    </row>
    <row r="244" spans="1:5">
      <c r="A244">
        <v>243</v>
      </c>
      <c r="B244" s="1">
        <f t="shared" si="7"/>
        <v>41787.199999999648</v>
      </c>
      <c r="C244">
        <f t="shared" si="8"/>
        <v>45</v>
      </c>
      <c r="D244">
        <f t="shared" si="8"/>
        <v>64</v>
      </c>
      <c r="E244">
        <f t="shared" si="8"/>
        <v>52</v>
      </c>
    </row>
    <row r="245" spans="1:5">
      <c r="A245">
        <v>244</v>
      </c>
      <c r="B245" s="1">
        <f t="shared" si="7"/>
        <v>41787.299999999646</v>
      </c>
      <c r="C245">
        <f t="shared" si="8"/>
        <v>50</v>
      </c>
      <c r="D245">
        <f t="shared" si="8"/>
        <v>56</v>
      </c>
      <c r="E245">
        <f t="shared" si="8"/>
        <v>96</v>
      </c>
    </row>
    <row r="246" spans="1:5">
      <c r="A246">
        <v>245</v>
      </c>
      <c r="B246" s="1">
        <f t="shared" si="7"/>
        <v>41787.399999999645</v>
      </c>
      <c r="C246">
        <f t="shared" si="8"/>
        <v>99</v>
      </c>
      <c r="D246">
        <f t="shared" si="8"/>
        <v>47</v>
      </c>
      <c r="E246">
        <f t="shared" si="8"/>
        <v>3</v>
      </c>
    </row>
    <row r="247" spans="1:5">
      <c r="A247">
        <v>246</v>
      </c>
      <c r="B247" s="1">
        <f t="shared" si="7"/>
        <v>41787.499999999643</v>
      </c>
      <c r="C247">
        <f t="shared" si="8"/>
        <v>57</v>
      </c>
      <c r="D247">
        <f t="shared" si="8"/>
        <v>38</v>
      </c>
      <c r="E247">
        <f t="shared" si="8"/>
        <v>89</v>
      </c>
    </row>
    <row r="248" spans="1:5">
      <c r="A248">
        <v>247</v>
      </c>
      <c r="B248" s="1">
        <f t="shared" si="7"/>
        <v>41787.599999999642</v>
      </c>
      <c r="C248">
        <f t="shared" si="8"/>
        <v>37</v>
      </c>
      <c r="D248">
        <f t="shared" si="8"/>
        <v>29</v>
      </c>
      <c r="E248">
        <f t="shared" si="8"/>
        <v>76</v>
      </c>
    </row>
    <row r="249" spans="1:5">
      <c r="A249">
        <v>248</v>
      </c>
      <c r="B249" s="1">
        <f t="shared" si="7"/>
        <v>41787.699999999641</v>
      </c>
      <c r="C249">
        <f t="shared" si="8"/>
        <v>98</v>
      </c>
      <c r="D249">
        <f t="shared" si="8"/>
        <v>19</v>
      </c>
      <c r="E249">
        <f t="shared" si="8"/>
        <v>81</v>
      </c>
    </row>
    <row r="250" spans="1:5">
      <c r="A250">
        <v>249</v>
      </c>
      <c r="B250" s="1">
        <f t="shared" si="7"/>
        <v>41787.799999999639</v>
      </c>
      <c r="C250">
        <f t="shared" si="8"/>
        <v>68</v>
      </c>
      <c r="D250">
        <f t="shared" si="8"/>
        <v>9</v>
      </c>
      <c r="E250">
        <f t="shared" si="8"/>
        <v>44</v>
      </c>
    </row>
    <row r="251" spans="1:5">
      <c r="A251">
        <v>250</v>
      </c>
      <c r="B251" s="1">
        <f t="shared" si="7"/>
        <v>41787.899999999638</v>
      </c>
      <c r="C251">
        <f t="shared" si="8"/>
        <v>24</v>
      </c>
      <c r="D251">
        <f t="shared" si="8"/>
        <v>0</v>
      </c>
      <c r="E251">
        <f t="shared" si="8"/>
        <v>42</v>
      </c>
    </row>
    <row r="252" spans="1:5">
      <c r="A252">
        <v>251</v>
      </c>
      <c r="B252" s="1">
        <f t="shared" si="7"/>
        <v>41787.999999999636</v>
      </c>
      <c r="C252">
        <f t="shared" si="8"/>
        <v>94</v>
      </c>
      <c r="D252">
        <f t="shared" si="8"/>
        <v>10</v>
      </c>
      <c r="E252">
        <f t="shared" si="8"/>
        <v>96</v>
      </c>
    </row>
    <row r="253" spans="1:5">
      <c r="A253">
        <v>252</v>
      </c>
      <c r="B253" s="1">
        <f t="shared" si="7"/>
        <v>41788.099999999635</v>
      </c>
      <c r="C253">
        <f t="shared" si="8"/>
        <v>78</v>
      </c>
      <c r="D253">
        <f t="shared" si="8"/>
        <v>20</v>
      </c>
      <c r="E253">
        <f t="shared" si="8"/>
        <v>85</v>
      </c>
    </row>
    <row r="254" spans="1:5">
      <c r="A254">
        <v>253</v>
      </c>
      <c r="B254" s="1">
        <f t="shared" si="7"/>
        <v>41788.199999999633</v>
      </c>
      <c r="C254">
        <f t="shared" si="8"/>
        <v>10</v>
      </c>
      <c r="D254">
        <f t="shared" si="8"/>
        <v>30</v>
      </c>
      <c r="E254">
        <f t="shared" si="8"/>
        <v>83</v>
      </c>
    </row>
    <row r="255" spans="1:5">
      <c r="A255">
        <v>254</v>
      </c>
      <c r="B255" s="1">
        <f t="shared" si="7"/>
        <v>41788.299999999632</v>
      </c>
      <c r="C255">
        <f t="shared" si="8"/>
        <v>89</v>
      </c>
      <c r="D255">
        <f t="shared" si="8"/>
        <v>39</v>
      </c>
      <c r="E255">
        <f t="shared" si="8"/>
        <v>51</v>
      </c>
    </row>
    <row r="256" spans="1:5">
      <c r="A256">
        <v>255</v>
      </c>
      <c r="B256" s="1">
        <f t="shared" si="7"/>
        <v>41788.39999999963</v>
      </c>
      <c r="C256">
        <f t="shared" si="8"/>
        <v>86</v>
      </c>
      <c r="D256">
        <f t="shared" si="8"/>
        <v>48</v>
      </c>
      <c r="E256">
        <f t="shared" si="8"/>
        <v>38</v>
      </c>
    </row>
    <row r="257" spans="1:5">
      <c r="A257">
        <v>256</v>
      </c>
      <c r="B257" s="1">
        <f t="shared" si="7"/>
        <v>41788.499999999629</v>
      </c>
      <c r="C257">
        <f t="shared" si="8"/>
        <v>3</v>
      </c>
      <c r="D257">
        <f t="shared" si="8"/>
        <v>56</v>
      </c>
      <c r="E257">
        <f t="shared" si="8"/>
        <v>98</v>
      </c>
    </row>
    <row r="258" spans="1:5">
      <c r="A258">
        <v>257</v>
      </c>
      <c r="B258" s="1">
        <f t="shared" si="7"/>
        <v>41788.599999999627</v>
      </c>
      <c r="C258">
        <f t="shared" si="8"/>
        <v>81</v>
      </c>
      <c r="D258">
        <f t="shared" si="8"/>
        <v>64</v>
      </c>
      <c r="E258">
        <f t="shared" si="8"/>
        <v>77</v>
      </c>
    </row>
    <row r="259" spans="1:5">
      <c r="A259">
        <v>258</v>
      </c>
      <c r="B259" s="1">
        <f t="shared" ref="B259:B322" si="9">B258+$H$1</f>
        <v>41788.699999999626</v>
      </c>
      <c r="C259">
        <f t="shared" si="8"/>
        <v>92</v>
      </c>
      <c r="D259">
        <f t="shared" si="8"/>
        <v>72</v>
      </c>
      <c r="E259">
        <f t="shared" si="8"/>
        <v>62</v>
      </c>
    </row>
    <row r="260" spans="1:5">
      <c r="A260">
        <v>259</v>
      </c>
      <c r="B260" s="1">
        <f t="shared" si="9"/>
        <v>41788.799999999625</v>
      </c>
      <c r="C260">
        <f t="shared" si="8"/>
        <v>18</v>
      </c>
      <c r="D260">
        <f t="shared" si="8"/>
        <v>78</v>
      </c>
      <c r="E260">
        <f t="shared" si="8"/>
        <v>66</v>
      </c>
    </row>
    <row r="261" spans="1:5">
      <c r="A261">
        <v>260</v>
      </c>
      <c r="B261" s="1">
        <f t="shared" si="9"/>
        <v>41788.899999999623</v>
      </c>
      <c r="C261">
        <f t="shared" si="8"/>
        <v>73</v>
      </c>
      <c r="D261">
        <f t="shared" si="8"/>
        <v>84</v>
      </c>
      <c r="E261">
        <f t="shared" si="8"/>
        <v>73</v>
      </c>
    </row>
    <row r="262" spans="1:5">
      <c r="A262">
        <v>261</v>
      </c>
      <c r="B262" s="1">
        <f t="shared" si="9"/>
        <v>41788.999999999622</v>
      </c>
      <c r="C262">
        <f t="shared" si="8"/>
        <v>96</v>
      </c>
      <c r="D262">
        <f t="shared" si="8"/>
        <v>89</v>
      </c>
      <c r="E262">
        <f t="shared" si="8"/>
        <v>18</v>
      </c>
    </row>
    <row r="263" spans="1:5">
      <c r="A263">
        <v>262</v>
      </c>
      <c r="B263" s="1">
        <f t="shared" si="9"/>
        <v>41789.09999999962</v>
      </c>
      <c r="C263">
        <f t="shared" si="8"/>
        <v>31</v>
      </c>
      <c r="D263">
        <f t="shared" si="8"/>
        <v>93</v>
      </c>
      <c r="E263">
        <f t="shared" si="8"/>
        <v>91</v>
      </c>
    </row>
    <row r="264" spans="1:5">
      <c r="A264">
        <v>263</v>
      </c>
      <c r="B264" s="1">
        <f t="shared" si="9"/>
        <v>41789.199999999619</v>
      </c>
      <c r="C264">
        <f t="shared" si="8"/>
        <v>62</v>
      </c>
      <c r="D264">
        <f t="shared" si="8"/>
        <v>96</v>
      </c>
      <c r="E264">
        <f t="shared" si="8"/>
        <v>67</v>
      </c>
    </row>
    <row r="265" spans="1:5">
      <c r="A265">
        <v>264</v>
      </c>
      <c r="B265" s="1">
        <f t="shared" si="9"/>
        <v>41789.299999999617</v>
      </c>
      <c r="C265">
        <f t="shared" si="8"/>
        <v>99</v>
      </c>
      <c r="D265">
        <f t="shared" si="8"/>
        <v>98</v>
      </c>
      <c r="E265">
        <f t="shared" si="8"/>
        <v>3</v>
      </c>
    </row>
    <row r="266" spans="1:5">
      <c r="A266">
        <v>265</v>
      </c>
      <c r="B266" s="1">
        <f t="shared" si="9"/>
        <v>41789.399999999616</v>
      </c>
      <c r="C266">
        <f t="shared" si="8"/>
        <v>44</v>
      </c>
      <c r="D266">
        <f t="shared" si="8"/>
        <v>99</v>
      </c>
      <c r="E266">
        <f t="shared" si="8"/>
        <v>99</v>
      </c>
    </row>
    <row r="267" spans="1:5">
      <c r="A267">
        <v>266</v>
      </c>
      <c r="B267" s="1">
        <f t="shared" si="9"/>
        <v>41789.499999999614</v>
      </c>
      <c r="C267">
        <f t="shared" si="8"/>
        <v>51</v>
      </c>
      <c r="D267">
        <f t="shared" si="8"/>
        <v>99</v>
      </c>
      <c r="E267">
        <f t="shared" si="8"/>
        <v>74</v>
      </c>
    </row>
    <row r="268" spans="1:5">
      <c r="A268">
        <v>267</v>
      </c>
      <c r="B268" s="1">
        <f t="shared" si="9"/>
        <v>41789.599999999613</v>
      </c>
      <c r="C268">
        <f t="shared" si="8"/>
        <v>99</v>
      </c>
      <c r="D268">
        <f t="shared" si="8"/>
        <v>99</v>
      </c>
      <c r="E268">
        <f t="shared" si="8"/>
        <v>3</v>
      </c>
    </row>
    <row r="269" spans="1:5">
      <c r="A269">
        <v>268</v>
      </c>
      <c r="B269" s="1">
        <f t="shared" si="9"/>
        <v>41789.699999999611</v>
      </c>
      <c r="C269">
        <f t="shared" si="8"/>
        <v>56</v>
      </c>
      <c r="D269">
        <f t="shared" si="8"/>
        <v>97</v>
      </c>
      <c r="E269">
        <f t="shared" si="8"/>
        <v>85</v>
      </c>
    </row>
    <row r="270" spans="1:5">
      <c r="A270">
        <v>269</v>
      </c>
      <c r="B270" s="1">
        <f t="shared" si="9"/>
        <v>41789.79999999961</v>
      </c>
      <c r="C270">
        <f t="shared" si="8"/>
        <v>38</v>
      </c>
      <c r="D270">
        <f t="shared" si="8"/>
        <v>94</v>
      </c>
      <c r="E270">
        <f t="shared" si="8"/>
        <v>95</v>
      </c>
    </row>
    <row r="271" spans="1:5">
      <c r="A271">
        <v>270</v>
      </c>
      <c r="B271" s="1">
        <f t="shared" si="9"/>
        <v>41789.899999999609</v>
      </c>
      <c r="C271">
        <f t="shared" si="8"/>
        <v>98</v>
      </c>
      <c r="D271">
        <f t="shared" si="8"/>
        <v>90</v>
      </c>
      <c r="E271">
        <f t="shared" si="8"/>
        <v>81</v>
      </c>
    </row>
    <row r="272" spans="1:5">
      <c r="A272">
        <v>271</v>
      </c>
      <c r="B272" s="1">
        <f t="shared" si="9"/>
        <v>41789.999999999607</v>
      </c>
      <c r="C272">
        <f t="shared" si="8"/>
        <v>68</v>
      </c>
      <c r="D272">
        <f t="shared" si="8"/>
        <v>86</v>
      </c>
      <c r="E272">
        <f t="shared" si="8"/>
        <v>44</v>
      </c>
    </row>
    <row r="273" spans="1:5">
      <c r="A273">
        <v>272</v>
      </c>
      <c r="B273" s="1">
        <f t="shared" si="9"/>
        <v>41790.099999999606</v>
      </c>
      <c r="C273">
        <f t="shared" si="8"/>
        <v>24</v>
      </c>
      <c r="D273">
        <f t="shared" si="8"/>
        <v>80</v>
      </c>
      <c r="E273">
        <f t="shared" si="8"/>
        <v>42</v>
      </c>
    </row>
    <row r="274" spans="1:5">
      <c r="A274">
        <v>273</v>
      </c>
      <c r="B274" s="1">
        <f t="shared" si="9"/>
        <v>41790.199999999604</v>
      </c>
      <c r="C274">
        <f t="shared" si="8"/>
        <v>94</v>
      </c>
      <c r="D274">
        <f t="shared" si="8"/>
        <v>74</v>
      </c>
      <c r="E274">
        <f t="shared" si="8"/>
        <v>96</v>
      </c>
    </row>
    <row r="275" spans="1:5">
      <c r="A275">
        <v>274</v>
      </c>
      <c r="B275" s="1">
        <f t="shared" si="9"/>
        <v>41790.299999999603</v>
      </c>
      <c r="C275">
        <f t="shared" si="8"/>
        <v>77</v>
      </c>
      <c r="D275">
        <f t="shared" si="8"/>
        <v>67</v>
      </c>
      <c r="E275">
        <f t="shared" si="8"/>
        <v>3</v>
      </c>
    </row>
    <row r="276" spans="1:5">
      <c r="A276">
        <v>275</v>
      </c>
      <c r="B276" s="1">
        <f t="shared" si="9"/>
        <v>41790.399999999601</v>
      </c>
      <c r="C276">
        <f t="shared" si="8"/>
        <v>11</v>
      </c>
      <c r="D276">
        <f t="shared" si="8"/>
        <v>59</v>
      </c>
      <c r="E276">
        <f t="shared" si="8"/>
        <v>0</v>
      </c>
    </row>
    <row r="277" spans="1:5">
      <c r="A277">
        <v>276</v>
      </c>
      <c r="B277" s="1">
        <f t="shared" si="9"/>
        <v>41790.4999999996</v>
      </c>
      <c r="C277">
        <f t="shared" si="8"/>
        <v>89</v>
      </c>
      <c r="D277">
        <f t="shared" si="8"/>
        <v>51</v>
      </c>
      <c r="E277">
        <f t="shared" si="8"/>
        <v>51</v>
      </c>
    </row>
    <row r="278" spans="1:5">
      <c r="A278">
        <v>277</v>
      </c>
      <c r="B278" s="1">
        <f t="shared" si="9"/>
        <v>41790.599999999598</v>
      </c>
      <c r="C278">
        <f t="shared" ref="C278:E341" si="10">TRUNC(ABS(COS(A278))*100)</f>
        <v>85</v>
      </c>
      <c r="D278">
        <f t="shared" si="10"/>
        <v>42</v>
      </c>
      <c r="E278">
        <f t="shared" si="10"/>
        <v>98</v>
      </c>
    </row>
    <row r="279" spans="1:5">
      <c r="A279">
        <v>278</v>
      </c>
      <c r="B279" s="1">
        <f t="shared" si="9"/>
        <v>41790.699999999597</v>
      </c>
      <c r="C279">
        <f t="shared" si="10"/>
        <v>3</v>
      </c>
      <c r="D279">
        <f t="shared" si="10"/>
        <v>32</v>
      </c>
      <c r="E279">
        <f t="shared" si="10"/>
        <v>98</v>
      </c>
    </row>
    <row r="280" spans="1:5">
      <c r="A280">
        <v>279</v>
      </c>
      <c r="B280" s="1">
        <f t="shared" si="9"/>
        <v>41790.799999999595</v>
      </c>
      <c r="C280">
        <f t="shared" si="10"/>
        <v>82</v>
      </c>
      <c r="D280">
        <f t="shared" si="10"/>
        <v>23</v>
      </c>
      <c r="E280">
        <f t="shared" si="10"/>
        <v>94</v>
      </c>
    </row>
    <row r="281" spans="1:5">
      <c r="A281">
        <v>280</v>
      </c>
      <c r="B281" s="1">
        <f t="shared" si="9"/>
        <v>41790.899999999594</v>
      </c>
      <c r="C281">
        <f t="shared" si="10"/>
        <v>92</v>
      </c>
      <c r="D281">
        <f t="shared" si="10"/>
        <v>13</v>
      </c>
      <c r="E281">
        <f t="shared" si="10"/>
        <v>62</v>
      </c>
    </row>
    <row r="282" spans="1:5">
      <c r="A282">
        <v>281</v>
      </c>
      <c r="B282" s="1">
        <f t="shared" si="9"/>
        <v>41790.999999999593</v>
      </c>
      <c r="C282">
        <f t="shared" si="10"/>
        <v>17</v>
      </c>
      <c r="D282">
        <f t="shared" si="10"/>
        <v>3</v>
      </c>
      <c r="E282">
        <f t="shared" si="10"/>
        <v>27</v>
      </c>
    </row>
    <row r="283" spans="1:5">
      <c r="A283">
        <v>282</v>
      </c>
      <c r="B283" s="1">
        <f t="shared" si="9"/>
        <v>41791.099999999591</v>
      </c>
      <c r="C283">
        <f t="shared" si="10"/>
        <v>73</v>
      </c>
      <c r="D283">
        <f t="shared" si="10"/>
        <v>6</v>
      </c>
      <c r="E283">
        <f t="shared" si="10"/>
        <v>73</v>
      </c>
    </row>
    <row r="284" spans="1:5">
      <c r="A284">
        <v>283</v>
      </c>
      <c r="B284" s="1">
        <f t="shared" si="9"/>
        <v>41791.19999999959</v>
      </c>
      <c r="C284">
        <f t="shared" si="10"/>
        <v>96</v>
      </c>
      <c r="D284">
        <f t="shared" si="10"/>
        <v>16</v>
      </c>
      <c r="E284">
        <f t="shared" si="10"/>
        <v>18</v>
      </c>
    </row>
    <row r="285" spans="1:5">
      <c r="A285">
        <v>284</v>
      </c>
      <c r="B285" s="1">
        <f t="shared" si="9"/>
        <v>41791.299999999588</v>
      </c>
      <c r="C285">
        <f t="shared" si="10"/>
        <v>30</v>
      </c>
      <c r="D285">
        <f t="shared" si="10"/>
        <v>26</v>
      </c>
      <c r="E285">
        <f t="shared" si="10"/>
        <v>15</v>
      </c>
    </row>
    <row r="286" spans="1:5">
      <c r="A286">
        <v>285</v>
      </c>
      <c r="B286" s="1">
        <f t="shared" si="9"/>
        <v>41791.399999999587</v>
      </c>
      <c r="C286">
        <f t="shared" si="10"/>
        <v>63</v>
      </c>
      <c r="D286">
        <f t="shared" si="10"/>
        <v>35</v>
      </c>
      <c r="E286">
        <f t="shared" si="10"/>
        <v>98</v>
      </c>
    </row>
    <row r="287" spans="1:5">
      <c r="A287">
        <v>286</v>
      </c>
      <c r="B287" s="1">
        <f t="shared" si="9"/>
        <v>41791.499999999585</v>
      </c>
      <c r="C287">
        <f t="shared" si="10"/>
        <v>99</v>
      </c>
      <c r="D287">
        <f t="shared" si="10"/>
        <v>44</v>
      </c>
      <c r="E287">
        <f t="shared" si="10"/>
        <v>3</v>
      </c>
    </row>
    <row r="288" spans="1:5">
      <c r="A288">
        <v>287</v>
      </c>
      <c r="B288" s="1">
        <f t="shared" si="9"/>
        <v>41791.599999999584</v>
      </c>
      <c r="C288">
        <f t="shared" si="10"/>
        <v>44</v>
      </c>
      <c r="D288">
        <f t="shared" si="10"/>
        <v>53</v>
      </c>
      <c r="E288">
        <f t="shared" si="10"/>
        <v>99</v>
      </c>
    </row>
    <row r="289" spans="1:5">
      <c r="A289">
        <v>288</v>
      </c>
      <c r="B289" s="1">
        <f t="shared" si="9"/>
        <v>41791.699999999582</v>
      </c>
      <c r="C289">
        <f t="shared" si="10"/>
        <v>51</v>
      </c>
      <c r="D289">
        <f t="shared" si="10"/>
        <v>61</v>
      </c>
      <c r="E289">
        <f t="shared" si="10"/>
        <v>74</v>
      </c>
    </row>
    <row r="290" spans="1:5">
      <c r="A290">
        <v>289</v>
      </c>
      <c r="B290" s="1">
        <f t="shared" si="9"/>
        <v>41791.799999999581</v>
      </c>
      <c r="C290">
        <f t="shared" si="10"/>
        <v>99</v>
      </c>
      <c r="D290">
        <f t="shared" si="10"/>
        <v>69</v>
      </c>
      <c r="E290">
        <f t="shared" si="10"/>
        <v>3</v>
      </c>
    </row>
    <row r="291" spans="1:5">
      <c r="A291">
        <v>290</v>
      </c>
      <c r="B291" s="1">
        <f t="shared" si="9"/>
        <v>41791.899999999579</v>
      </c>
      <c r="C291">
        <f t="shared" si="10"/>
        <v>56</v>
      </c>
      <c r="D291">
        <f t="shared" si="10"/>
        <v>76</v>
      </c>
      <c r="E291">
        <f t="shared" si="10"/>
        <v>85</v>
      </c>
    </row>
    <row r="292" spans="1:5">
      <c r="A292">
        <v>291</v>
      </c>
      <c r="B292" s="1">
        <f t="shared" si="9"/>
        <v>41791.999999999578</v>
      </c>
      <c r="C292">
        <f t="shared" si="10"/>
        <v>39</v>
      </c>
      <c r="D292">
        <f t="shared" si="10"/>
        <v>82</v>
      </c>
      <c r="E292">
        <f t="shared" si="10"/>
        <v>26</v>
      </c>
    </row>
    <row r="293" spans="1:5">
      <c r="A293">
        <v>292</v>
      </c>
      <c r="B293" s="1">
        <f t="shared" si="9"/>
        <v>41792.099999999577</v>
      </c>
      <c r="C293">
        <f t="shared" si="10"/>
        <v>98</v>
      </c>
      <c r="D293">
        <f t="shared" si="10"/>
        <v>87</v>
      </c>
      <c r="E293">
        <f t="shared" si="10"/>
        <v>81</v>
      </c>
    </row>
    <row r="294" spans="1:5">
      <c r="A294">
        <v>293</v>
      </c>
      <c r="B294" s="1">
        <f t="shared" si="9"/>
        <v>41792.199999999575</v>
      </c>
      <c r="C294">
        <f t="shared" si="10"/>
        <v>67</v>
      </c>
      <c r="D294">
        <f t="shared" si="10"/>
        <v>91</v>
      </c>
      <c r="E294">
        <f t="shared" si="10"/>
        <v>51</v>
      </c>
    </row>
    <row r="295" spans="1:5">
      <c r="A295">
        <v>294</v>
      </c>
      <c r="B295" s="1">
        <f t="shared" si="9"/>
        <v>41792.299999999574</v>
      </c>
      <c r="C295">
        <f t="shared" si="10"/>
        <v>25</v>
      </c>
      <c r="D295">
        <f t="shared" si="10"/>
        <v>95</v>
      </c>
      <c r="E295">
        <f t="shared" si="10"/>
        <v>99</v>
      </c>
    </row>
    <row r="296" spans="1:5">
      <c r="A296">
        <v>295</v>
      </c>
      <c r="B296" s="1">
        <f t="shared" si="9"/>
        <v>41792.399999999572</v>
      </c>
      <c r="C296">
        <f t="shared" si="10"/>
        <v>95</v>
      </c>
      <c r="D296">
        <f t="shared" si="10"/>
        <v>97</v>
      </c>
      <c r="E296">
        <f t="shared" si="10"/>
        <v>73</v>
      </c>
    </row>
    <row r="297" spans="1:5">
      <c r="A297">
        <v>296</v>
      </c>
      <c r="B297" s="1">
        <f t="shared" si="9"/>
        <v>41792.499999999571</v>
      </c>
      <c r="C297">
        <f t="shared" si="10"/>
        <v>77</v>
      </c>
      <c r="D297">
        <f t="shared" si="10"/>
        <v>99</v>
      </c>
      <c r="E297">
        <f t="shared" si="10"/>
        <v>3</v>
      </c>
    </row>
    <row r="298" spans="1:5">
      <c r="A298">
        <v>297</v>
      </c>
      <c r="B298" s="1">
        <f t="shared" si="9"/>
        <v>41792.599999999569</v>
      </c>
      <c r="C298">
        <f t="shared" si="10"/>
        <v>11</v>
      </c>
      <c r="D298">
        <f t="shared" si="10"/>
        <v>99</v>
      </c>
      <c r="E298">
        <f t="shared" si="10"/>
        <v>0</v>
      </c>
    </row>
    <row r="299" spans="1:5">
      <c r="A299">
        <v>298</v>
      </c>
      <c r="B299" s="1">
        <f t="shared" si="9"/>
        <v>41792.699999999568</v>
      </c>
      <c r="C299">
        <f t="shared" si="10"/>
        <v>89</v>
      </c>
      <c r="D299">
        <f t="shared" si="10"/>
        <v>99</v>
      </c>
      <c r="E299">
        <f t="shared" si="10"/>
        <v>51</v>
      </c>
    </row>
    <row r="300" spans="1:5">
      <c r="A300">
        <v>299</v>
      </c>
      <c r="B300" s="1">
        <f t="shared" si="9"/>
        <v>41792.799999999566</v>
      </c>
      <c r="C300">
        <f t="shared" si="10"/>
        <v>85</v>
      </c>
      <c r="D300">
        <f t="shared" si="10"/>
        <v>98</v>
      </c>
      <c r="E300">
        <f t="shared" si="10"/>
        <v>98</v>
      </c>
    </row>
    <row r="301" spans="1:5">
      <c r="A301">
        <v>300</v>
      </c>
      <c r="B301" s="1">
        <f t="shared" si="9"/>
        <v>41792.899999999565</v>
      </c>
      <c r="C301">
        <f t="shared" si="10"/>
        <v>2</v>
      </c>
      <c r="D301">
        <f t="shared" si="10"/>
        <v>95</v>
      </c>
      <c r="E301">
        <f t="shared" si="10"/>
        <v>41</v>
      </c>
    </row>
    <row r="302" spans="1:5">
      <c r="A302">
        <v>301</v>
      </c>
      <c r="B302" s="1">
        <f t="shared" si="9"/>
        <v>41792.999999999563</v>
      </c>
      <c r="C302">
        <f t="shared" si="10"/>
        <v>82</v>
      </c>
      <c r="D302">
        <f t="shared" si="10"/>
        <v>92</v>
      </c>
      <c r="E302">
        <f t="shared" si="10"/>
        <v>94</v>
      </c>
    </row>
    <row r="303" spans="1:5">
      <c r="A303">
        <v>302</v>
      </c>
      <c r="B303" s="1">
        <f t="shared" si="9"/>
        <v>41793.099999999562</v>
      </c>
      <c r="C303">
        <f t="shared" si="10"/>
        <v>91</v>
      </c>
      <c r="D303">
        <f t="shared" si="10"/>
        <v>88</v>
      </c>
      <c r="E303">
        <f t="shared" si="10"/>
        <v>99</v>
      </c>
    </row>
    <row r="304" spans="1:5">
      <c r="A304">
        <v>303</v>
      </c>
      <c r="B304" s="1">
        <f t="shared" si="9"/>
        <v>41793.199999999561</v>
      </c>
      <c r="C304">
        <f t="shared" si="10"/>
        <v>16</v>
      </c>
      <c r="D304">
        <f t="shared" si="10"/>
        <v>82</v>
      </c>
      <c r="E304">
        <f t="shared" si="10"/>
        <v>95</v>
      </c>
    </row>
    <row r="305" spans="1:5">
      <c r="A305">
        <v>304</v>
      </c>
      <c r="B305" s="1">
        <f t="shared" si="9"/>
        <v>41793.299999999559</v>
      </c>
      <c r="C305">
        <f t="shared" si="10"/>
        <v>74</v>
      </c>
      <c r="D305">
        <f t="shared" si="10"/>
        <v>76</v>
      </c>
      <c r="E305">
        <f t="shared" si="10"/>
        <v>17</v>
      </c>
    </row>
    <row r="306" spans="1:5">
      <c r="A306">
        <v>305</v>
      </c>
      <c r="B306" s="1">
        <f t="shared" si="9"/>
        <v>41793.399999999558</v>
      </c>
      <c r="C306">
        <f t="shared" si="10"/>
        <v>96</v>
      </c>
      <c r="D306">
        <f t="shared" si="10"/>
        <v>70</v>
      </c>
      <c r="E306">
        <f t="shared" si="10"/>
        <v>18</v>
      </c>
    </row>
    <row r="307" spans="1:5">
      <c r="A307">
        <v>306</v>
      </c>
      <c r="B307" s="1">
        <f t="shared" si="9"/>
        <v>41793.499999999556</v>
      </c>
      <c r="C307">
        <f t="shared" si="10"/>
        <v>30</v>
      </c>
      <c r="D307">
        <f t="shared" si="10"/>
        <v>62</v>
      </c>
      <c r="E307">
        <f t="shared" si="10"/>
        <v>15</v>
      </c>
    </row>
    <row r="308" spans="1:5">
      <c r="A308">
        <v>307</v>
      </c>
      <c r="B308" s="1">
        <f t="shared" si="9"/>
        <v>41793.599999999555</v>
      </c>
      <c r="C308">
        <f t="shared" si="10"/>
        <v>64</v>
      </c>
      <c r="D308">
        <f t="shared" si="10"/>
        <v>54</v>
      </c>
      <c r="E308">
        <f t="shared" si="10"/>
        <v>39</v>
      </c>
    </row>
    <row r="309" spans="1:5">
      <c r="A309">
        <v>308</v>
      </c>
      <c r="B309" s="1">
        <f t="shared" si="9"/>
        <v>41793.699999999553</v>
      </c>
      <c r="C309">
        <f t="shared" si="10"/>
        <v>99</v>
      </c>
      <c r="D309">
        <f t="shared" si="10"/>
        <v>45</v>
      </c>
      <c r="E309">
        <f t="shared" si="10"/>
        <v>3</v>
      </c>
    </row>
    <row r="310" spans="1:5">
      <c r="A310">
        <v>309</v>
      </c>
      <c r="B310" s="1">
        <f t="shared" si="9"/>
        <v>41793.799999999552</v>
      </c>
      <c r="C310">
        <f t="shared" si="10"/>
        <v>43</v>
      </c>
      <c r="D310">
        <f t="shared" si="10"/>
        <v>36</v>
      </c>
      <c r="E310">
        <f t="shared" si="10"/>
        <v>55</v>
      </c>
    </row>
    <row r="311" spans="1:5">
      <c r="A311">
        <v>310</v>
      </c>
      <c r="B311" s="1">
        <f t="shared" si="9"/>
        <v>41793.89999999955</v>
      </c>
      <c r="C311">
        <f t="shared" si="10"/>
        <v>52</v>
      </c>
      <c r="D311">
        <f t="shared" si="10"/>
        <v>27</v>
      </c>
      <c r="E311">
        <f t="shared" si="10"/>
        <v>16</v>
      </c>
    </row>
    <row r="312" spans="1:5">
      <c r="A312">
        <v>311</v>
      </c>
      <c r="B312" s="1">
        <f t="shared" si="9"/>
        <v>41793.999999999549</v>
      </c>
      <c r="C312">
        <f t="shared" si="10"/>
        <v>99</v>
      </c>
      <c r="D312">
        <f t="shared" si="10"/>
        <v>17</v>
      </c>
      <c r="E312">
        <f t="shared" si="10"/>
        <v>3</v>
      </c>
    </row>
    <row r="313" spans="1:5">
      <c r="A313">
        <v>312</v>
      </c>
      <c r="B313" s="1">
        <f t="shared" si="9"/>
        <v>41794.099999999547</v>
      </c>
      <c r="C313">
        <f t="shared" si="10"/>
        <v>55</v>
      </c>
      <c r="D313">
        <f t="shared" si="10"/>
        <v>7</v>
      </c>
      <c r="E313">
        <f t="shared" si="10"/>
        <v>2</v>
      </c>
    </row>
    <row r="314" spans="1:5">
      <c r="A314">
        <v>313</v>
      </c>
      <c r="B314" s="1">
        <f t="shared" si="9"/>
        <v>41794.199999999546</v>
      </c>
      <c r="C314">
        <f t="shared" si="10"/>
        <v>40</v>
      </c>
      <c r="D314">
        <f t="shared" si="10"/>
        <v>2</v>
      </c>
      <c r="E314">
        <f t="shared" si="10"/>
        <v>66</v>
      </c>
    </row>
    <row r="315" spans="1:5">
      <c r="A315">
        <v>314</v>
      </c>
      <c r="B315" s="1">
        <f t="shared" si="9"/>
        <v>41794.299999999545</v>
      </c>
      <c r="C315">
        <f t="shared" si="10"/>
        <v>98</v>
      </c>
      <c r="D315">
        <f t="shared" si="10"/>
        <v>12</v>
      </c>
      <c r="E315">
        <f t="shared" si="10"/>
        <v>81</v>
      </c>
    </row>
    <row r="316" spans="1:5">
      <c r="A316">
        <v>315</v>
      </c>
      <c r="B316" s="1">
        <f t="shared" si="9"/>
        <v>41794.399999999543</v>
      </c>
      <c r="C316">
        <f t="shared" si="10"/>
        <v>66</v>
      </c>
      <c r="D316">
        <f t="shared" si="10"/>
        <v>22</v>
      </c>
      <c r="E316">
        <f t="shared" si="10"/>
        <v>99</v>
      </c>
    </row>
    <row r="317" spans="1:5">
      <c r="A317">
        <v>316</v>
      </c>
      <c r="B317" s="1">
        <f t="shared" si="9"/>
        <v>41794.499999999542</v>
      </c>
      <c r="C317">
        <f t="shared" si="10"/>
        <v>26</v>
      </c>
      <c r="D317">
        <f t="shared" si="10"/>
        <v>31</v>
      </c>
      <c r="E317">
        <f t="shared" si="10"/>
        <v>64</v>
      </c>
    </row>
    <row r="318" spans="1:5">
      <c r="A318">
        <v>317</v>
      </c>
      <c r="B318" s="1">
        <f t="shared" si="9"/>
        <v>41794.59999999954</v>
      </c>
      <c r="C318">
        <f t="shared" si="10"/>
        <v>95</v>
      </c>
      <c r="D318">
        <f t="shared" si="10"/>
        <v>40</v>
      </c>
      <c r="E318">
        <f t="shared" si="10"/>
        <v>73</v>
      </c>
    </row>
    <row r="319" spans="1:5">
      <c r="A319">
        <v>318</v>
      </c>
      <c r="B319" s="1">
        <f t="shared" si="9"/>
        <v>41794.699999999539</v>
      </c>
      <c r="C319">
        <f t="shared" si="10"/>
        <v>76</v>
      </c>
      <c r="D319">
        <f t="shared" si="10"/>
        <v>49</v>
      </c>
      <c r="E319">
        <f t="shared" si="10"/>
        <v>82</v>
      </c>
    </row>
    <row r="320" spans="1:5">
      <c r="A320">
        <v>319</v>
      </c>
      <c r="B320" s="1">
        <f t="shared" si="9"/>
        <v>41794.799999999537</v>
      </c>
      <c r="C320">
        <f t="shared" si="10"/>
        <v>12</v>
      </c>
      <c r="D320">
        <f t="shared" si="10"/>
        <v>58</v>
      </c>
      <c r="E320">
        <f t="shared" si="10"/>
        <v>84</v>
      </c>
    </row>
    <row r="321" spans="1:5">
      <c r="A321">
        <v>320</v>
      </c>
      <c r="B321" s="1">
        <f t="shared" si="9"/>
        <v>41794.899999999536</v>
      </c>
      <c r="C321">
        <f t="shared" si="10"/>
        <v>90</v>
      </c>
      <c r="D321">
        <f t="shared" si="10"/>
        <v>66</v>
      </c>
      <c r="E321">
        <f t="shared" si="10"/>
        <v>44</v>
      </c>
    </row>
    <row r="322" spans="1:5">
      <c r="A322">
        <v>321</v>
      </c>
      <c r="B322" s="1">
        <f t="shared" si="9"/>
        <v>41794.999999999534</v>
      </c>
      <c r="C322">
        <f t="shared" si="10"/>
        <v>84</v>
      </c>
      <c r="D322">
        <f t="shared" si="10"/>
        <v>73</v>
      </c>
      <c r="E322">
        <f t="shared" si="10"/>
        <v>68</v>
      </c>
    </row>
    <row r="323" spans="1:5">
      <c r="A323">
        <v>322</v>
      </c>
      <c r="B323" s="1">
        <f t="shared" ref="B323:B386" si="11">B322+$H$1</f>
        <v>41795.099999999533</v>
      </c>
      <c r="C323">
        <f t="shared" si="10"/>
        <v>1</v>
      </c>
      <c r="D323">
        <f t="shared" si="10"/>
        <v>79</v>
      </c>
      <c r="E323">
        <f t="shared" si="10"/>
        <v>54</v>
      </c>
    </row>
    <row r="324" spans="1:5">
      <c r="A324">
        <v>323</v>
      </c>
      <c r="B324" s="1">
        <f t="shared" si="11"/>
        <v>41795.199999999531</v>
      </c>
      <c r="C324">
        <f t="shared" si="10"/>
        <v>83</v>
      </c>
      <c r="D324">
        <f t="shared" si="10"/>
        <v>85</v>
      </c>
      <c r="E324">
        <f t="shared" si="10"/>
        <v>24</v>
      </c>
    </row>
    <row r="325" spans="1:5">
      <c r="A325">
        <v>324</v>
      </c>
      <c r="B325" s="1">
        <f t="shared" si="11"/>
        <v>41795.29999999953</v>
      </c>
      <c r="C325">
        <f t="shared" si="10"/>
        <v>91</v>
      </c>
      <c r="D325">
        <f t="shared" si="10"/>
        <v>90</v>
      </c>
      <c r="E325">
        <f t="shared" si="10"/>
        <v>99</v>
      </c>
    </row>
    <row r="326" spans="1:5">
      <c r="A326">
        <v>325</v>
      </c>
      <c r="B326" s="1">
        <f t="shared" si="11"/>
        <v>41795.399999999529</v>
      </c>
      <c r="C326">
        <f t="shared" si="10"/>
        <v>15</v>
      </c>
      <c r="D326">
        <f t="shared" si="10"/>
        <v>93</v>
      </c>
      <c r="E326">
        <f t="shared" si="10"/>
        <v>75</v>
      </c>
    </row>
    <row r="327" spans="1:5">
      <c r="A327">
        <v>326</v>
      </c>
      <c r="B327" s="1">
        <f t="shared" si="11"/>
        <v>41795.499999999527</v>
      </c>
      <c r="C327">
        <f t="shared" si="10"/>
        <v>74</v>
      </c>
      <c r="D327">
        <f t="shared" si="10"/>
        <v>96</v>
      </c>
      <c r="E327">
        <f t="shared" si="10"/>
        <v>17</v>
      </c>
    </row>
    <row r="328" spans="1:5">
      <c r="A328">
        <v>327</v>
      </c>
      <c r="B328" s="1">
        <f t="shared" si="11"/>
        <v>41795.599999999526</v>
      </c>
      <c r="C328">
        <f t="shared" si="10"/>
        <v>96</v>
      </c>
      <c r="D328">
        <f t="shared" si="10"/>
        <v>98</v>
      </c>
      <c r="E328">
        <f t="shared" si="10"/>
        <v>18</v>
      </c>
    </row>
    <row r="329" spans="1:5">
      <c r="A329">
        <v>328</v>
      </c>
      <c r="B329" s="1">
        <f t="shared" si="11"/>
        <v>41795.699999999524</v>
      </c>
      <c r="C329">
        <f t="shared" si="10"/>
        <v>29</v>
      </c>
      <c r="D329">
        <f t="shared" si="10"/>
        <v>99</v>
      </c>
      <c r="E329">
        <f t="shared" si="10"/>
        <v>74</v>
      </c>
    </row>
    <row r="330" spans="1:5">
      <c r="A330">
        <v>329</v>
      </c>
      <c r="B330" s="1">
        <f t="shared" si="11"/>
        <v>41795.799999999523</v>
      </c>
      <c r="C330">
        <f t="shared" si="10"/>
        <v>64</v>
      </c>
      <c r="D330">
        <f t="shared" si="10"/>
        <v>99</v>
      </c>
      <c r="E330">
        <f t="shared" si="10"/>
        <v>39</v>
      </c>
    </row>
    <row r="331" spans="1:5">
      <c r="A331">
        <v>330</v>
      </c>
      <c r="B331" s="1">
        <f t="shared" si="11"/>
        <v>41795.899999999521</v>
      </c>
      <c r="C331">
        <f t="shared" si="10"/>
        <v>99</v>
      </c>
      <c r="D331">
        <f t="shared" si="10"/>
        <v>98</v>
      </c>
      <c r="E331">
        <f t="shared" si="10"/>
        <v>3</v>
      </c>
    </row>
    <row r="332" spans="1:5">
      <c r="A332">
        <v>331</v>
      </c>
      <c r="B332" s="1">
        <f t="shared" si="11"/>
        <v>41795.99999999952</v>
      </c>
      <c r="C332">
        <f t="shared" si="10"/>
        <v>42</v>
      </c>
      <c r="D332">
        <f t="shared" si="10"/>
        <v>96</v>
      </c>
      <c r="E332">
        <f t="shared" si="10"/>
        <v>39</v>
      </c>
    </row>
    <row r="333" spans="1:5">
      <c r="A333">
        <v>332</v>
      </c>
      <c r="B333" s="1">
        <f t="shared" si="11"/>
        <v>41796.099999999518</v>
      </c>
      <c r="C333">
        <f t="shared" si="10"/>
        <v>53</v>
      </c>
      <c r="D333">
        <f t="shared" si="10"/>
        <v>93</v>
      </c>
      <c r="E333">
        <f t="shared" si="10"/>
        <v>91</v>
      </c>
    </row>
    <row r="334" spans="1:5">
      <c r="A334">
        <v>333</v>
      </c>
      <c r="B334" s="1">
        <f t="shared" si="11"/>
        <v>41796.199999999517</v>
      </c>
      <c r="C334">
        <f t="shared" si="10"/>
        <v>99</v>
      </c>
      <c r="D334">
        <f t="shared" si="10"/>
        <v>89</v>
      </c>
      <c r="E334">
        <f t="shared" si="10"/>
        <v>3</v>
      </c>
    </row>
    <row r="335" spans="1:5">
      <c r="A335">
        <v>334</v>
      </c>
      <c r="B335" s="1">
        <f t="shared" si="11"/>
        <v>41796.299999999515</v>
      </c>
      <c r="C335">
        <f t="shared" si="10"/>
        <v>54</v>
      </c>
      <c r="D335">
        <f t="shared" si="10"/>
        <v>85</v>
      </c>
      <c r="E335">
        <f t="shared" si="10"/>
        <v>82</v>
      </c>
    </row>
    <row r="336" spans="1:5">
      <c r="A336">
        <v>335</v>
      </c>
      <c r="B336" s="1">
        <f t="shared" si="11"/>
        <v>41796.399999999514</v>
      </c>
      <c r="C336">
        <f t="shared" si="10"/>
        <v>40</v>
      </c>
      <c r="D336">
        <f t="shared" si="10"/>
        <v>79</v>
      </c>
      <c r="E336">
        <f t="shared" si="10"/>
        <v>66</v>
      </c>
    </row>
    <row r="337" spans="1:5">
      <c r="A337">
        <v>336</v>
      </c>
      <c r="B337" s="1">
        <f t="shared" si="11"/>
        <v>41796.499999999513</v>
      </c>
      <c r="C337">
        <f t="shared" si="10"/>
        <v>98</v>
      </c>
      <c r="D337">
        <f t="shared" si="10"/>
        <v>73</v>
      </c>
      <c r="E337">
        <f t="shared" si="10"/>
        <v>81</v>
      </c>
    </row>
    <row r="338" spans="1:5">
      <c r="A338">
        <v>337</v>
      </c>
      <c r="B338" s="1">
        <f t="shared" si="11"/>
        <v>41796.599999999511</v>
      </c>
      <c r="C338">
        <f t="shared" si="10"/>
        <v>66</v>
      </c>
      <c r="D338">
        <f t="shared" si="10"/>
        <v>65</v>
      </c>
      <c r="E338">
        <f t="shared" si="10"/>
        <v>99</v>
      </c>
    </row>
    <row r="339" spans="1:5">
      <c r="A339">
        <v>338</v>
      </c>
      <c r="B339" s="1">
        <f t="shared" si="11"/>
        <v>41796.69999999951</v>
      </c>
      <c r="C339">
        <f t="shared" si="10"/>
        <v>27</v>
      </c>
      <c r="D339">
        <f t="shared" si="10"/>
        <v>58</v>
      </c>
      <c r="E339">
        <f t="shared" si="10"/>
        <v>29</v>
      </c>
    </row>
    <row r="340" spans="1:5">
      <c r="A340">
        <v>339</v>
      </c>
      <c r="B340" s="1">
        <f t="shared" si="11"/>
        <v>41796.799999999508</v>
      </c>
      <c r="C340">
        <f t="shared" si="10"/>
        <v>95</v>
      </c>
      <c r="D340">
        <f t="shared" si="10"/>
        <v>49</v>
      </c>
      <c r="E340">
        <f t="shared" si="10"/>
        <v>73</v>
      </c>
    </row>
    <row r="341" spans="1:5">
      <c r="A341">
        <v>340</v>
      </c>
      <c r="B341" s="1">
        <f t="shared" si="11"/>
        <v>41796.899999999507</v>
      </c>
      <c r="C341">
        <f t="shared" si="10"/>
        <v>75</v>
      </c>
      <c r="D341">
        <f t="shared" si="10"/>
        <v>40</v>
      </c>
      <c r="E341">
        <f t="shared" si="10"/>
        <v>92</v>
      </c>
    </row>
    <row r="342" spans="1:5">
      <c r="A342">
        <v>341</v>
      </c>
      <c r="B342" s="1">
        <f t="shared" si="11"/>
        <v>41796.999999999505</v>
      </c>
      <c r="C342">
        <f t="shared" ref="C342:E405" si="12">TRUNC(ABS(COS(A342))*100)</f>
        <v>13</v>
      </c>
      <c r="D342">
        <f t="shared" si="12"/>
        <v>31</v>
      </c>
      <c r="E342">
        <f t="shared" si="12"/>
        <v>90</v>
      </c>
    </row>
    <row r="343" spans="1:5">
      <c r="A343">
        <v>342</v>
      </c>
      <c r="B343" s="1">
        <f t="shared" si="11"/>
        <v>41797.099999999504</v>
      </c>
      <c r="C343">
        <f t="shared" si="12"/>
        <v>90</v>
      </c>
      <c r="D343">
        <f t="shared" si="12"/>
        <v>21</v>
      </c>
      <c r="E343">
        <f t="shared" si="12"/>
        <v>44</v>
      </c>
    </row>
    <row r="344" spans="1:5">
      <c r="A344">
        <v>343</v>
      </c>
      <c r="B344" s="1">
        <f t="shared" si="11"/>
        <v>41797.199999999502</v>
      </c>
      <c r="C344">
        <f t="shared" si="12"/>
        <v>84</v>
      </c>
      <c r="D344">
        <f t="shared" si="12"/>
        <v>11</v>
      </c>
      <c r="E344">
        <f t="shared" si="12"/>
        <v>68</v>
      </c>
    </row>
    <row r="345" spans="1:5">
      <c r="A345">
        <v>344</v>
      </c>
      <c r="B345" s="1">
        <f t="shared" si="11"/>
        <v>41797.299999999501</v>
      </c>
      <c r="C345">
        <f t="shared" si="12"/>
        <v>0</v>
      </c>
      <c r="D345">
        <f t="shared" si="12"/>
        <v>1</v>
      </c>
      <c r="E345">
        <f t="shared" si="12"/>
        <v>100</v>
      </c>
    </row>
    <row r="346" spans="1:5">
      <c r="A346">
        <v>345</v>
      </c>
      <c r="B346" s="1">
        <f t="shared" si="11"/>
        <v>41797.399999999499</v>
      </c>
      <c r="C346">
        <f t="shared" si="12"/>
        <v>83</v>
      </c>
      <c r="D346">
        <f t="shared" si="12"/>
        <v>8</v>
      </c>
      <c r="E346">
        <f t="shared" si="12"/>
        <v>24</v>
      </c>
    </row>
    <row r="347" spans="1:5">
      <c r="A347">
        <v>346</v>
      </c>
      <c r="B347" s="1">
        <f t="shared" si="11"/>
        <v>41797.499999999498</v>
      </c>
      <c r="C347">
        <f t="shared" si="12"/>
        <v>91</v>
      </c>
      <c r="D347">
        <f t="shared" si="12"/>
        <v>17</v>
      </c>
      <c r="E347">
        <f t="shared" si="12"/>
        <v>99</v>
      </c>
    </row>
    <row r="348" spans="1:5">
      <c r="A348">
        <v>347</v>
      </c>
      <c r="B348" s="1">
        <f t="shared" si="11"/>
        <v>41797.599999999497</v>
      </c>
      <c r="C348">
        <f t="shared" si="12"/>
        <v>14</v>
      </c>
      <c r="D348">
        <f t="shared" si="12"/>
        <v>27</v>
      </c>
      <c r="E348">
        <f t="shared" si="12"/>
        <v>13</v>
      </c>
    </row>
    <row r="349" spans="1:5">
      <c r="A349">
        <v>348</v>
      </c>
      <c r="B349" s="1">
        <f t="shared" si="11"/>
        <v>41797.699999999495</v>
      </c>
      <c r="C349">
        <f t="shared" si="12"/>
        <v>75</v>
      </c>
      <c r="D349">
        <f t="shared" si="12"/>
        <v>37</v>
      </c>
      <c r="E349">
        <f t="shared" si="12"/>
        <v>92</v>
      </c>
    </row>
    <row r="350" spans="1:5">
      <c r="A350">
        <v>349</v>
      </c>
      <c r="B350" s="1">
        <f t="shared" si="11"/>
        <v>41797.799999999494</v>
      </c>
      <c r="C350">
        <f t="shared" si="12"/>
        <v>96</v>
      </c>
      <c r="D350">
        <f t="shared" si="12"/>
        <v>46</v>
      </c>
      <c r="E350">
        <f t="shared" si="12"/>
        <v>18</v>
      </c>
    </row>
    <row r="351" spans="1:5">
      <c r="A351">
        <v>350</v>
      </c>
      <c r="B351" s="1">
        <f t="shared" si="11"/>
        <v>41797.899999999492</v>
      </c>
      <c r="C351">
        <f t="shared" si="12"/>
        <v>28</v>
      </c>
      <c r="D351">
        <f t="shared" si="12"/>
        <v>54</v>
      </c>
      <c r="E351">
        <f t="shared" si="12"/>
        <v>96</v>
      </c>
    </row>
    <row r="352" spans="1:5">
      <c r="A352">
        <v>351</v>
      </c>
      <c r="B352" s="1">
        <f t="shared" si="11"/>
        <v>41797.999999999491</v>
      </c>
      <c r="C352">
        <f t="shared" si="12"/>
        <v>65</v>
      </c>
      <c r="D352">
        <f t="shared" si="12"/>
        <v>62</v>
      </c>
      <c r="E352">
        <f t="shared" si="12"/>
        <v>56</v>
      </c>
    </row>
    <row r="353" spans="1:5">
      <c r="A353">
        <v>352</v>
      </c>
      <c r="B353" s="1">
        <f t="shared" si="11"/>
        <v>41798.099999999489</v>
      </c>
      <c r="C353">
        <f t="shared" si="12"/>
        <v>98</v>
      </c>
      <c r="D353">
        <f t="shared" si="12"/>
        <v>70</v>
      </c>
      <c r="E353">
        <f t="shared" si="12"/>
        <v>81</v>
      </c>
    </row>
    <row r="354" spans="1:5">
      <c r="A354">
        <v>353</v>
      </c>
      <c r="B354" s="1">
        <f t="shared" si="11"/>
        <v>41798.199999999488</v>
      </c>
      <c r="C354">
        <f t="shared" si="12"/>
        <v>41</v>
      </c>
      <c r="D354">
        <f t="shared" si="12"/>
        <v>77</v>
      </c>
      <c r="E354">
        <f t="shared" si="12"/>
        <v>98</v>
      </c>
    </row>
    <row r="355" spans="1:5">
      <c r="A355">
        <v>354</v>
      </c>
      <c r="B355" s="1">
        <f t="shared" si="11"/>
        <v>41798.299999999486</v>
      </c>
      <c r="C355">
        <f t="shared" si="12"/>
        <v>54</v>
      </c>
      <c r="D355">
        <f t="shared" si="12"/>
        <v>83</v>
      </c>
      <c r="E355">
        <f t="shared" si="12"/>
        <v>82</v>
      </c>
    </row>
    <row r="356" spans="1:5">
      <c r="A356">
        <v>355</v>
      </c>
      <c r="B356" s="1">
        <f t="shared" si="11"/>
        <v>41798.399999999485</v>
      </c>
      <c r="C356">
        <f t="shared" si="12"/>
        <v>99</v>
      </c>
      <c r="D356">
        <f t="shared" si="12"/>
        <v>88</v>
      </c>
      <c r="E356">
        <f t="shared" si="12"/>
        <v>3</v>
      </c>
    </row>
    <row r="357" spans="1:5">
      <c r="A357">
        <v>356</v>
      </c>
      <c r="B357" s="1">
        <f t="shared" si="11"/>
        <v>41798.499999999483</v>
      </c>
      <c r="C357">
        <f t="shared" si="12"/>
        <v>54</v>
      </c>
      <c r="D357">
        <f t="shared" si="12"/>
        <v>92</v>
      </c>
      <c r="E357">
        <f t="shared" si="12"/>
        <v>82</v>
      </c>
    </row>
    <row r="358" spans="1:5">
      <c r="A358">
        <v>357</v>
      </c>
      <c r="B358" s="1">
        <f t="shared" si="11"/>
        <v>41798.599999999482</v>
      </c>
      <c r="C358">
        <f t="shared" si="12"/>
        <v>41</v>
      </c>
      <c r="D358">
        <f t="shared" si="12"/>
        <v>95</v>
      </c>
      <c r="E358">
        <f t="shared" si="12"/>
        <v>98</v>
      </c>
    </row>
    <row r="359" spans="1:5">
      <c r="A359">
        <v>358</v>
      </c>
      <c r="B359" s="1">
        <f t="shared" si="11"/>
        <v>41798.69999999948</v>
      </c>
      <c r="C359">
        <f t="shared" si="12"/>
        <v>98</v>
      </c>
      <c r="D359">
        <f t="shared" si="12"/>
        <v>98</v>
      </c>
      <c r="E359">
        <f t="shared" si="12"/>
        <v>81</v>
      </c>
    </row>
    <row r="360" spans="1:5">
      <c r="A360">
        <v>359</v>
      </c>
      <c r="B360" s="1">
        <f t="shared" si="11"/>
        <v>41798.799999999479</v>
      </c>
      <c r="C360">
        <f t="shared" si="12"/>
        <v>65</v>
      </c>
      <c r="D360">
        <f t="shared" si="12"/>
        <v>99</v>
      </c>
      <c r="E360">
        <f t="shared" si="12"/>
        <v>56</v>
      </c>
    </row>
    <row r="361" spans="1:5">
      <c r="A361">
        <v>360</v>
      </c>
      <c r="B361" s="1">
        <f t="shared" si="11"/>
        <v>41798.899999999478</v>
      </c>
      <c r="C361">
        <f t="shared" si="12"/>
        <v>28</v>
      </c>
      <c r="D361">
        <f t="shared" si="12"/>
        <v>99</v>
      </c>
      <c r="E361">
        <f t="shared" si="12"/>
        <v>96</v>
      </c>
    </row>
    <row r="362" spans="1:5">
      <c r="A362">
        <v>361</v>
      </c>
      <c r="B362" s="1">
        <f t="shared" si="11"/>
        <v>41798.999999999476</v>
      </c>
      <c r="C362">
        <f t="shared" si="12"/>
        <v>96</v>
      </c>
      <c r="D362">
        <f t="shared" si="12"/>
        <v>99</v>
      </c>
      <c r="E362">
        <f t="shared" si="12"/>
        <v>18</v>
      </c>
    </row>
    <row r="363" spans="1:5">
      <c r="A363">
        <v>362</v>
      </c>
      <c r="B363" s="1">
        <f t="shared" si="11"/>
        <v>41799.099999999475</v>
      </c>
      <c r="C363">
        <f t="shared" si="12"/>
        <v>75</v>
      </c>
      <c r="D363">
        <f t="shared" si="12"/>
        <v>97</v>
      </c>
      <c r="E363">
        <f t="shared" si="12"/>
        <v>92</v>
      </c>
    </row>
    <row r="364" spans="1:5">
      <c r="A364">
        <v>363</v>
      </c>
      <c r="B364" s="1">
        <f t="shared" si="11"/>
        <v>41799.199999999473</v>
      </c>
      <c r="C364">
        <f t="shared" si="12"/>
        <v>14</v>
      </c>
      <c r="D364">
        <f t="shared" si="12"/>
        <v>95</v>
      </c>
      <c r="E364">
        <f t="shared" si="12"/>
        <v>13</v>
      </c>
    </row>
    <row r="365" spans="1:5">
      <c r="A365">
        <v>364</v>
      </c>
      <c r="B365" s="1">
        <f t="shared" si="11"/>
        <v>41799.299999999472</v>
      </c>
      <c r="C365">
        <f t="shared" si="12"/>
        <v>91</v>
      </c>
      <c r="D365">
        <f t="shared" si="12"/>
        <v>91</v>
      </c>
      <c r="E365">
        <f t="shared" si="12"/>
        <v>99</v>
      </c>
    </row>
    <row r="366" spans="1:5">
      <c r="A366">
        <v>365</v>
      </c>
      <c r="B366" s="1">
        <f t="shared" si="11"/>
        <v>41799.39999999947</v>
      </c>
      <c r="C366">
        <f t="shared" si="12"/>
        <v>83</v>
      </c>
      <c r="D366">
        <f t="shared" si="12"/>
        <v>87</v>
      </c>
      <c r="E366">
        <f t="shared" si="12"/>
        <v>24</v>
      </c>
    </row>
    <row r="367" spans="1:5">
      <c r="A367">
        <v>366</v>
      </c>
      <c r="B367" s="1">
        <f t="shared" si="11"/>
        <v>41799.499999999469</v>
      </c>
      <c r="C367">
        <f t="shared" si="12"/>
        <v>0</v>
      </c>
      <c r="D367">
        <f t="shared" si="12"/>
        <v>81</v>
      </c>
      <c r="E367">
        <f t="shared" si="12"/>
        <v>100</v>
      </c>
    </row>
    <row r="368" spans="1:5">
      <c r="A368">
        <v>367</v>
      </c>
      <c r="B368" s="1">
        <f t="shared" si="11"/>
        <v>41799.599999999467</v>
      </c>
      <c r="C368">
        <f t="shared" si="12"/>
        <v>84</v>
      </c>
      <c r="D368">
        <f t="shared" si="12"/>
        <v>75</v>
      </c>
      <c r="E368">
        <f t="shared" si="12"/>
        <v>68</v>
      </c>
    </row>
    <row r="369" spans="1:5">
      <c r="A369">
        <v>368</v>
      </c>
      <c r="B369" s="1">
        <f t="shared" si="11"/>
        <v>41799.699999999466</v>
      </c>
      <c r="C369">
        <f t="shared" si="12"/>
        <v>90</v>
      </c>
      <c r="D369">
        <f t="shared" si="12"/>
        <v>68</v>
      </c>
      <c r="E369">
        <f t="shared" si="12"/>
        <v>44</v>
      </c>
    </row>
    <row r="370" spans="1:5">
      <c r="A370">
        <v>369</v>
      </c>
      <c r="B370" s="1">
        <f t="shared" si="11"/>
        <v>41799.799999999464</v>
      </c>
      <c r="C370">
        <f t="shared" si="12"/>
        <v>13</v>
      </c>
      <c r="D370">
        <f t="shared" si="12"/>
        <v>61</v>
      </c>
      <c r="E370">
        <f t="shared" si="12"/>
        <v>90</v>
      </c>
    </row>
    <row r="371" spans="1:5">
      <c r="A371">
        <v>370</v>
      </c>
      <c r="B371" s="1">
        <f t="shared" si="11"/>
        <v>41799.899999999463</v>
      </c>
      <c r="C371">
        <f t="shared" si="12"/>
        <v>75</v>
      </c>
      <c r="D371">
        <f t="shared" si="12"/>
        <v>53</v>
      </c>
      <c r="E371">
        <f t="shared" si="12"/>
        <v>92</v>
      </c>
    </row>
    <row r="372" spans="1:5">
      <c r="A372">
        <v>371</v>
      </c>
      <c r="B372" s="1">
        <f t="shared" si="11"/>
        <v>41799.999999999462</v>
      </c>
      <c r="C372">
        <f t="shared" si="12"/>
        <v>95</v>
      </c>
      <c r="D372">
        <f t="shared" si="12"/>
        <v>44</v>
      </c>
      <c r="E372">
        <f t="shared" si="12"/>
        <v>73</v>
      </c>
    </row>
    <row r="373" spans="1:5">
      <c r="A373">
        <v>372</v>
      </c>
      <c r="B373" s="1">
        <f t="shared" si="11"/>
        <v>41800.09999999946</v>
      </c>
      <c r="C373">
        <f t="shared" si="12"/>
        <v>27</v>
      </c>
      <c r="D373">
        <f t="shared" si="12"/>
        <v>35</v>
      </c>
      <c r="E373">
        <f t="shared" si="12"/>
        <v>29</v>
      </c>
    </row>
    <row r="374" spans="1:5">
      <c r="A374">
        <v>373</v>
      </c>
      <c r="B374" s="1">
        <f t="shared" si="11"/>
        <v>41800.199999999459</v>
      </c>
      <c r="C374">
        <f t="shared" si="12"/>
        <v>66</v>
      </c>
      <c r="D374">
        <f t="shared" si="12"/>
        <v>25</v>
      </c>
      <c r="E374">
        <f t="shared" si="12"/>
        <v>99</v>
      </c>
    </row>
    <row r="375" spans="1:5">
      <c r="A375">
        <v>374</v>
      </c>
      <c r="B375" s="1">
        <f t="shared" si="11"/>
        <v>41800.299999999457</v>
      </c>
      <c r="C375">
        <f t="shared" si="12"/>
        <v>98</v>
      </c>
      <c r="D375">
        <f t="shared" si="12"/>
        <v>16</v>
      </c>
      <c r="E375">
        <f t="shared" si="12"/>
        <v>81</v>
      </c>
    </row>
    <row r="376" spans="1:5">
      <c r="A376">
        <v>375</v>
      </c>
      <c r="B376" s="1">
        <f t="shared" si="11"/>
        <v>41800.399999999456</v>
      </c>
      <c r="C376">
        <f t="shared" si="12"/>
        <v>40</v>
      </c>
      <c r="D376">
        <f t="shared" si="12"/>
        <v>6</v>
      </c>
      <c r="E376">
        <f t="shared" si="12"/>
        <v>66</v>
      </c>
    </row>
    <row r="377" spans="1:5">
      <c r="A377">
        <v>376</v>
      </c>
      <c r="B377" s="1">
        <f t="shared" si="11"/>
        <v>41800.499999999454</v>
      </c>
      <c r="C377">
        <f t="shared" si="12"/>
        <v>54</v>
      </c>
      <c r="D377">
        <f t="shared" si="12"/>
        <v>3</v>
      </c>
      <c r="E377">
        <f t="shared" si="12"/>
        <v>82</v>
      </c>
    </row>
    <row r="378" spans="1:5">
      <c r="A378">
        <v>377</v>
      </c>
      <c r="B378" s="1">
        <f t="shared" si="11"/>
        <v>41800.599999999453</v>
      </c>
      <c r="C378">
        <f t="shared" si="12"/>
        <v>99</v>
      </c>
      <c r="D378">
        <f t="shared" si="12"/>
        <v>13</v>
      </c>
      <c r="E378">
        <f t="shared" si="12"/>
        <v>3</v>
      </c>
    </row>
    <row r="379" spans="1:5">
      <c r="A379">
        <v>378</v>
      </c>
      <c r="B379" s="1">
        <f t="shared" si="11"/>
        <v>41800.699999999451</v>
      </c>
      <c r="C379">
        <f t="shared" si="12"/>
        <v>53</v>
      </c>
      <c r="D379">
        <f t="shared" si="12"/>
        <v>23</v>
      </c>
      <c r="E379">
        <f t="shared" si="12"/>
        <v>91</v>
      </c>
    </row>
    <row r="380" spans="1:5">
      <c r="A380">
        <v>379</v>
      </c>
      <c r="B380" s="1">
        <f t="shared" si="11"/>
        <v>41800.79999999945</v>
      </c>
      <c r="C380">
        <f t="shared" si="12"/>
        <v>42</v>
      </c>
      <c r="D380">
        <f t="shared" si="12"/>
        <v>33</v>
      </c>
      <c r="E380">
        <f t="shared" si="12"/>
        <v>39</v>
      </c>
    </row>
    <row r="381" spans="1:5">
      <c r="A381">
        <v>380</v>
      </c>
      <c r="B381" s="1">
        <f t="shared" si="11"/>
        <v>41800.899999999448</v>
      </c>
      <c r="C381">
        <f t="shared" si="12"/>
        <v>99</v>
      </c>
      <c r="D381">
        <f t="shared" si="12"/>
        <v>42</v>
      </c>
      <c r="E381">
        <f t="shared" si="12"/>
        <v>3</v>
      </c>
    </row>
    <row r="382" spans="1:5">
      <c r="A382">
        <v>381</v>
      </c>
      <c r="B382" s="1">
        <f t="shared" si="11"/>
        <v>41800.999999999447</v>
      </c>
      <c r="C382">
        <f t="shared" si="12"/>
        <v>64</v>
      </c>
      <c r="D382">
        <f t="shared" si="12"/>
        <v>51</v>
      </c>
      <c r="E382">
        <f t="shared" si="12"/>
        <v>39</v>
      </c>
    </row>
    <row r="383" spans="1:5">
      <c r="A383">
        <v>382</v>
      </c>
      <c r="B383" s="1">
        <f t="shared" si="11"/>
        <v>41801.099999999446</v>
      </c>
      <c r="C383">
        <f t="shared" si="12"/>
        <v>29</v>
      </c>
      <c r="D383">
        <f t="shared" si="12"/>
        <v>59</v>
      </c>
      <c r="E383">
        <f t="shared" si="12"/>
        <v>74</v>
      </c>
    </row>
    <row r="384" spans="1:5">
      <c r="A384">
        <v>383</v>
      </c>
      <c r="B384" s="1">
        <f t="shared" si="11"/>
        <v>41801.199999999444</v>
      </c>
      <c r="C384">
        <f t="shared" si="12"/>
        <v>96</v>
      </c>
      <c r="D384">
        <f t="shared" si="12"/>
        <v>67</v>
      </c>
      <c r="E384">
        <f t="shared" si="12"/>
        <v>18</v>
      </c>
    </row>
    <row r="385" spans="1:5">
      <c r="A385">
        <v>384</v>
      </c>
      <c r="B385" s="1">
        <f t="shared" si="11"/>
        <v>41801.299999999443</v>
      </c>
      <c r="C385">
        <f t="shared" si="12"/>
        <v>74</v>
      </c>
      <c r="D385">
        <f t="shared" si="12"/>
        <v>74</v>
      </c>
      <c r="E385">
        <f t="shared" si="12"/>
        <v>17</v>
      </c>
    </row>
    <row r="386" spans="1:5">
      <c r="A386">
        <v>385</v>
      </c>
      <c r="B386" s="1">
        <f t="shared" si="11"/>
        <v>41801.399999999441</v>
      </c>
      <c r="C386">
        <f t="shared" si="12"/>
        <v>15</v>
      </c>
      <c r="D386">
        <f t="shared" si="12"/>
        <v>80</v>
      </c>
      <c r="E386">
        <f t="shared" si="12"/>
        <v>75</v>
      </c>
    </row>
    <row r="387" spans="1:5">
      <c r="A387">
        <v>386</v>
      </c>
      <c r="B387" s="1">
        <f t="shared" ref="B387:B450" si="13">B386+$H$1</f>
        <v>41801.49999999944</v>
      </c>
      <c r="C387">
        <f t="shared" si="12"/>
        <v>91</v>
      </c>
      <c r="D387">
        <f t="shared" si="12"/>
        <v>86</v>
      </c>
      <c r="E387">
        <f t="shared" si="12"/>
        <v>99</v>
      </c>
    </row>
    <row r="388" spans="1:5">
      <c r="A388">
        <v>387</v>
      </c>
      <c r="B388" s="1">
        <f t="shared" si="13"/>
        <v>41801.599999999438</v>
      </c>
      <c r="C388">
        <f t="shared" si="12"/>
        <v>83</v>
      </c>
      <c r="D388">
        <f t="shared" si="12"/>
        <v>90</v>
      </c>
      <c r="E388">
        <f t="shared" si="12"/>
        <v>24</v>
      </c>
    </row>
    <row r="389" spans="1:5">
      <c r="A389">
        <v>388</v>
      </c>
      <c r="B389" s="1">
        <f t="shared" si="13"/>
        <v>41801.699999999437</v>
      </c>
      <c r="C389">
        <f t="shared" si="12"/>
        <v>1</v>
      </c>
      <c r="D389">
        <f t="shared" si="12"/>
        <v>94</v>
      </c>
      <c r="E389">
        <f t="shared" si="12"/>
        <v>54</v>
      </c>
    </row>
    <row r="390" spans="1:5">
      <c r="A390">
        <v>389</v>
      </c>
      <c r="B390" s="1">
        <f t="shared" si="13"/>
        <v>41801.799999999435</v>
      </c>
      <c r="C390">
        <f t="shared" si="12"/>
        <v>84</v>
      </c>
      <c r="D390">
        <f t="shared" si="12"/>
        <v>97</v>
      </c>
      <c r="E390">
        <f t="shared" si="12"/>
        <v>68</v>
      </c>
    </row>
    <row r="391" spans="1:5">
      <c r="A391">
        <v>390</v>
      </c>
      <c r="B391" s="1">
        <f t="shared" si="13"/>
        <v>41801.899999999434</v>
      </c>
      <c r="C391">
        <f t="shared" si="12"/>
        <v>90</v>
      </c>
      <c r="D391">
        <f t="shared" si="12"/>
        <v>99</v>
      </c>
      <c r="E391">
        <f t="shared" si="12"/>
        <v>44</v>
      </c>
    </row>
    <row r="392" spans="1:5">
      <c r="A392">
        <v>391</v>
      </c>
      <c r="B392" s="1">
        <f t="shared" si="13"/>
        <v>41801.999999999432</v>
      </c>
      <c r="C392">
        <f t="shared" si="12"/>
        <v>12</v>
      </c>
      <c r="D392">
        <f t="shared" si="12"/>
        <v>99</v>
      </c>
      <c r="E392">
        <f t="shared" si="12"/>
        <v>84</v>
      </c>
    </row>
    <row r="393" spans="1:5">
      <c r="A393">
        <v>392</v>
      </c>
      <c r="B393" s="1">
        <f t="shared" si="13"/>
        <v>41802.099999999431</v>
      </c>
      <c r="C393">
        <f t="shared" si="12"/>
        <v>76</v>
      </c>
      <c r="D393">
        <f t="shared" si="12"/>
        <v>99</v>
      </c>
      <c r="E393">
        <f t="shared" si="12"/>
        <v>82</v>
      </c>
    </row>
    <row r="394" spans="1:5">
      <c r="A394">
        <v>393</v>
      </c>
      <c r="B394" s="1">
        <f t="shared" si="13"/>
        <v>41802.19999999943</v>
      </c>
      <c r="C394">
        <f t="shared" si="12"/>
        <v>95</v>
      </c>
      <c r="D394">
        <f t="shared" si="12"/>
        <v>98</v>
      </c>
      <c r="E394">
        <f t="shared" si="12"/>
        <v>73</v>
      </c>
    </row>
    <row r="395" spans="1:5">
      <c r="A395">
        <v>394</v>
      </c>
      <c r="B395" s="1">
        <f t="shared" si="13"/>
        <v>41802.299999999428</v>
      </c>
      <c r="C395">
        <f t="shared" si="12"/>
        <v>26</v>
      </c>
      <c r="D395">
        <f t="shared" si="12"/>
        <v>96</v>
      </c>
      <c r="E395">
        <f t="shared" si="12"/>
        <v>64</v>
      </c>
    </row>
    <row r="396" spans="1:5">
      <c r="A396">
        <v>395</v>
      </c>
      <c r="B396" s="1">
        <f t="shared" si="13"/>
        <v>41802.399999999427</v>
      </c>
      <c r="C396">
        <f t="shared" si="12"/>
        <v>66</v>
      </c>
      <c r="D396">
        <f t="shared" si="12"/>
        <v>93</v>
      </c>
      <c r="E396">
        <f t="shared" si="12"/>
        <v>99</v>
      </c>
    </row>
    <row r="397" spans="1:5">
      <c r="A397">
        <v>396</v>
      </c>
      <c r="B397" s="1">
        <f t="shared" si="13"/>
        <v>41802.499999999425</v>
      </c>
      <c r="C397">
        <f t="shared" si="12"/>
        <v>98</v>
      </c>
      <c r="D397">
        <f t="shared" si="12"/>
        <v>89</v>
      </c>
      <c r="E397">
        <f t="shared" si="12"/>
        <v>81</v>
      </c>
    </row>
    <row r="398" spans="1:5">
      <c r="A398">
        <v>397</v>
      </c>
      <c r="B398" s="1">
        <f t="shared" si="13"/>
        <v>41802.599999999424</v>
      </c>
      <c r="C398">
        <f t="shared" si="12"/>
        <v>39</v>
      </c>
      <c r="D398">
        <f t="shared" si="12"/>
        <v>84</v>
      </c>
      <c r="E398">
        <f t="shared" si="12"/>
        <v>26</v>
      </c>
    </row>
    <row r="399" spans="1:5">
      <c r="A399">
        <v>398</v>
      </c>
      <c r="B399" s="1">
        <f t="shared" si="13"/>
        <v>41802.699999999422</v>
      </c>
      <c r="C399">
        <f t="shared" si="12"/>
        <v>55</v>
      </c>
      <c r="D399">
        <f t="shared" si="12"/>
        <v>78</v>
      </c>
      <c r="E399">
        <f t="shared" si="12"/>
        <v>2</v>
      </c>
    </row>
    <row r="400" spans="1:5">
      <c r="A400">
        <v>399</v>
      </c>
      <c r="B400" s="1">
        <f t="shared" si="13"/>
        <v>41802.799999999421</v>
      </c>
      <c r="C400">
        <f t="shared" si="12"/>
        <v>99</v>
      </c>
      <c r="D400">
        <f t="shared" si="12"/>
        <v>71</v>
      </c>
      <c r="E400">
        <f t="shared" si="12"/>
        <v>3</v>
      </c>
    </row>
    <row r="401" spans="1:5">
      <c r="A401">
        <v>400</v>
      </c>
      <c r="B401" s="1">
        <f t="shared" si="13"/>
        <v>41802.899999999419</v>
      </c>
      <c r="C401">
        <f t="shared" si="12"/>
        <v>52</v>
      </c>
      <c r="D401">
        <f t="shared" si="12"/>
        <v>64</v>
      </c>
      <c r="E401">
        <f t="shared" si="12"/>
        <v>16</v>
      </c>
    </row>
    <row r="402" spans="1:5">
      <c r="A402">
        <v>401</v>
      </c>
      <c r="B402" s="1">
        <f t="shared" si="13"/>
        <v>41802.999999999418</v>
      </c>
      <c r="C402">
        <f t="shared" si="12"/>
        <v>43</v>
      </c>
      <c r="D402">
        <f t="shared" si="12"/>
        <v>56</v>
      </c>
      <c r="E402">
        <f t="shared" si="12"/>
        <v>55</v>
      </c>
    </row>
    <row r="403" spans="1:5">
      <c r="A403">
        <v>402</v>
      </c>
      <c r="B403" s="1">
        <f t="shared" si="13"/>
        <v>41803.099999999416</v>
      </c>
      <c r="C403">
        <f t="shared" si="12"/>
        <v>99</v>
      </c>
      <c r="D403">
        <f t="shared" si="12"/>
        <v>48</v>
      </c>
      <c r="E403">
        <f t="shared" si="12"/>
        <v>3</v>
      </c>
    </row>
    <row r="404" spans="1:5">
      <c r="A404">
        <v>403</v>
      </c>
      <c r="B404" s="1">
        <f t="shared" si="13"/>
        <v>41803.199999999415</v>
      </c>
      <c r="C404">
        <f t="shared" si="12"/>
        <v>64</v>
      </c>
      <c r="D404">
        <f t="shared" si="12"/>
        <v>39</v>
      </c>
      <c r="E404">
        <f t="shared" si="12"/>
        <v>39</v>
      </c>
    </row>
    <row r="405" spans="1:5">
      <c r="A405">
        <v>404</v>
      </c>
      <c r="B405" s="1">
        <f t="shared" si="13"/>
        <v>41803.299999999414</v>
      </c>
      <c r="C405">
        <f t="shared" si="12"/>
        <v>30</v>
      </c>
      <c r="D405">
        <f t="shared" si="12"/>
        <v>29</v>
      </c>
      <c r="E405">
        <f t="shared" si="12"/>
        <v>15</v>
      </c>
    </row>
    <row r="406" spans="1:5">
      <c r="A406">
        <v>405</v>
      </c>
      <c r="B406" s="1">
        <f t="shared" si="13"/>
        <v>41803.399999999412</v>
      </c>
      <c r="C406">
        <f t="shared" ref="C406:E469" si="14">TRUNC(ABS(COS(A406))*100)</f>
        <v>96</v>
      </c>
      <c r="D406">
        <f t="shared" si="14"/>
        <v>20</v>
      </c>
      <c r="E406">
        <f t="shared" si="14"/>
        <v>18</v>
      </c>
    </row>
    <row r="407" spans="1:5">
      <c r="A407">
        <v>406</v>
      </c>
      <c r="B407" s="1">
        <f t="shared" si="13"/>
        <v>41803.499999999411</v>
      </c>
      <c r="C407">
        <f t="shared" si="14"/>
        <v>74</v>
      </c>
      <c r="D407">
        <f t="shared" si="14"/>
        <v>10</v>
      </c>
      <c r="E407">
        <f t="shared" si="14"/>
        <v>17</v>
      </c>
    </row>
    <row r="408" spans="1:5">
      <c r="A408">
        <v>407</v>
      </c>
      <c r="B408" s="1">
        <f t="shared" si="13"/>
        <v>41803.599999999409</v>
      </c>
      <c r="C408">
        <f t="shared" si="14"/>
        <v>16</v>
      </c>
      <c r="D408">
        <f t="shared" si="14"/>
        <v>0</v>
      </c>
      <c r="E408">
        <f t="shared" si="14"/>
        <v>95</v>
      </c>
    </row>
    <row r="409" spans="1:5">
      <c r="A409">
        <v>408</v>
      </c>
      <c r="B409" s="1">
        <f t="shared" si="13"/>
        <v>41803.699999999408</v>
      </c>
      <c r="C409">
        <f t="shared" si="14"/>
        <v>91</v>
      </c>
      <c r="D409">
        <f t="shared" si="14"/>
        <v>9</v>
      </c>
      <c r="E409">
        <f t="shared" si="14"/>
        <v>99</v>
      </c>
    </row>
    <row r="410" spans="1:5">
      <c r="A410">
        <v>409</v>
      </c>
      <c r="B410" s="1">
        <f t="shared" si="13"/>
        <v>41803.799999999406</v>
      </c>
      <c r="C410">
        <f t="shared" si="14"/>
        <v>82</v>
      </c>
      <c r="D410">
        <f t="shared" si="14"/>
        <v>19</v>
      </c>
      <c r="E410">
        <f t="shared" si="14"/>
        <v>94</v>
      </c>
    </row>
    <row r="411" spans="1:5">
      <c r="A411">
        <v>410</v>
      </c>
      <c r="B411" s="1">
        <f t="shared" si="13"/>
        <v>41803.899999999405</v>
      </c>
      <c r="C411">
        <f t="shared" si="14"/>
        <v>2</v>
      </c>
      <c r="D411">
        <f t="shared" si="14"/>
        <v>29</v>
      </c>
      <c r="E411">
        <f t="shared" si="14"/>
        <v>41</v>
      </c>
    </row>
    <row r="412" spans="1:5">
      <c r="A412">
        <v>411</v>
      </c>
      <c r="B412" s="1">
        <f t="shared" si="13"/>
        <v>41803.999999999403</v>
      </c>
      <c r="C412">
        <f t="shared" si="14"/>
        <v>85</v>
      </c>
      <c r="D412">
        <f t="shared" si="14"/>
        <v>38</v>
      </c>
      <c r="E412">
        <f t="shared" si="14"/>
        <v>98</v>
      </c>
    </row>
    <row r="413" spans="1:5">
      <c r="A413">
        <v>412</v>
      </c>
      <c r="B413" s="1">
        <f t="shared" si="13"/>
        <v>41804.099999999402</v>
      </c>
      <c r="C413">
        <f t="shared" si="14"/>
        <v>89</v>
      </c>
      <c r="D413">
        <f t="shared" si="14"/>
        <v>47</v>
      </c>
      <c r="E413">
        <f t="shared" si="14"/>
        <v>51</v>
      </c>
    </row>
    <row r="414" spans="1:5">
      <c r="A414">
        <v>413</v>
      </c>
      <c r="B414" s="1">
        <f t="shared" si="13"/>
        <v>41804.1999999994</v>
      </c>
      <c r="C414">
        <f t="shared" si="14"/>
        <v>11</v>
      </c>
      <c r="D414">
        <f t="shared" si="14"/>
        <v>56</v>
      </c>
      <c r="E414">
        <f t="shared" si="14"/>
        <v>0</v>
      </c>
    </row>
    <row r="415" spans="1:5">
      <c r="A415">
        <v>414</v>
      </c>
      <c r="B415" s="1">
        <f t="shared" si="13"/>
        <v>41804.299999999399</v>
      </c>
      <c r="C415">
        <f t="shared" si="14"/>
        <v>77</v>
      </c>
      <c r="D415">
        <f t="shared" si="14"/>
        <v>64</v>
      </c>
      <c r="E415">
        <f t="shared" si="14"/>
        <v>3</v>
      </c>
    </row>
    <row r="416" spans="1:5">
      <c r="A416">
        <v>415</v>
      </c>
      <c r="B416" s="1">
        <f t="shared" si="13"/>
        <v>41804.399999999398</v>
      </c>
      <c r="C416">
        <f t="shared" si="14"/>
        <v>95</v>
      </c>
      <c r="D416">
        <f t="shared" si="14"/>
        <v>71</v>
      </c>
      <c r="E416">
        <f t="shared" si="14"/>
        <v>73</v>
      </c>
    </row>
    <row r="417" spans="1:5">
      <c r="A417">
        <v>416</v>
      </c>
      <c r="B417" s="1">
        <f t="shared" si="13"/>
        <v>41804.499999999396</v>
      </c>
      <c r="C417">
        <f t="shared" si="14"/>
        <v>25</v>
      </c>
      <c r="D417">
        <f t="shared" si="14"/>
        <v>78</v>
      </c>
      <c r="E417">
        <f t="shared" si="14"/>
        <v>99</v>
      </c>
    </row>
    <row r="418" spans="1:5">
      <c r="A418">
        <v>417</v>
      </c>
      <c r="B418" s="1">
        <f t="shared" si="13"/>
        <v>41804.599999999395</v>
      </c>
      <c r="C418">
        <f t="shared" si="14"/>
        <v>67</v>
      </c>
      <c r="D418">
        <f t="shared" si="14"/>
        <v>84</v>
      </c>
      <c r="E418">
        <f t="shared" si="14"/>
        <v>51</v>
      </c>
    </row>
    <row r="419" spans="1:5">
      <c r="A419">
        <v>418</v>
      </c>
      <c r="B419" s="1">
        <f t="shared" si="13"/>
        <v>41804.699999999393</v>
      </c>
      <c r="C419">
        <f t="shared" si="14"/>
        <v>98</v>
      </c>
      <c r="D419">
        <f t="shared" si="14"/>
        <v>89</v>
      </c>
      <c r="E419">
        <f t="shared" si="14"/>
        <v>81</v>
      </c>
    </row>
    <row r="420" spans="1:5">
      <c r="A420">
        <v>419</v>
      </c>
      <c r="B420" s="1">
        <f t="shared" si="13"/>
        <v>41804.799999999392</v>
      </c>
      <c r="C420">
        <f t="shared" si="14"/>
        <v>39</v>
      </c>
      <c r="D420">
        <f t="shared" si="14"/>
        <v>93</v>
      </c>
      <c r="E420">
        <f t="shared" si="14"/>
        <v>26</v>
      </c>
    </row>
    <row r="421" spans="1:5">
      <c r="A421">
        <v>420</v>
      </c>
      <c r="B421" s="1">
        <f t="shared" si="13"/>
        <v>41804.89999999939</v>
      </c>
      <c r="C421">
        <f t="shared" si="14"/>
        <v>56</v>
      </c>
      <c r="D421">
        <f t="shared" si="14"/>
        <v>96</v>
      </c>
      <c r="E421">
        <f t="shared" si="14"/>
        <v>85</v>
      </c>
    </row>
    <row r="422" spans="1:5">
      <c r="A422">
        <v>421</v>
      </c>
      <c r="B422" s="1">
        <f t="shared" si="13"/>
        <v>41804.999999999389</v>
      </c>
      <c r="C422">
        <f t="shared" si="14"/>
        <v>99</v>
      </c>
      <c r="D422">
        <f t="shared" si="14"/>
        <v>98</v>
      </c>
      <c r="E422">
        <f t="shared" si="14"/>
        <v>3</v>
      </c>
    </row>
    <row r="423" spans="1:5">
      <c r="A423">
        <v>422</v>
      </c>
      <c r="B423" s="1">
        <f t="shared" si="13"/>
        <v>41805.099999999387</v>
      </c>
      <c r="C423">
        <f t="shared" si="14"/>
        <v>51</v>
      </c>
      <c r="D423">
        <f t="shared" si="14"/>
        <v>99</v>
      </c>
      <c r="E423">
        <f t="shared" si="14"/>
        <v>74</v>
      </c>
    </row>
    <row r="424" spans="1:5">
      <c r="A424">
        <v>423</v>
      </c>
      <c r="B424" s="1">
        <f t="shared" si="13"/>
        <v>41805.199999999386</v>
      </c>
      <c r="C424">
        <f t="shared" si="14"/>
        <v>44</v>
      </c>
      <c r="D424">
        <f t="shared" si="14"/>
        <v>99</v>
      </c>
      <c r="E424">
        <f t="shared" si="14"/>
        <v>99</v>
      </c>
    </row>
    <row r="425" spans="1:5">
      <c r="A425">
        <v>424</v>
      </c>
      <c r="B425" s="1">
        <f t="shared" si="13"/>
        <v>41805.299999999384</v>
      </c>
      <c r="C425">
        <f t="shared" si="14"/>
        <v>99</v>
      </c>
      <c r="D425">
        <f t="shared" si="14"/>
        <v>99</v>
      </c>
      <c r="E425">
        <f t="shared" si="14"/>
        <v>3</v>
      </c>
    </row>
    <row r="426" spans="1:5">
      <c r="A426">
        <v>425</v>
      </c>
      <c r="B426" s="1">
        <f t="shared" si="13"/>
        <v>41805.399999999383</v>
      </c>
      <c r="C426">
        <f t="shared" si="14"/>
        <v>63</v>
      </c>
      <c r="D426">
        <f t="shared" si="14"/>
        <v>97</v>
      </c>
      <c r="E426">
        <f t="shared" si="14"/>
        <v>98</v>
      </c>
    </row>
    <row r="427" spans="1:5">
      <c r="A427">
        <v>426</v>
      </c>
      <c r="B427" s="1">
        <f t="shared" si="13"/>
        <v>41805.499999999382</v>
      </c>
      <c r="C427">
        <f t="shared" si="14"/>
        <v>30</v>
      </c>
      <c r="D427">
        <f t="shared" si="14"/>
        <v>94</v>
      </c>
      <c r="E427">
        <f t="shared" si="14"/>
        <v>15</v>
      </c>
    </row>
    <row r="428" spans="1:5">
      <c r="A428">
        <v>427</v>
      </c>
      <c r="B428" s="1">
        <f t="shared" si="13"/>
        <v>41805.59999999938</v>
      </c>
      <c r="C428">
        <f t="shared" si="14"/>
        <v>96</v>
      </c>
      <c r="D428">
        <f t="shared" si="14"/>
        <v>91</v>
      </c>
      <c r="E428">
        <f t="shared" si="14"/>
        <v>18</v>
      </c>
    </row>
    <row r="429" spans="1:5">
      <c r="A429">
        <v>428</v>
      </c>
      <c r="B429" s="1">
        <f t="shared" si="13"/>
        <v>41805.699999999379</v>
      </c>
      <c r="C429">
        <f t="shared" si="14"/>
        <v>73</v>
      </c>
      <c r="D429">
        <f t="shared" si="14"/>
        <v>86</v>
      </c>
      <c r="E429">
        <f t="shared" si="14"/>
        <v>73</v>
      </c>
    </row>
    <row r="430" spans="1:5">
      <c r="A430">
        <v>429</v>
      </c>
      <c r="B430" s="1">
        <f t="shared" si="13"/>
        <v>41805.799999999377</v>
      </c>
      <c r="C430">
        <f t="shared" si="14"/>
        <v>17</v>
      </c>
      <c r="D430">
        <f t="shared" si="14"/>
        <v>81</v>
      </c>
      <c r="E430">
        <f t="shared" si="14"/>
        <v>27</v>
      </c>
    </row>
    <row r="431" spans="1:5">
      <c r="A431">
        <v>430</v>
      </c>
      <c r="B431" s="1">
        <f t="shared" si="13"/>
        <v>41805.899999999376</v>
      </c>
      <c r="C431">
        <f t="shared" si="14"/>
        <v>92</v>
      </c>
      <c r="D431">
        <f t="shared" si="14"/>
        <v>74</v>
      </c>
      <c r="E431">
        <f t="shared" si="14"/>
        <v>62</v>
      </c>
    </row>
    <row r="432" spans="1:5">
      <c r="A432">
        <v>431</v>
      </c>
      <c r="B432" s="1">
        <f t="shared" si="13"/>
        <v>41805.999999999374</v>
      </c>
      <c r="C432">
        <f t="shared" si="14"/>
        <v>82</v>
      </c>
      <c r="D432">
        <f t="shared" si="14"/>
        <v>67</v>
      </c>
      <c r="E432">
        <f t="shared" si="14"/>
        <v>94</v>
      </c>
    </row>
    <row r="433" spans="1:5">
      <c r="A433">
        <v>432</v>
      </c>
      <c r="B433" s="1">
        <f t="shared" si="13"/>
        <v>41806.099999999373</v>
      </c>
      <c r="C433">
        <f t="shared" si="14"/>
        <v>3</v>
      </c>
      <c r="D433">
        <f t="shared" si="14"/>
        <v>60</v>
      </c>
      <c r="E433">
        <f t="shared" si="14"/>
        <v>98</v>
      </c>
    </row>
    <row r="434" spans="1:5">
      <c r="A434">
        <v>433</v>
      </c>
      <c r="B434" s="1">
        <f t="shared" si="13"/>
        <v>41806.199999999371</v>
      </c>
      <c r="C434">
        <f t="shared" si="14"/>
        <v>85</v>
      </c>
      <c r="D434">
        <f t="shared" si="14"/>
        <v>51</v>
      </c>
      <c r="E434">
        <f t="shared" si="14"/>
        <v>98</v>
      </c>
    </row>
    <row r="435" spans="1:5">
      <c r="A435">
        <v>434</v>
      </c>
      <c r="B435" s="1">
        <f t="shared" si="13"/>
        <v>41806.29999999937</v>
      </c>
      <c r="C435">
        <f t="shared" si="14"/>
        <v>89</v>
      </c>
      <c r="D435">
        <f t="shared" si="14"/>
        <v>42</v>
      </c>
      <c r="E435">
        <f t="shared" si="14"/>
        <v>51</v>
      </c>
    </row>
    <row r="436" spans="1:5">
      <c r="A436">
        <v>435</v>
      </c>
      <c r="B436" s="1">
        <f t="shared" si="13"/>
        <v>41806.399999999368</v>
      </c>
      <c r="C436">
        <f t="shared" si="14"/>
        <v>11</v>
      </c>
      <c r="D436">
        <f t="shared" si="14"/>
        <v>33</v>
      </c>
      <c r="E436">
        <f t="shared" si="14"/>
        <v>0</v>
      </c>
    </row>
    <row r="437" spans="1:5">
      <c r="A437">
        <v>436</v>
      </c>
      <c r="B437" s="1">
        <f t="shared" si="13"/>
        <v>41806.499999999367</v>
      </c>
      <c r="C437">
        <f t="shared" si="14"/>
        <v>77</v>
      </c>
      <c r="D437">
        <f t="shared" si="14"/>
        <v>24</v>
      </c>
      <c r="E437">
        <f t="shared" si="14"/>
        <v>3</v>
      </c>
    </row>
    <row r="438" spans="1:5">
      <c r="A438">
        <v>437</v>
      </c>
      <c r="B438" s="1">
        <f t="shared" si="13"/>
        <v>41806.599999999366</v>
      </c>
      <c r="C438">
        <f t="shared" si="14"/>
        <v>94</v>
      </c>
      <c r="D438">
        <f t="shared" si="14"/>
        <v>14</v>
      </c>
      <c r="E438">
        <f t="shared" si="14"/>
        <v>96</v>
      </c>
    </row>
    <row r="439" spans="1:5">
      <c r="A439">
        <v>438</v>
      </c>
      <c r="B439" s="1">
        <f t="shared" si="13"/>
        <v>41806.699999999364</v>
      </c>
      <c r="C439">
        <f t="shared" si="14"/>
        <v>24</v>
      </c>
      <c r="D439">
        <f t="shared" si="14"/>
        <v>4</v>
      </c>
      <c r="E439">
        <f t="shared" si="14"/>
        <v>42</v>
      </c>
    </row>
    <row r="440" spans="1:5">
      <c r="A440">
        <v>439</v>
      </c>
      <c r="B440" s="1">
        <f t="shared" si="13"/>
        <v>41806.799999999363</v>
      </c>
      <c r="C440">
        <f t="shared" si="14"/>
        <v>68</v>
      </c>
      <c r="D440">
        <f t="shared" si="14"/>
        <v>5</v>
      </c>
      <c r="E440">
        <f t="shared" si="14"/>
        <v>44</v>
      </c>
    </row>
    <row r="441" spans="1:5">
      <c r="A441">
        <v>440</v>
      </c>
      <c r="B441" s="1">
        <f t="shared" si="13"/>
        <v>41806.899999999361</v>
      </c>
      <c r="C441">
        <f t="shared" si="14"/>
        <v>98</v>
      </c>
      <c r="D441">
        <f t="shared" si="14"/>
        <v>15</v>
      </c>
      <c r="E441">
        <f t="shared" si="14"/>
        <v>81</v>
      </c>
    </row>
    <row r="442" spans="1:5">
      <c r="A442">
        <v>441</v>
      </c>
      <c r="B442" s="1">
        <f t="shared" si="13"/>
        <v>41806.99999999936</v>
      </c>
      <c r="C442">
        <f t="shared" si="14"/>
        <v>38</v>
      </c>
      <c r="D442">
        <f t="shared" si="14"/>
        <v>25</v>
      </c>
      <c r="E442">
        <f t="shared" si="14"/>
        <v>95</v>
      </c>
    </row>
    <row r="443" spans="1:5">
      <c r="A443">
        <v>442</v>
      </c>
      <c r="B443" s="1">
        <f t="shared" si="13"/>
        <v>41807.099999999358</v>
      </c>
      <c r="C443">
        <f t="shared" si="14"/>
        <v>56</v>
      </c>
      <c r="D443">
        <f t="shared" si="14"/>
        <v>34</v>
      </c>
      <c r="E443">
        <f t="shared" si="14"/>
        <v>85</v>
      </c>
    </row>
    <row r="444" spans="1:5">
      <c r="A444">
        <v>443</v>
      </c>
      <c r="B444" s="1">
        <f t="shared" si="13"/>
        <v>41807.199999999357</v>
      </c>
      <c r="C444">
        <f t="shared" si="14"/>
        <v>99</v>
      </c>
      <c r="D444">
        <f t="shared" si="14"/>
        <v>44</v>
      </c>
      <c r="E444">
        <f t="shared" si="14"/>
        <v>3</v>
      </c>
    </row>
    <row r="445" spans="1:5">
      <c r="A445">
        <v>444</v>
      </c>
      <c r="B445" s="1">
        <f t="shared" si="13"/>
        <v>41807.299999999355</v>
      </c>
      <c r="C445">
        <f t="shared" si="14"/>
        <v>51</v>
      </c>
      <c r="D445">
        <f t="shared" si="14"/>
        <v>52</v>
      </c>
      <c r="E445">
        <f t="shared" si="14"/>
        <v>74</v>
      </c>
    </row>
    <row r="446" spans="1:5">
      <c r="A446">
        <v>445</v>
      </c>
      <c r="B446" s="1">
        <f t="shared" si="13"/>
        <v>41807.399999999354</v>
      </c>
      <c r="C446">
        <f t="shared" si="14"/>
        <v>44</v>
      </c>
      <c r="D446">
        <f t="shared" si="14"/>
        <v>60</v>
      </c>
      <c r="E446">
        <f t="shared" si="14"/>
        <v>99</v>
      </c>
    </row>
    <row r="447" spans="1:5">
      <c r="A447">
        <v>446</v>
      </c>
      <c r="B447" s="1">
        <f t="shared" si="13"/>
        <v>41807.499999999352</v>
      </c>
      <c r="C447">
        <f t="shared" si="14"/>
        <v>99</v>
      </c>
      <c r="D447">
        <f t="shared" si="14"/>
        <v>68</v>
      </c>
      <c r="E447">
        <f t="shared" si="14"/>
        <v>3</v>
      </c>
    </row>
    <row r="448" spans="1:5">
      <c r="A448">
        <v>447</v>
      </c>
      <c r="B448" s="1">
        <f t="shared" si="13"/>
        <v>41807.599999999351</v>
      </c>
      <c r="C448">
        <f t="shared" si="14"/>
        <v>62</v>
      </c>
      <c r="D448">
        <f t="shared" si="14"/>
        <v>75</v>
      </c>
      <c r="E448">
        <f t="shared" si="14"/>
        <v>67</v>
      </c>
    </row>
    <row r="449" spans="1:5">
      <c r="A449">
        <v>448</v>
      </c>
      <c r="B449" s="1">
        <f t="shared" si="13"/>
        <v>41807.69999999935</v>
      </c>
      <c r="C449">
        <f t="shared" si="14"/>
        <v>31</v>
      </c>
      <c r="D449">
        <f t="shared" si="14"/>
        <v>81</v>
      </c>
      <c r="E449">
        <f t="shared" si="14"/>
        <v>91</v>
      </c>
    </row>
    <row r="450" spans="1:5">
      <c r="A450">
        <v>449</v>
      </c>
      <c r="B450" s="1">
        <f t="shared" si="13"/>
        <v>41807.799999999348</v>
      </c>
      <c r="C450">
        <f t="shared" si="14"/>
        <v>96</v>
      </c>
      <c r="D450">
        <f t="shared" si="14"/>
        <v>87</v>
      </c>
      <c r="E450">
        <f t="shared" si="14"/>
        <v>18</v>
      </c>
    </row>
    <row r="451" spans="1:5">
      <c r="A451">
        <v>450</v>
      </c>
      <c r="B451" s="1">
        <f t="shared" ref="B451:B514" si="15">B450+$H$1</f>
        <v>41807.899999999347</v>
      </c>
      <c r="C451">
        <f t="shared" si="14"/>
        <v>73</v>
      </c>
      <c r="D451">
        <f t="shared" si="14"/>
        <v>91</v>
      </c>
      <c r="E451">
        <f t="shared" si="14"/>
        <v>73</v>
      </c>
    </row>
    <row r="452" spans="1:5">
      <c r="A452">
        <v>451</v>
      </c>
      <c r="B452" s="1">
        <f t="shared" si="15"/>
        <v>41807.999999999345</v>
      </c>
      <c r="C452">
        <f t="shared" si="14"/>
        <v>18</v>
      </c>
      <c r="D452">
        <f t="shared" si="14"/>
        <v>95</v>
      </c>
      <c r="E452">
        <f t="shared" si="14"/>
        <v>66</v>
      </c>
    </row>
    <row r="453" spans="1:5">
      <c r="A453">
        <v>452</v>
      </c>
      <c r="B453" s="1">
        <f t="shared" si="15"/>
        <v>41808.099999999344</v>
      </c>
      <c r="C453">
        <f t="shared" si="14"/>
        <v>92</v>
      </c>
      <c r="D453">
        <f t="shared" si="14"/>
        <v>97</v>
      </c>
      <c r="E453">
        <f t="shared" si="14"/>
        <v>62</v>
      </c>
    </row>
    <row r="454" spans="1:5">
      <c r="A454">
        <v>453</v>
      </c>
      <c r="B454" s="1">
        <f t="shared" si="15"/>
        <v>41808.199999999342</v>
      </c>
      <c r="C454">
        <f t="shared" si="14"/>
        <v>81</v>
      </c>
      <c r="D454">
        <f t="shared" si="14"/>
        <v>99</v>
      </c>
      <c r="E454">
        <f t="shared" si="14"/>
        <v>77</v>
      </c>
    </row>
    <row r="455" spans="1:5">
      <c r="A455">
        <v>454</v>
      </c>
      <c r="B455" s="1">
        <f t="shared" si="15"/>
        <v>41808.299999999341</v>
      </c>
      <c r="C455">
        <f t="shared" si="14"/>
        <v>3</v>
      </c>
      <c r="D455">
        <f t="shared" si="14"/>
        <v>99</v>
      </c>
      <c r="E455">
        <f t="shared" si="14"/>
        <v>98</v>
      </c>
    </row>
    <row r="456" spans="1:5">
      <c r="A456">
        <v>455</v>
      </c>
      <c r="B456" s="1">
        <f t="shared" si="15"/>
        <v>41808.399999999339</v>
      </c>
      <c r="C456">
        <f t="shared" si="14"/>
        <v>86</v>
      </c>
      <c r="D456">
        <f t="shared" si="14"/>
        <v>99</v>
      </c>
      <c r="E456">
        <f t="shared" si="14"/>
        <v>38</v>
      </c>
    </row>
    <row r="457" spans="1:5">
      <c r="A457">
        <v>456</v>
      </c>
      <c r="B457" s="1">
        <f t="shared" si="15"/>
        <v>41808.499999999338</v>
      </c>
      <c r="C457">
        <f t="shared" si="14"/>
        <v>89</v>
      </c>
      <c r="D457">
        <f t="shared" si="14"/>
        <v>98</v>
      </c>
      <c r="E457">
        <f t="shared" si="14"/>
        <v>51</v>
      </c>
    </row>
    <row r="458" spans="1:5">
      <c r="A458">
        <v>457</v>
      </c>
      <c r="B458" s="1">
        <f t="shared" si="15"/>
        <v>41808.599999999336</v>
      </c>
      <c r="C458">
        <f t="shared" si="14"/>
        <v>10</v>
      </c>
      <c r="D458">
        <f t="shared" si="14"/>
        <v>95</v>
      </c>
      <c r="E458">
        <f t="shared" si="14"/>
        <v>83</v>
      </c>
    </row>
    <row r="459" spans="1:5">
      <c r="A459">
        <v>458</v>
      </c>
      <c r="B459" s="1">
        <f t="shared" si="15"/>
        <v>41808.699999999335</v>
      </c>
      <c r="C459">
        <f t="shared" si="14"/>
        <v>78</v>
      </c>
      <c r="D459">
        <f t="shared" si="14"/>
        <v>92</v>
      </c>
      <c r="E459">
        <f t="shared" si="14"/>
        <v>85</v>
      </c>
    </row>
    <row r="460" spans="1:5">
      <c r="A460">
        <v>459</v>
      </c>
      <c r="B460" s="1">
        <f t="shared" si="15"/>
        <v>41808.799999999334</v>
      </c>
      <c r="C460">
        <f t="shared" si="14"/>
        <v>94</v>
      </c>
      <c r="D460">
        <f t="shared" si="14"/>
        <v>88</v>
      </c>
      <c r="E460">
        <f t="shared" si="14"/>
        <v>96</v>
      </c>
    </row>
    <row r="461" spans="1:5">
      <c r="A461">
        <v>460</v>
      </c>
      <c r="B461" s="1">
        <f t="shared" si="15"/>
        <v>41808.899999999332</v>
      </c>
      <c r="C461">
        <f t="shared" si="14"/>
        <v>24</v>
      </c>
      <c r="D461">
        <f t="shared" si="14"/>
        <v>83</v>
      </c>
      <c r="E461">
        <f t="shared" si="14"/>
        <v>42</v>
      </c>
    </row>
    <row r="462" spans="1:5">
      <c r="A462">
        <v>461</v>
      </c>
      <c r="B462" s="1">
        <f t="shared" si="15"/>
        <v>41808.999999999331</v>
      </c>
      <c r="C462">
        <f t="shared" si="14"/>
        <v>68</v>
      </c>
      <c r="D462">
        <f t="shared" si="14"/>
        <v>77</v>
      </c>
      <c r="E462">
        <f t="shared" si="14"/>
        <v>44</v>
      </c>
    </row>
    <row r="463" spans="1:5">
      <c r="A463">
        <v>462</v>
      </c>
      <c r="B463" s="1">
        <f t="shared" si="15"/>
        <v>41809.099999999329</v>
      </c>
      <c r="C463">
        <f t="shared" si="14"/>
        <v>98</v>
      </c>
      <c r="D463">
        <f t="shared" si="14"/>
        <v>70</v>
      </c>
      <c r="E463">
        <f t="shared" si="14"/>
        <v>81</v>
      </c>
    </row>
    <row r="464" spans="1:5">
      <c r="A464">
        <v>463</v>
      </c>
      <c r="B464" s="1">
        <f t="shared" si="15"/>
        <v>41809.199999999328</v>
      </c>
      <c r="C464">
        <f t="shared" si="14"/>
        <v>37</v>
      </c>
      <c r="D464">
        <f t="shared" si="14"/>
        <v>63</v>
      </c>
      <c r="E464">
        <f t="shared" si="14"/>
        <v>76</v>
      </c>
    </row>
    <row r="465" spans="1:5">
      <c r="A465">
        <v>464</v>
      </c>
      <c r="B465" s="1">
        <f t="shared" si="15"/>
        <v>41809.299999999326</v>
      </c>
      <c r="C465">
        <f t="shared" si="14"/>
        <v>57</v>
      </c>
      <c r="D465">
        <f t="shared" si="14"/>
        <v>55</v>
      </c>
      <c r="E465">
        <f t="shared" si="14"/>
        <v>89</v>
      </c>
    </row>
    <row r="466" spans="1:5">
      <c r="A466">
        <v>465</v>
      </c>
      <c r="B466" s="1">
        <f t="shared" si="15"/>
        <v>41809.399999999325</v>
      </c>
      <c r="C466">
        <f t="shared" si="14"/>
        <v>99</v>
      </c>
      <c r="D466">
        <f t="shared" si="14"/>
        <v>46</v>
      </c>
      <c r="E466">
        <f t="shared" si="14"/>
        <v>3</v>
      </c>
    </row>
    <row r="467" spans="1:5">
      <c r="A467">
        <v>466</v>
      </c>
      <c r="B467" s="1">
        <f t="shared" si="15"/>
        <v>41809.499999999323</v>
      </c>
      <c r="C467">
        <f t="shared" si="14"/>
        <v>50</v>
      </c>
      <c r="D467">
        <f t="shared" si="14"/>
        <v>37</v>
      </c>
      <c r="E467">
        <f t="shared" si="14"/>
        <v>96</v>
      </c>
    </row>
    <row r="468" spans="1:5">
      <c r="A468">
        <v>467</v>
      </c>
      <c r="B468" s="1">
        <f t="shared" si="15"/>
        <v>41809.599999999322</v>
      </c>
      <c r="C468">
        <f t="shared" si="14"/>
        <v>45</v>
      </c>
      <c r="D468">
        <f t="shared" si="14"/>
        <v>28</v>
      </c>
      <c r="E468">
        <f t="shared" si="14"/>
        <v>52</v>
      </c>
    </row>
    <row r="469" spans="1:5">
      <c r="A469">
        <v>468</v>
      </c>
      <c r="B469" s="1">
        <f t="shared" si="15"/>
        <v>41809.69999999932</v>
      </c>
      <c r="C469">
        <f t="shared" si="14"/>
        <v>99</v>
      </c>
      <c r="D469">
        <f t="shared" si="14"/>
        <v>18</v>
      </c>
      <c r="E469">
        <f t="shared" si="14"/>
        <v>3</v>
      </c>
    </row>
    <row r="470" spans="1:5">
      <c r="A470">
        <v>469</v>
      </c>
      <c r="B470" s="1">
        <f t="shared" si="15"/>
        <v>41809.799999999319</v>
      </c>
      <c r="C470">
        <f t="shared" ref="C470:E533" si="16">TRUNC(ABS(COS(A470))*100)</f>
        <v>61</v>
      </c>
      <c r="D470">
        <f t="shared" si="16"/>
        <v>8</v>
      </c>
      <c r="E470">
        <f t="shared" si="16"/>
        <v>25</v>
      </c>
    </row>
    <row r="471" spans="1:5">
      <c r="A471">
        <v>470</v>
      </c>
      <c r="B471" s="1">
        <f t="shared" si="15"/>
        <v>41809.899999999318</v>
      </c>
      <c r="C471">
        <f t="shared" si="16"/>
        <v>32</v>
      </c>
      <c r="D471">
        <f t="shared" si="16"/>
        <v>1</v>
      </c>
      <c r="E471">
        <f t="shared" si="16"/>
        <v>83</v>
      </c>
    </row>
    <row r="472" spans="1:5">
      <c r="A472">
        <v>471</v>
      </c>
      <c r="B472" s="1">
        <f t="shared" si="15"/>
        <v>41809.999999999316</v>
      </c>
      <c r="C472">
        <f t="shared" si="16"/>
        <v>97</v>
      </c>
      <c r="D472">
        <f t="shared" si="16"/>
        <v>11</v>
      </c>
      <c r="E472">
        <f t="shared" si="16"/>
        <v>92</v>
      </c>
    </row>
    <row r="473" spans="1:5">
      <c r="A473">
        <v>472</v>
      </c>
      <c r="B473" s="1">
        <f t="shared" si="15"/>
        <v>41810.099999999315</v>
      </c>
      <c r="C473">
        <f t="shared" si="16"/>
        <v>72</v>
      </c>
      <c r="D473">
        <f t="shared" si="16"/>
        <v>21</v>
      </c>
      <c r="E473">
        <f t="shared" si="16"/>
        <v>96</v>
      </c>
    </row>
    <row r="474" spans="1:5">
      <c r="A474">
        <v>473</v>
      </c>
      <c r="B474" s="1">
        <f t="shared" si="15"/>
        <v>41810.199999999313</v>
      </c>
      <c r="C474">
        <f t="shared" si="16"/>
        <v>18</v>
      </c>
      <c r="D474">
        <f t="shared" si="16"/>
        <v>30</v>
      </c>
      <c r="E474">
        <f t="shared" si="16"/>
        <v>66</v>
      </c>
    </row>
    <row r="475" spans="1:5">
      <c r="A475">
        <v>474</v>
      </c>
      <c r="B475" s="1">
        <f t="shared" si="15"/>
        <v>41810.299999999312</v>
      </c>
      <c r="C475">
        <f t="shared" si="16"/>
        <v>92</v>
      </c>
      <c r="D475">
        <f t="shared" si="16"/>
        <v>40</v>
      </c>
      <c r="E475">
        <f t="shared" si="16"/>
        <v>62</v>
      </c>
    </row>
    <row r="476" spans="1:5">
      <c r="A476">
        <v>475</v>
      </c>
      <c r="B476" s="1">
        <f t="shared" si="15"/>
        <v>41810.39999999931</v>
      </c>
      <c r="C476">
        <f t="shared" si="16"/>
        <v>81</v>
      </c>
      <c r="D476">
        <f t="shared" si="16"/>
        <v>49</v>
      </c>
      <c r="E476">
        <f t="shared" si="16"/>
        <v>77</v>
      </c>
    </row>
    <row r="477" spans="1:5">
      <c r="A477">
        <v>476</v>
      </c>
      <c r="B477" s="1">
        <f t="shared" si="15"/>
        <v>41810.499999999309</v>
      </c>
      <c r="C477">
        <f t="shared" si="16"/>
        <v>4</v>
      </c>
      <c r="D477">
        <f t="shared" si="16"/>
        <v>57</v>
      </c>
      <c r="E477">
        <f t="shared" si="16"/>
        <v>65</v>
      </c>
    </row>
    <row r="478" spans="1:5">
      <c r="A478">
        <v>477</v>
      </c>
      <c r="B478" s="1">
        <f t="shared" si="15"/>
        <v>41810.599999999307</v>
      </c>
      <c r="C478">
        <f t="shared" si="16"/>
        <v>86</v>
      </c>
      <c r="D478">
        <f t="shared" si="16"/>
        <v>65</v>
      </c>
      <c r="E478">
        <f t="shared" si="16"/>
        <v>38</v>
      </c>
    </row>
    <row r="479" spans="1:5">
      <c r="A479">
        <v>478</v>
      </c>
      <c r="B479" s="1">
        <f t="shared" si="15"/>
        <v>41810.699999999306</v>
      </c>
      <c r="C479">
        <f t="shared" si="16"/>
        <v>88</v>
      </c>
      <c r="D479">
        <f t="shared" si="16"/>
        <v>72</v>
      </c>
      <c r="E479">
        <f t="shared" si="16"/>
        <v>99</v>
      </c>
    </row>
    <row r="480" spans="1:5">
      <c r="A480">
        <v>479</v>
      </c>
      <c r="B480" s="1">
        <f t="shared" si="15"/>
        <v>41810.799999999304</v>
      </c>
      <c r="C480">
        <f t="shared" si="16"/>
        <v>9</v>
      </c>
      <c r="D480">
        <f t="shared" si="16"/>
        <v>79</v>
      </c>
      <c r="E480">
        <f t="shared" si="16"/>
        <v>91</v>
      </c>
    </row>
    <row r="481" spans="1:5">
      <c r="A481">
        <v>480</v>
      </c>
      <c r="B481" s="1">
        <f t="shared" si="15"/>
        <v>41810.899999999303</v>
      </c>
      <c r="C481">
        <f t="shared" si="16"/>
        <v>78</v>
      </c>
      <c r="D481">
        <f t="shared" si="16"/>
        <v>84</v>
      </c>
      <c r="E481">
        <f t="shared" si="16"/>
        <v>85</v>
      </c>
    </row>
    <row r="482" spans="1:5">
      <c r="A482">
        <v>481</v>
      </c>
      <c r="B482" s="1">
        <f t="shared" si="15"/>
        <v>41810.999999999302</v>
      </c>
      <c r="C482">
        <f t="shared" si="16"/>
        <v>94</v>
      </c>
      <c r="D482">
        <f t="shared" si="16"/>
        <v>89</v>
      </c>
      <c r="E482">
        <f t="shared" si="16"/>
        <v>96</v>
      </c>
    </row>
    <row r="483" spans="1:5">
      <c r="A483">
        <v>482</v>
      </c>
      <c r="B483" s="1">
        <f t="shared" si="15"/>
        <v>41811.0999999993</v>
      </c>
      <c r="C483">
        <f t="shared" si="16"/>
        <v>23</v>
      </c>
      <c r="D483">
        <f t="shared" si="16"/>
        <v>93</v>
      </c>
      <c r="E483">
        <f t="shared" si="16"/>
        <v>53</v>
      </c>
    </row>
    <row r="484" spans="1:5">
      <c r="A484">
        <v>483</v>
      </c>
      <c r="B484" s="1">
        <f t="shared" si="15"/>
        <v>41811.199999999299</v>
      </c>
      <c r="C484">
        <f t="shared" si="16"/>
        <v>69</v>
      </c>
      <c r="D484">
        <f t="shared" si="16"/>
        <v>96</v>
      </c>
      <c r="E484">
        <f t="shared" si="16"/>
        <v>99</v>
      </c>
    </row>
    <row r="485" spans="1:5">
      <c r="A485">
        <v>484</v>
      </c>
      <c r="B485" s="1">
        <f t="shared" si="15"/>
        <v>41811.299999999297</v>
      </c>
      <c r="C485">
        <f t="shared" si="16"/>
        <v>98</v>
      </c>
      <c r="D485">
        <f t="shared" si="16"/>
        <v>98</v>
      </c>
      <c r="E485">
        <f t="shared" si="16"/>
        <v>81</v>
      </c>
    </row>
    <row r="486" spans="1:5">
      <c r="A486">
        <v>485</v>
      </c>
      <c r="B486" s="1">
        <f t="shared" si="15"/>
        <v>41811.399999999296</v>
      </c>
      <c r="C486">
        <f t="shared" si="16"/>
        <v>36</v>
      </c>
      <c r="D486">
        <f t="shared" si="16"/>
        <v>99</v>
      </c>
      <c r="E486">
        <f t="shared" si="16"/>
        <v>12</v>
      </c>
    </row>
    <row r="487" spans="1:5">
      <c r="A487">
        <v>486</v>
      </c>
      <c r="B487" s="1">
        <f t="shared" si="15"/>
        <v>41811.499999999294</v>
      </c>
      <c r="C487">
        <f t="shared" si="16"/>
        <v>58</v>
      </c>
      <c r="D487">
        <f t="shared" si="16"/>
        <v>99</v>
      </c>
      <c r="E487">
        <f t="shared" si="16"/>
        <v>11</v>
      </c>
    </row>
    <row r="488" spans="1:5">
      <c r="A488">
        <v>487</v>
      </c>
      <c r="B488" s="1">
        <f t="shared" si="15"/>
        <v>41811.599999999293</v>
      </c>
      <c r="C488">
        <f t="shared" si="16"/>
        <v>99</v>
      </c>
      <c r="D488">
        <f t="shared" si="16"/>
        <v>98</v>
      </c>
      <c r="E488">
        <f t="shared" si="16"/>
        <v>3</v>
      </c>
    </row>
    <row r="489" spans="1:5">
      <c r="A489">
        <v>488</v>
      </c>
      <c r="B489" s="1">
        <f t="shared" si="15"/>
        <v>41811.699999999291</v>
      </c>
      <c r="C489">
        <f t="shared" si="16"/>
        <v>49</v>
      </c>
      <c r="D489">
        <f t="shared" si="16"/>
        <v>97</v>
      </c>
      <c r="E489">
        <f t="shared" si="16"/>
        <v>30</v>
      </c>
    </row>
    <row r="490" spans="1:5">
      <c r="A490">
        <v>489</v>
      </c>
      <c r="B490" s="1">
        <f t="shared" si="15"/>
        <v>41811.79999999929</v>
      </c>
      <c r="C490">
        <f t="shared" si="16"/>
        <v>46</v>
      </c>
      <c r="D490">
        <f t="shared" si="16"/>
        <v>94</v>
      </c>
      <c r="E490">
        <f t="shared" si="16"/>
        <v>43</v>
      </c>
    </row>
    <row r="491" spans="1:5">
      <c r="A491">
        <v>490</v>
      </c>
      <c r="B491" s="1">
        <f t="shared" si="15"/>
        <v>41811.899999999288</v>
      </c>
      <c r="C491">
        <f t="shared" si="16"/>
        <v>99</v>
      </c>
      <c r="D491">
        <f t="shared" si="16"/>
        <v>90</v>
      </c>
      <c r="E491">
        <f t="shared" si="16"/>
        <v>3</v>
      </c>
    </row>
    <row r="492" spans="1:5">
      <c r="A492">
        <v>491</v>
      </c>
      <c r="B492" s="1">
        <f t="shared" si="15"/>
        <v>41811.999999999287</v>
      </c>
      <c r="C492">
        <f t="shared" si="16"/>
        <v>61</v>
      </c>
      <c r="D492">
        <f t="shared" si="16"/>
        <v>85</v>
      </c>
      <c r="E492">
        <f t="shared" si="16"/>
        <v>25</v>
      </c>
    </row>
    <row r="493" spans="1:5">
      <c r="A493">
        <v>492</v>
      </c>
      <c r="B493" s="1">
        <f t="shared" si="15"/>
        <v>41812.099999999286</v>
      </c>
      <c r="C493">
        <f t="shared" si="16"/>
        <v>33</v>
      </c>
      <c r="D493">
        <f t="shared" si="16"/>
        <v>80</v>
      </c>
      <c r="E493">
        <f t="shared" si="16"/>
        <v>1</v>
      </c>
    </row>
    <row r="494" spans="1:5">
      <c r="A494">
        <v>493</v>
      </c>
      <c r="B494" s="1">
        <f t="shared" si="15"/>
        <v>41812.199999999284</v>
      </c>
      <c r="C494">
        <f t="shared" si="16"/>
        <v>97</v>
      </c>
      <c r="D494">
        <f t="shared" si="16"/>
        <v>73</v>
      </c>
      <c r="E494">
        <f t="shared" si="16"/>
        <v>92</v>
      </c>
    </row>
    <row r="495" spans="1:5">
      <c r="A495">
        <v>494</v>
      </c>
      <c r="B495" s="1">
        <f t="shared" si="15"/>
        <v>41812.299999999283</v>
      </c>
      <c r="C495">
        <f t="shared" si="16"/>
        <v>71</v>
      </c>
      <c r="D495">
        <f t="shared" si="16"/>
        <v>66</v>
      </c>
      <c r="E495">
        <f t="shared" si="16"/>
        <v>30</v>
      </c>
    </row>
    <row r="496" spans="1:5">
      <c r="A496">
        <v>495</v>
      </c>
      <c r="B496" s="1">
        <f t="shared" si="15"/>
        <v>41812.399999999281</v>
      </c>
      <c r="C496">
        <f t="shared" si="16"/>
        <v>19</v>
      </c>
      <c r="D496">
        <f t="shared" si="16"/>
        <v>58</v>
      </c>
      <c r="E496">
        <f t="shared" si="16"/>
        <v>98</v>
      </c>
    </row>
    <row r="497" spans="1:5">
      <c r="A497">
        <v>496</v>
      </c>
      <c r="B497" s="1">
        <f t="shared" si="15"/>
        <v>41812.49999999928</v>
      </c>
      <c r="C497">
        <f t="shared" si="16"/>
        <v>93</v>
      </c>
      <c r="D497">
        <f t="shared" si="16"/>
        <v>50</v>
      </c>
      <c r="E497">
        <f t="shared" si="16"/>
        <v>31</v>
      </c>
    </row>
    <row r="498" spans="1:5">
      <c r="A498">
        <v>497</v>
      </c>
      <c r="B498" s="1">
        <f t="shared" si="15"/>
        <v>41812.599999999278</v>
      </c>
      <c r="C498">
        <f t="shared" si="16"/>
        <v>80</v>
      </c>
      <c r="D498">
        <f t="shared" si="16"/>
        <v>41</v>
      </c>
      <c r="E498">
        <f t="shared" si="16"/>
        <v>11</v>
      </c>
    </row>
    <row r="499" spans="1:5">
      <c r="A499">
        <v>498</v>
      </c>
      <c r="B499" s="1">
        <f t="shared" si="15"/>
        <v>41812.699999999277</v>
      </c>
      <c r="C499">
        <f t="shared" si="16"/>
        <v>5</v>
      </c>
      <c r="D499">
        <f t="shared" si="16"/>
        <v>32</v>
      </c>
      <c r="E499">
        <f t="shared" si="16"/>
        <v>28</v>
      </c>
    </row>
    <row r="500" spans="1:5">
      <c r="A500">
        <v>499</v>
      </c>
      <c r="B500" s="1">
        <f t="shared" si="15"/>
        <v>41812.799999999275</v>
      </c>
      <c r="C500">
        <f t="shared" si="16"/>
        <v>87</v>
      </c>
      <c r="D500">
        <f t="shared" si="16"/>
        <v>22</v>
      </c>
      <c r="E500">
        <f t="shared" si="16"/>
        <v>56</v>
      </c>
    </row>
    <row r="501" spans="1:5">
      <c r="A501">
        <v>500</v>
      </c>
      <c r="B501" s="1">
        <f t="shared" si="15"/>
        <v>41812.899999999274</v>
      </c>
      <c r="C501">
        <f t="shared" si="16"/>
        <v>88</v>
      </c>
      <c r="D501">
        <f t="shared" si="16"/>
        <v>12</v>
      </c>
      <c r="E501">
        <f t="shared" si="16"/>
        <v>99</v>
      </c>
    </row>
    <row r="502" spans="1:5">
      <c r="A502">
        <v>501</v>
      </c>
      <c r="B502" s="1">
        <f t="shared" si="15"/>
        <v>41812.999999999272</v>
      </c>
      <c r="C502">
        <f t="shared" si="16"/>
        <v>8</v>
      </c>
      <c r="D502">
        <f t="shared" si="16"/>
        <v>2</v>
      </c>
      <c r="E502">
        <f t="shared" si="16"/>
        <v>14</v>
      </c>
    </row>
    <row r="503" spans="1:5">
      <c r="A503">
        <v>502</v>
      </c>
      <c r="B503" s="1">
        <f t="shared" si="15"/>
        <v>41813.099999999271</v>
      </c>
      <c r="C503">
        <f t="shared" si="16"/>
        <v>79</v>
      </c>
      <c r="D503">
        <f t="shared" si="16"/>
        <v>7</v>
      </c>
      <c r="E503">
        <f t="shared" si="16"/>
        <v>89</v>
      </c>
    </row>
    <row r="504" spans="1:5">
      <c r="A504">
        <v>503</v>
      </c>
      <c r="B504" s="1">
        <f t="shared" si="15"/>
        <v>41813.199999999269</v>
      </c>
      <c r="C504">
        <f t="shared" si="16"/>
        <v>94</v>
      </c>
      <c r="D504">
        <f t="shared" si="16"/>
        <v>17</v>
      </c>
      <c r="E504">
        <f t="shared" si="16"/>
        <v>96</v>
      </c>
    </row>
    <row r="505" spans="1:5">
      <c r="A505">
        <v>504</v>
      </c>
      <c r="B505" s="1">
        <f t="shared" si="15"/>
        <v>41813.299999999268</v>
      </c>
      <c r="C505">
        <f t="shared" si="16"/>
        <v>22</v>
      </c>
      <c r="D505">
        <f t="shared" si="16"/>
        <v>26</v>
      </c>
      <c r="E505">
        <f t="shared" si="16"/>
        <v>99</v>
      </c>
    </row>
    <row r="506" spans="1:5">
      <c r="A506">
        <v>505</v>
      </c>
      <c r="B506" s="1">
        <f t="shared" si="15"/>
        <v>41813.399999999267</v>
      </c>
      <c r="C506">
        <f t="shared" si="16"/>
        <v>69</v>
      </c>
      <c r="D506">
        <f t="shared" si="16"/>
        <v>36</v>
      </c>
      <c r="E506">
        <f t="shared" si="16"/>
        <v>99</v>
      </c>
    </row>
    <row r="507" spans="1:5">
      <c r="A507">
        <v>506</v>
      </c>
      <c r="B507" s="1">
        <f t="shared" si="15"/>
        <v>41813.499999999265</v>
      </c>
      <c r="C507">
        <f t="shared" si="16"/>
        <v>97</v>
      </c>
      <c r="D507">
        <f t="shared" si="16"/>
        <v>45</v>
      </c>
      <c r="E507">
        <f t="shared" si="16"/>
        <v>92</v>
      </c>
    </row>
    <row r="508" spans="1:5">
      <c r="A508">
        <v>507</v>
      </c>
      <c r="B508" s="1">
        <f t="shared" si="15"/>
        <v>41813.599999999264</v>
      </c>
      <c r="C508">
        <f t="shared" si="16"/>
        <v>35</v>
      </c>
      <c r="D508">
        <f t="shared" si="16"/>
        <v>54</v>
      </c>
      <c r="E508">
        <f t="shared" si="16"/>
        <v>90</v>
      </c>
    </row>
    <row r="509" spans="1:5">
      <c r="A509">
        <v>508</v>
      </c>
      <c r="B509" s="1">
        <f t="shared" si="15"/>
        <v>41813.699999999262</v>
      </c>
      <c r="C509">
        <f t="shared" si="16"/>
        <v>59</v>
      </c>
      <c r="D509">
        <f t="shared" si="16"/>
        <v>62</v>
      </c>
      <c r="E509">
        <f t="shared" si="16"/>
        <v>77</v>
      </c>
    </row>
    <row r="510" spans="1:5">
      <c r="A510">
        <v>509</v>
      </c>
      <c r="B510" s="1">
        <f t="shared" si="15"/>
        <v>41813.799999999261</v>
      </c>
      <c r="C510">
        <f t="shared" si="16"/>
        <v>99</v>
      </c>
      <c r="D510">
        <f t="shared" si="16"/>
        <v>69</v>
      </c>
      <c r="E510">
        <f t="shared" si="16"/>
        <v>3</v>
      </c>
    </row>
    <row r="511" spans="1:5">
      <c r="A511">
        <v>510</v>
      </c>
      <c r="B511" s="1">
        <f t="shared" si="15"/>
        <v>41813.899999999259</v>
      </c>
      <c r="C511">
        <f t="shared" si="16"/>
        <v>48</v>
      </c>
      <c r="D511">
        <f t="shared" si="16"/>
        <v>76</v>
      </c>
      <c r="E511">
        <f t="shared" si="16"/>
        <v>64</v>
      </c>
    </row>
    <row r="512" spans="1:5">
      <c r="A512">
        <v>511</v>
      </c>
      <c r="B512" s="1">
        <f t="shared" si="15"/>
        <v>41813.999999999258</v>
      </c>
      <c r="C512">
        <f t="shared" si="16"/>
        <v>47</v>
      </c>
      <c r="D512">
        <f t="shared" si="16"/>
        <v>82</v>
      </c>
      <c r="E512">
        <f t="shared" si="16"/>
        <v>99</v>
      </c>
    </row>
    <row r="513" spans="1:5">
      <c r="A513">
        <v>512</v>
      </c>
      <c r="B513" s="1">
        <f t="shared" si="15"/>
        <v>41814.099999999256</v>
      </c>
      <c r="C513">
        <f t="shared" si="16"/>
        <v>99</v>
      </c>
      <c r="D513">
        <f t="shared" si="16"/>
        <v>87</v>
      </c>
      <c r="E513">
        <f t="shared" si="16"/>
        <v>3</v>
      </c>
    </row>
    <row r="514" spans="1:5">
      <c r="A514">
        <v>513</v>
      </c>
      <c r="B514" s="1">
        <f t="shared" si="15"/>
        <v>41814.199999999255</v>
      </c>
      <c r="C514">
        <f t="shared" si="16"/>
        <v>60</v>
      </c>
      <c r="D514">
        <f t="shared" si="16"/>
        <v>92</v>
      </c>
      <c r="E514">
        <f t="shared" si="16"/>
        <v>95</v>
      </c>
    </row>
    <row r="515" spans="1:5">
      <c r="A515">
        <v>514</v>
      </c>
      <c r="B515" s="1">
        <f t="shared" ref="B515:B578" si="17">B514+$H$1</f>
        <v>41814.299999999253</v>
      </c>
      <c r="C515">
        <f t="shared" si="16"/>
        <v>34</v>
      </c>
      <c r="D515">
        <f t="shared" si="16"/>
        <v>95</v>
      </c>
      <c r="E515">
        <f t="shared" si="16"/>
        <v>84</v>
      </c>
    </row>
    <row r="516" spans="1:5">
      <c r="A516">
        <v>515</v>
      </c>
      <c r="B516" s="1">
        <f t="shared" si="17"/>
        <v>41814.399999999252</v>
      </c>
      <c r="C516">
        <f t="shared" si="16"/>
        <v>97</v>
      </c>
      <c r="D516">
        <f t="shared" si="16"/>
        <v>98</v>
      </c>
      <c r="E516">
        <f t="shared" si="16"/>
        <v>92</v>
      </c>
    </row>
    <row r="517" spans="1:5">
      <c r="A517">
        <v>516</v>
      </c>
      <c r="B517" s="1">
        <f t="shared" si="17"/>
        <v>41814.499999999251</v>
      </c>
      <c r="C517">
        <f t="shared" si="16"/>
        <v>71</v>
      </c>
      <c r="D517">
        <f t="shared" si="16"/>
        <v>99</v>
      </c>
      <c r="E517">
        <f t="shared" si="16"/>
        <v>30</v>
      </c>
    </row>
    <row r="518" spans="1:5">
      <c r="A518">
        <v>517</v>
      </c>
      <c r="B518" s="1">
        <f t="shared" si="17"/>
        <v>41814.599999999249</v>
      </c>
      <c r="C518">
        <f t="shared" si="16"/>
        <v>20</v>
      </c>
      <c r="D518">
        <f t="shared" si="16"/>
        <v>99</v>
      </c>
      <c r="E518">
        <f t="shared" si="16"/>
        <v>40</v>
      </c>
    </row>
    <row r="519" spans="1:5">
      <c r="A519">
        <v>518</v>
      </c>
      <c r="B519" s="1">
        <f t="shared" si="17"/>
        <v>41814.699999999248</v>
      </c>
      <c r="C519">
        <f t="shared" si="16"/>
        <v>93</v>
      </c>
      <c r="D519">
        <f t="shared" si="16"/>
        <v>99</v>
      </c>
      <c r="E519">
        <f t="shared" si="16"/>
        <v>31</v>
      </c>
    </row>
    <row r="520" spans="1:5">
      <c r="A520">
        <v>519</v>
      </c>
      <c r="B520" s="1">
        <f t="shared" si="17"/>
        <v>41814.799999999246</v>
      </c>
      <c r="C520">
        <f t="shared" si="16"/>
        <v>80</v>
      </c>
      <c r="D520">
        <f t="shared" si="16"/>
        <v>97</v>
      </c>
      <c r="E520">
        <f t="shared" si="16"/>
        <v>11</v>
      </c>
    </row>
    <row r="521" spans="1:5">
      <c r="A521">
        <v>520</v>
      </c>
      <c r="B521" s="1">
        <f t="shared" si="17"/>
        <v>41814.899999999245</v>
      </c>
      <c r="C521">
        <f t="shared" si="16"/>
        <v>6</v>
      </c>
      <c r="D521">
        <f t="shared" si="16"/>
        <v>95</v>
      </c>
      <c r="E521">
        <f t="shared" si="16"/>
        <v>96</v>
      </c>
    </row>
    <row r="522" spans="1:5">
      <c r="A522">
        <v>521</v>
      </c>
      <c r="B522" s="1">
        <f t="shared" si="17"/>
        <v>41814.999999999243</v>
      </c>
      <c r="C522">
        <f t="shared" si="16"/>
        <v>87</v>
      </c>
      <c r="D522">
        <f t="shared" si="16"/>
        <v>92</v>
      </c>
      <c r="E522">
        <f t="shared" si="16"/>
        <v>56</v>
      </c>
    </row>
    <row r="523" spans="1:5">
      <c r="A523">
        <v>522</v>
      </c>
      <c r="B523" s="1">
        <f t="shared" si="17"/>
        <v>41815.099999999242</v>
      </c>
      <c r="C523">
        <f t="shared" si="16"/>
        <v>87</v>
      </c>
      <c r="D523">
        <f t="shared" si="16"/>
        <v>87</v>
      </c>
      <c r="E523">
        <f t="shared" si="16"/>
        <v>56</v>
      </c>
    </row>
    <row r="524" spans="1:5">
      <c r="A524">
        <v>523</v>
      </c>
      <c r="B524" s="1">
        <f t="shared" si="17"/>
        <v>41815.19999999924</v>
      </c>
      <c r="C524">
        <f t="shared" si="16"/>
        <v>7</v>
      </c>
      <c r="D524">
        <f t="shared" si="16"/>
        <v>82</v>
      </c>
      <c r="E524">
        <f t="shared" si="16"/>
        <v>75</v>
      </c>
    </row>
    <row r="525" spans="1:5">
      <c r="A525">
        <v>524</v>
      </c>
      <c r="B525" s="1">
        <f t="shared" si="17"/>
        <v>41815.299999999239</v>
      </c>
      <c r="C525">
        <f t="shared" si="16"/>
        <v>79</v>
      </c>
      <c r="D525">
        <f t="shared" si="16"/>
        <v>76</v>
      </c>
      <c r="E525">
        <f t="shared" si="16"/>
        <v>89</v>
      </c>
    </row>
    <row r="526" spans="1:5">
      <c r="A526">
        <v>525</v>
      </c>
      <c r="B526" s="1">
        <f t="shared" si="17"/>
        <v>41815.399999999237</v>
      </c>
      <c r="C526">
        <f t="shared" si="16"/>
        <v>93</v>
      </c>
      <c r="D526">
        <f t="shared" si="16"/>
        <v>69</v>
      </c>
      <c r="E526">
        <f t="shared" si="16"/>
        <v>31</v>
      </c>
    </row>
    <row r="527" spans="1:5">
      <c r="A527">
        <v>526</v>
      </c>
      <c r="B527" s="1">
        <f t="shared" si="17"/>
        <v>41815.499999999236</v>
      </c>
      <c r="C527">
        <f t="shared" si="16"/>
        <v>21</v>
      </c>
      <c r="D527">
        <f t="shared" si="16"/>
        <v>62</v>
      </c>
      <c r="E527">
        <f t="shared" si="16"/>
        <v>54</v>
      </c>
    </row>
    <row r="528" spans="1:5">
      <c r="A528">
        <v>527</v>
      </c>
      <c r="B528" s="1">
        <f t="shared" si="17"/>
        <v>41815.599999999235</v>
      </c>
      <c r="C528">
        <f t="shared" si="16"/>
        <v>70</v>
      </c>
      <c r="D528">
        <f t="shared" si="16"/>
        <v>53</v>
      </c>
      <c r="E528">
        <f t="shared" si="16"/>
        <v>63</v>
      </c>
    </row>
    <row r="529" spans="1:5">
      <c r="A529">
        <v>528</v>
      </c>
      <c r="B529" s="1">
        <f t="shared" si="17"/>
        <v>41815.699999999233</v>
      </c>
      <c r="C529">
        <f t="shared" si="16"/>
        <v>97</v>
      </c>
      <c r="D529">
        <f t="shared" si="16"/>
        <v>45</v>
      </c>
      <c r="E529">
        <f t="shared" si="16"/>
        <v>92</v>
      </c>
    </row>
    <row r="530" spans="1:5">
      <c r="A530">
        <v>529</v>
      </c>
      <c r="B530" s="1">
        <f t="shared" si="17"/>
        <v>41815.799999999232</v>
      </c>
      <c r="C530">
        <f t="shared" si="16"/>
        <v>35</v>
      </c>
      <c r="D530">
        <f t="shared" si="16"/>
        <v>36</v>
      </c>
      <c r="E530">
        <f t="shared" si="16"/>
        <v>90</v>
      </c>
    </row>
    <row r="531" spans="1:5">
      <c r="A531">
        <v>530</v>
      </c>
      <c r="B531" s="1">
        <f t="shared" si="17"/>
        <v>41815.89999999923</v>
      </c>
      <c r="C531">
        <f t="shared" si="16"/>
        <v>59</v>
      </c>
      <c r="D531">
        <f t="shared" si="16"/>
        <v>26</v>
      </c>
      <c r="E531">
        <f t="shared" si="16"/>
        <v>77</v>
      </c>
    </row>
    <row r="532" spans="1:5">
      <c r="A532">
        <v>531</v>
      </c>
      <c r="B532" s="1">
        <f t="shared" si="17"/>
        <v>41815.999999999229</v>
      </c>
      <c r="C532">
        <f t="shared" si="16"/>
        <v>99</v>
      </c>
      <c r="D532">
        <f t="shared" si="16"/>
        <v>16</v>
      </c>
      <c r="E532">
        <f t="shared" si="16"/>
        <v>3</v>
      </c>
    </row>
    <row r="533" spans="1:5">
      <c r="A533">
        <v>532</v>
      </c>
      <c r="B533" s="1">
        <f t="shared" si="17"/>
        <v>41816.099999999227</v>
      </c>
      <c r="C533">
        <f t="shared" si="16"/>
        <v>47</v>
      </c>
      <c r="D533">
        <f t="shared" si="16"/>
        <v>6</v>
      </c>
      <c r="E533">
        <f t="shared" si="16"/>
        <v>99</v>
      </c>
    </row>
    <row r="534" spans="1:5">
      <c r="A534">
        <v>533</v>
      </c>
      <c r="B534" s="1">
        <f t="shared" si="17"/>
        <v>41816.199999999226</v>
      </c>
      <c r="C534">
        <f t="shared" ref="C534:E597" si="18">TRUNC(ABS(COS(A534))*100)</f>
        <v>47</v>
      </c>
      <c r="D534">
        <f t="shared" si="18"/>
        <v>3</v>
      </c>
      <c r="E534">
        <f t="shared" si="18"/>
        <v>99</v>
      </c>
    </row>
    <row r="535" spans="1:5">
      <c r="A535">
        <v>534</v>
      </c>
      <c r="B535" s="1">
        <f t="shared" si="17"/>
        <v>41816.299999999224</v>
      </c>
      <c r="C535">
        <f t="shared" si="18"/>
        <v>99</v>
      </c>
      <c r="D535">
        <f t="shared" si="18"/>
        <v>13</v>
      </c>
      <c r="E535">
        <f t="shared" si="18"/>
        <v>3</v>
      </c>
    </row>
    <row r="536" spans="1:5">
      <c r="A536">
        <v>535</v>
      </c>
      <c r="B536" s="1">
        <f t="shared" si="17"/>
        <v>41816.399999999223</v>
      </c>
      <c r="C536">
        <f t="shared" si="18"/>
        <v>59</v>
      </c>
      <c r="D536">
        <f t="shared" si="18"/>
        <v>22</v>
      </c>
      <c r="E536">
        <f t="shared" si="18"/>
        <v>77</v>
      </c>
    </row>
    <row r="537" spans="1:5">
      <c r="A537">
        <v>536</v>
      </c>
      <c r="B537" s="1">
        <f t="shared" si="17"/>
        <v>41816.499999999221</v>
      </c>
      <c r="C537">
        <f t="shared" si="18"/>
        <v>35</v>
      </c>
      <c r="D537">
        <f t="shared" si="18"/>
        <v>32</v>
      </c>
      <c r="E537">
        <f t="shared" si="18"/>
        <v>90</v>
      </c>
    </row>
    <row r="538" spans="1:5">
      <c r="A538">
        <v>537</v>
      </c>
      <c r="B538" s="1">
        <f t="shared" si="17"/>
        <v>41816.59999999922</v>
      </c>
      <c r="C538">
        <f t="shared" si="18"/>
        <v>97</v>
      </c>
      <c r="D538">
        <f t="shared" si="18"/>
        <v>41</v>
      </c>
      <c r="E538">
        <f t="shared" si="18"/>
        <v>92</v>
      </c>
    </row>
    <row r="539" spans="1:5">
      <c r="A539">
        <v>538</v>
      </c>
      <c r="B539" s="1">
        <f t="shared" si="17"/>
        <v>41816.699999999219</v>
      </c>
      <c r="C539">
        <f t="shared" si="18"/>
        <v>70</v>
      </c>
      <c r="D539">
        <f t="shared" si="18"/>
        <v>50</v>
      </c>
      <c r="E539">
        <f t="shared" si="18"/>
        <v>63</v>
      </c>
    </row>
    <row r="540" spans="1:5">
      <c r="A540">
        <v>539</v>
      </c>
      <c r="B540" s="1">
        <f t="shared" si="17"/>
        <v>41816.799999999217</v>
      </c>
      <c r="C540">
        <f t="shared" si="18"/>
        <v>21</v>
      </c>
      <c r="D540">
        <f t="shared" si="18"/>
        <v>58</v>
      </c>
      <c r="E540">
        <f t="shared" si="18"/>
        <v>54</v>
      </c>
    </row>
    <row r="541" spans="1:5">
      <c r="A541">
        <v>540</v>
      </c>
      <c r="B541" s="1">
        <f t="shared" si="17"/>
        <v>41816.899999999216</v>
      </c>
      <c r="C541">
        <f t="shared" si="18"/>
        <v>93</v>
      </c>
      <c r="D541">
        <f t="shared" si="18"/>
        <v>66</v>
      </c>
      <c r="E541">
        <f t="shared" si="18"/>
        <v>31</v>
      </c>
    </row>
    <row r="542" spans="1:5">
      <c r="A542">
        <v>541</v>
      </c>
      <c r="B542" s="1">
        <f t="shared" si="17"/>
        <v>41816.999999999214</v>
      </c>
      <c r="C542">
        <f t="shared" si="18"/>
        <v>79</v>
      </c>
      <c r="D542">
        <f t="shared" si="18"/>
        <v>73</v>
      </c>
      <c r="E542">
        <f t="shared" si="18"/>
        <v>89</v>
      </c>
    </row>
    <row r="543" spans="1:5">
      <c r="A543">
        <v>542</v>
      </c>
      <c r="B543" s="1">
        <f t="shared" si="17"/>
        <v>41817.099999999213</v>
      </c>
      <c r="C543">
        <f t="shared" si="18"/>
        <v>7</v>
      </c>
      <c r="D543">
        <f t="shared" si="18"/>
        <v>80</v>
      </c>
      <c r="E543">
        <f t="shared" si="18"/>
        <v>75</v>
      </c>
    </row>
    <row r="544" spans="1:5">
      <c r="A544">
        <v>543</v>
      </c>
      <c r="B544" s="1">
        <f t="shared" si="17"/>
        <v>41817.199999999211</v>
      </c>
      <c r="C544">
        <f t="shared" si="18"/>
        <v>87</v>
      </c>
      <c r="D544">
        <f t="shared" si="18"/>
        <v>85</v>
      </c>
      <c r="E544">
        <f t="shared" si="18"/>
        <v>56</v>
      </c>
    </row>
    <row r="545" spans="1:5">
      <c r="A545">
        <v>544</v>
      </c>
      <c r="B545" s="1">
        <f t="shared" si="17"/>
        <v>41817.29999999921</v>
      </c>
      <c r="C545">
        <f t="shared" si="18"/>
        <v>87</v>
      </c>
      <c r="D545">
        <f t="shared" si="18"/>
        <v>90</v>
      </c>
      <c r="E545">
        <f t="shared" si="18"/>
        <v>56</v>
      </c>
    </row>
    <row r="546" spans="1:5">
      <c r="A546">
        <v>545</v>
      </c>
      <c r="B546" s="1">
        <f t="shared" si="17"/>
        <v>41817.399999999208</v>
      </c>
      <c r="C546">
        <f t="shared" si="18"/>
        <v>6</v>
      </c>
      <c r="D546">
        <f t="shared" si="18"/>
        <v>94</v>
      </c>
      <c r="E546">
        <f t="shared" si="18"/>
        <v>96</v>
      </c>
    </row>
    <row r="547" spans="1:5">
      <c r="A547">
        <v>546</v>
      </c>
      <c r="B547" s="1">
        <f t="shared" si="17"/>
        <v>41817.499999999207</v>
      </c>
      <c r="C547">
        <f t="shared" si="18"/>
        <v>80</v>
      </c>
      <c r="D547">
        <f t="shared" si="18"/>
        <v>97</v>
      </c>
      <c r="E547">
        <f t="shared" si="18"/>
        <v>11</v>
      </c>
    </row>
    <row r="548" spans="1:5">
      <c r="A548">
        <v>547</v>
      </c>
      <c r="B548" s="1">
        <f t="shared" si="17"/>
        <v>41817.599999999205</v>
      </c>
      <c r="C548">
        <f t="shared" si="18"/>
        <v>93</v>
      </c>
      <c r="D548">
        <f t="shared" si="18"/>
        <v>99</v>
      </c>
      <c r="E548">
        <f t="shared" si="18"/>
        <v>31</v>
      </c>
    </row>
    <row r="549" spans="1:5">
      <c r="A549">
        <v>548</v>
      </c>
      <c r="B549" s="1">
        <f t="shared" si="17"/>
        <v>41817.699999999204</v>
      </c>
      <c r="C549">
        <f t="shared" si="18"/>
        <v>20</v>
      </c>
      <c r="D549">
        <f t="shared" si="18"/>
        <v>99</v>
      </c>
      <c r="E549">
        <f t="shared" si="18"/>
        <v>40</v>
      </c>
    </row>
    <row r="550" spans="1:5">
      <c r="A550">
        <v>549</v>
      </c>
      <c r="B550" s="1">
        <f t="shared" si="17"/>
        <v>41817.799999999203</v>
      </c>
      <c r="C550">
        <f t="shared" si="18"/>
        <v>71</v>
      </c>
      <c r="D550">
        <f t="shared" si="18"/>
        <v>99</v>
      </c>
      <c r="E550">
        <f t="shared" si="18"/>
        <v>30</v>
      </c>
    </row>
    <row r="551" spans="1:5">
      <c r="A551">
        <v>550</v>
      </c>
      <c r="B551" s="1">
        <f t="shared" si="17"/>
        <v>41817.899999999201</v>
      </c>
      <c r="C551">
        <f t="shared" si="18"/>
        <v>97</v>
      </c>
      <c r="D551">
        <f t="shared" si="18"/>
        <v>98</v>
      </c>
      <c r="E551">
        <f t="shared" si="18"/>
        <v>92</v>
      </c>
    </row>
    <row r="552" spans="1:5">
      <c r="A552">
        <v>551</v>
      </c>
      <c r="B552" s="1">
        <f t="shared" si="17"/>
        <v>41817.9999999992</v>
      </c>
      <c r="C552">
        <f t="shared" si="18"/>
        <v>34</v>
      </c>
      <c r="D552">
        <f t="shared" si="18"/>
        <v>96</v>
      </c>
      <c r="E552">
        <f t="shared" si="18"/>
        <v>84</v>
      </c>
    </row>
    <row r="553" spans="1:5">
      <c r="A553">
        <v>552</v>
      </c>
      <c r="B553" s="1">
        <f t="shared" si="17"/>
        <v>41818.099999999198</v>
      </c>
      <c r="C553">
        <f t="shared" si="18"/>
        <v>60</v>
      </c>
      <c r="D553">
        <f t="shared" si="18"/>
        <v>93</v>
      </c>
      <c r="E553">
        <f t="shared" si="18"/>
        <v>95</v>
      </c>
    </row>
    <row r="554" spans="1:5">
      <c r="A554">
        <v>553</v>
      </c>
      <c r="B554" s="1">
        <f t="shared" si="17"/>
        <v>41818.199999999197</v>
      </c>
      <c r="C554">
        <f t="shared" si="18"/>
        <v>99</v>
      </c>
      <c r="D554">
        <f t="shared" si="18"/>
        <v>89</v>
      </c>
      <c r="E554">
        <f t="shared" si="18"/>
        <v>3</v>
      </c>
    </row>
    <row r="555" spans="1:5">
      <c r="A555">
        <v>554</v>
      </c>
      <c r="B555" s="1">
        <f t="shared" si="17"/>
        <v>41818.299999999195</v>
      </c>
      <c r="C555">
        <f t="shared" si="18"/>
        <v>47</v>
      </c>
      <c r="D555">
        <f t="shared" si="18"/>
        <v>84</v>
      </c>
      <c r="E555">
        <f t="shared" si="18"/>
        <v>99</v>
      </c>
    </row>
    <row r="556" spans="1:5">
      <c r="A556">
        <v>555</v>
      </c>
      <c r="B556" s="1">
        <f t="shared" si="17"/>
        <v>41818.399999999194</v>
      </c>
      <c r="C556">
        <f t="shared" si="18"/>
        <v>48</v>
      </c>
      <c r="D556">
        <f t="shared" si="18"/>
        <v>78</v>
      </c>
      <c r="E556">
        <f t="shared" si="18"/>
        <v>64</v>
      </c>
    </row>
    <row r="557" spans="1:5">
      <c r="A557">
        <v>556</v>
      </c>
      <c r="B557" s="1">
        <f t="shared" si="17"/>
        <v>41818.499999999192</v>
      </c>
      <c r="C557">
        <f t="shared" si="18"/>
        <v>99</v>
      </c>
      <c r="D557">
        <f t="shared" si="18"/>
        <v>72</v>
      </c>
      <c r="E557">
        <f t="shared" si="18"/>
        <v>3</v>
      </c>
    </row>
    <row r="558" spans="1:5">
      <c r="A558">
        <v>557</v>
      </c>
      <c r="B558" s="1">
        <f t="shared" si="17"/>
        <v>41818.599999999191</v>
      </c>
      <c r="C558">
        <f t="shared" si="18"/>
        <v>59</v>
      </c>
      <c r="D558">
        <f t="shared" si="18"/>
        <v>65</v>
      </c>
      <c r="E558">
        <f t="shared" si="18"/>
        <v>77</v>
      </c>
    </row>
    <row r="559" spans="1:5">
      <c r="A559">
        <v>558</v>
      </c>
      <c r="B559" s="1">
        <f t="shared" si="17"/>
        <v>41818.699999999189</v>
      </c>
      <c r="C559">
        <f t="shared" si="18"/>
        <v>35</v>
      </c>
      <c r="D559">
        <f t="shared" si="18"/>
        <v>57</v>
      </c>
      <c r="E559">
        <f t="shared" si="18"/>
        <v>90</v>
      </c>
    </row>
    <row r="560" spans="1:5">
      <c r="A560">
        <v>559</v>
      </c>
      <c r="B560" s="1">
        <f t="shared" si="17"/>
        <v>41818.799999999188</v>
      </c>
      <c r="C560">
        <f t="shared" si="18"/>
        <v>97</v>
      </c>
      <c r="D560">
        <f t="shared" si="18"/>
        <v>48</v>
      </c>
      <c r="E560">
        <f t="shared" si="18"/>
        <v>92</v>
      </c>
    </row>
    <row r="561" spans="1:5">
      <c r="A561">
        <v>560</v>
      </c>
      <c r="B561" s="1">
        <f t="shared" si="17"/>
        <v>41818.899999999187</v>
      </c>
      <c r="C561">
        <f t="shared" si="18"/>
        <v>69</v>
      </c>
      <c r="D561">
        <f t="shared" si="18"/>
        <v>39</v>
      </c>
      <c r="E561">
        <f t="shared" si="18"/>
        <v>99</v>
      </c>
    </row>
    <row r="562" spans="1:5">
      <c r="A562">
        <v>561</v>
      </c>
      <c r="B562" s="1">
        <f t="shared" si="17"/>
        <v>41818.999999999185</v>
      </c>
      <c r="C562">
        <f t="shared" si="18"/>
        <v>22</v>
      </c>
      <c r="D562">
        <f t="shared" si="18"/>
        <v>30</v>
      </c>
      <c r="E562">
        <f t="shared" si="18"/>
        <v>99</v>
      </c>
    </row>
    <row r="563" spans="1:5">
      <c r="A563">
        <v>562</v>
      </c>
      <c r="B563" s="1">
        <f t="shared" si="17"/>
        <v>41819.099999999184</v>
      </c>
      <c r="C563">
        <f t="shared" si="18"/>
        <v>94</v>
      </c>
      <c r="D563">
        <f t="shared" si="18"/>
        <v>20</v>
      </c>
      <c r="E563">
        <f t="shared" si="18"/>
        <v>96</v>
      </c>
    </row>
    <row r="564" spans="1:5">
      <c r="A564">
        <v>563</v>
      </c>
      <c r="B564" s="1">
        <f t="shared" si="17"/>
        <v>41819.199999999182</v>
      </c>
      <c r="C564">
        <f t="shared" si="18"/>
        <v>79</v>
      </c>
      <c r="D564">
        <f t="shared" si="18"/>
        <v>11</v>
      </c>
      <c r="E564">
        <f t="shared" si="18"/>
        <v>89</v>
      </c>
    </row>
    <row r="565" spans="1:5">
      <c r="A565">
        <v>564</v>
      </c>
      <c r="B565" s="1">
        <f t="shared" si="17"/>
        <v>41819.299999999181</v>
      </c>
      <c r="C565">
        <f t="shared" si="18"/>
        <v>8</v>
      </c>
      <c r="D565">
        <f t="shared" si="18"/>
        <v>1</v>
      </c>
      <c r="E565">
        <f t="shared" si="18"/>
        <v>14</v>
      </c>
    </row>
    <row r="566" spans="1:5">
      <c r="A566">
        <v>565</v>
      </c>
      <c r="B566" s="1">
        <f t="shared" si="17"/>
        <v>41819.399999999179</v>
      </c>
      <c r="C566">
        <f t="shared" si="18"/>
        <v>88</v>
      </c>
      <c r="D566">
        <f t="shared" si="18"/>
        <v>8</v>
      </c>
      <c r="E566">
        <f t="shared" si="18"/>
        <v>99</v>
      </c>
    </row>
    <row r="567" spans="1:5">
      <c r="A567">
        <v>566</v>
      </c>
      <c r="B567" s="1">
        <f t="shared" si="17"/>
        <v>41819.499999999178</v>
      </c>
      <c r="C567">
        <f t="shared" si="18"/>
        <v>87</v>
      </c>
      <c r="D567">
        <f t="shared" si="18"/>
        <v>18</v>
      </c>
      <c r="E567">
        <f t="shared" si="18"/>
        <v>56</v>
      </c>
    </row>
    <row r="568" spans="1:5">
      <c r="A568">
        <v>567</v>
      </c>
      <c r="B568" s="1">
        <f t="shared" si="17"/>
        <v>41819.599999999176</v>
      </c>
      <c r="C568">
        <f t="shared" si="18"/>
        <v>5</v>
      </c>
      <c r="D568">
        <f t="shared" si="18"/>
        <v>28</v>
      </c>
      <c r="E568">
        <f t="shared" si="18"/>
        <v>28</v>
      </c>
    </row>
    <row r="569" spans="1:5">
      <c r="A569">
        <v>568</v>
      </c>
      <c r="B569" s="1">
        <f t="shared" si="17"/>
        <v>41819.699999999175</v>
      </c>
      <c r="C569">
        <f t="shared" si="18"/>
        <v>80</v>
      </c>
      <c r="D569">
        <f t="shared" si="18"/>
        <v>37</v>
      </c>
      <c r="E569">
        <f t="shared" si="18"/>
        <v>11</v>
      </c>
    </row>
    <row r="570" spans="1:5">
      <c r="A570">
        <v>569</v>
      </c>
      <c r="B570" s="1">
        <f t="shared" si="17"/>
        <v>41819.799999999173</v>
      </c>
      <c r="C570">
        <f t="shared" si="18"/>
        <v>93</v>
      </c>
      <c r="D570">
        <f t="shared" si="18"/>
        <v>47</v>
      </c>
      <c r="E570">
        <f t="shared" si="18"/>
        <v>31</v>
      </c>
    </row>
    <row r="571" spans="1:5">
      <c r="A571">
        <v>570</v>
      </c>
      <c r="B571" s="1">
        <f t="shared" si="17"/>
        <v>41819.899999999172</v>
      </c>
      <c r="C571">
        <f t="shared" si="18"/>
        <v>19</v>
      </c>
      <c r="D571">
        <f t="shared" si="18"/>
        <v>55</v>
      </c>
      <c r="E571">
        <f t="shared" si="18"/>
        <v>98</v>
      </c>
    </row>
    <row r="572" spans="1:5">
      <c r="A572">
        <v>571</v>
      </c>
      <c r="B572" s="1">
        <f t="shared" si="17"/>
        <v>41819.999999999171</v>
      </c>
      <c r="C572">
        <f t="shared" si="18"/>
        <v>71</v>
      </c>
      <c r="D572">
        <f t="shared" si="18"/>
        <v>63</v>
      </c>
      <c r="E572">
        <f t="shared" si="18"/>
        <v>30</v>
      </c>
    </row>
    <row r="573" spans="1:5">
      <c r="A573">
        <v>572</v>
      </c>
      <c r="B573" s="1">
        <f t="shared" si="17"/>
        <v>41820.099999999169</v>
      </c>
      <c r="C573">
        <f t="shared" si="18"/>
        <v>97</v>
      </c>
      <c r="D573">
        <f t="shared" si="18"/>
        <v>70</v>
      </c>
      <c r="E573">
        <f t="shared" si="18"/>
        <v>92</v>
      </c>
    </row>
    <row r="574" spans="1:5">
      <c r="A574">
        <v>573</v>
      </c>
      <c r="B574" s="1">
        <f t="shared" si="17"/>
        <v>41820.199999999168</v>
      </c>
      <c r="C574">
        <f t="shared" si="18"/>
        <v>33</v>
      </c>
      <c r="D574">
        <f t="shared" si="18"/>
        <v>77</v>
      </c>
      <c r="E574">
        <f t="shared" si="18"/>
        <v>1</v>
      </c>
    </row>
    <row r="575" spans="1:5">
      <c r="A575">
        <v>574</v>
      </c>
      <c r="B575" s="1">
        <f t="shared" si="17"/>
        <v>41820.299999999166</v>
      </c>
      <c r="C575">
        <f t="shared" si="18"/>
        <v>61</v>
      </c>
      <c r="D575">
        <f t="shared" si="18"/>
        <v>83</v>
      </c>
      <c r="E575">
        <f t="shared" si="18"/>
        <v>25</v>
      </c>
    </row>
    <row r="576" spans="1:5">
      <c r="A576">
        <v>575</v>
      </c>
      <c r="B576" s="1">
        <f t="shared" si="17"/>
        <v>41820.399999999165</v>
      </c>
      <c r="C576">
        <f t="shared" si="18"/>
        <v>99</v>
      </c>
      <c r="D576">
        <f t="shared" si="18"/>
        <v>88</v>
      </c>
      <c r="E576">
        <f t="shared" si="18"/>
        <v>3</v>
      </c>
    </row>
    <row r="577" spans="1:5">
      <c r="A577">
        <v>576</v>
      </c>
      <c r="B577" s="1">
        <f t="shared" si="17"/>
        <v>41820.499999999163</v>
      </c>
      <c r="C577">
        <f t="shared" si="18"/>
        <v>46</v>
      </c>
      <c r="D577">
        <f t="shared" si="18"/>
        <v>92</v>
      </c>
      <c r="E577">
        <f t="shared" si="18"/>
        <v>43</v>
      </c>
    </row>
    <row r="578" spans="1:5">
      <c r="A578">
        <v>577</v>
      </c>
      <c r="B578" s="1">
        <f t="shared" si="17"/>
        <v>41820.599999999162</v>
      </c>
      <c r="C578">
        <f t="shared" si="18"/>
        <v>49</v>
      </c>
      <c r="D578">
        <f t="shared" si="18"/>
        <v>96</v>
      </c>
      <c r="E578">
        <f t="shared" si="18"/>
        <v>30</v>
      </c>
    </row>
    <row r="579" spans="1:5">
      <c r="A579">
        <v>578</v>
      </c>
      <c r="B579" s="1">
        <f t="shared" ref="B579:B642" si="19">B578+$H$1</f>
        <v>41820.69999999916</v>
      </c>
      <c r="C579">
        <f t="shared" si="18"/>
        <v>99</v>
      </c>
      <c r="D579">
        <f t="shared" si="18"/>
        <v>98</v>
      </c>
      <c r="E579">
        <f t="shared" si="18"/>
        <v>3</v>
      </c>
    </row>
    <row r="580" spans="1:5">
      <c r="A580">
        <v>579</v>
      </c>
      <c r="B580" s="1">
        <f t="shared" si="19"/>
        <v>41820.799999999159</v>
      </c>
      <c r="C580">
        <f t="shared" si="18"/>
        <v>58</v>
      </c>
      <c r="D580">
        <f t="shared" si="18"/>
        <v>99</v>
      </c>
      <c r="E580">
        <f t="shared" si="18"/>
        <v>11</v>
      </c>
    </row>
    <row r="581" spans="1:5">
      <c r="A581">
        <v>580</v>
      </c>
      <c r="B581" s="1">
        <f t="shared" si="19"/>
        <v>41820.899999999157</v>
      </c>
      <c r="C581">
        <f t="shared" si="18"/>
        <v>36</v>
      </c>
      <c r="D581">
        <f t="shared" si="18"/>
        <v>99</v>
      </c>
      <c r="E581">
        <f t="shared" si="18"/>
        <v>12</v>
      </c>
    </row>
    <row r="582" spans="1:5">
      <c r="A582">
        <v>581</v>
      </c>
      <c r="B582" s="1">
        <f t="shared" si="19"/>
        <v>41820.999999999156</v>
      </c>
      <c r="C582">
        <f t="shared" si="18"/>
        <v>98</v>
      </c>
      <c r="D582">
        <f t="shared" si="18"/>
        <v>99</v>
      </c>
      <c r="E582">
        <f t="shared" si="18"/>
        <v>81</v>
      </c>
    </row>
    <row r="583" spans="1:5">
      <c r="A583">
        <v>582</v>
      </c>
      <c r="B583" s="1">
        <f t="shared" si="19"/>
        <v>41821.099999999155</v>
      </c>
      <c r="C583">
        <f t="shared" si="18"/>
        <v>69</v>
      </c>
      <c r="D583">
        <f t="shared" si="18"/>
        <v>97</v>
      </c>
      <c r="E583">
        <f t="shared" si="18"/>
        <v>99</v>
      </c>
    </row>
    <row r="584" spans="1:5">
      <c r="A584">
        <v>583</v>
      </c>
      <c r="B584" s="1">
        <f t="shared" si="19"/>
        <v>41821.199999999153</v>
      </c>
      <c r="C584">
        <f t="shared" si="18"/>
        <v>23</v>
      </c>
      <c r="D584">
        <f t="shared" si="18"/>
        <v>94</v>
      </c>
      <c r="E584">
        <f t="shared" si="18"/>
        <v>53</v>
      </c>
    </row>
    <row r="585" spans="1:5">
      <c r="A585">
        <v>584</v>
      </c>
      <c r="B585" s="1">
        <f t="shared" si="19"/>
        <v>41821.299999999152</v>
      </c>
      <c r="C585">
        <f t="shared" si="18"/>
        <v>94</v>
      </c>
      <c r="D585">
        <f t="shared" si="18"/>
        <v>91</v>
      </c>
      <c r="E585">
        <f t="shared" si="18"/>
        <v>96</v>
      </c>
    </row>
    <row r="586" spans="1:5">
      <c r="A586">
        <v>585</v>
      </c>
      <c r="B586" s="1">
        <f t="shared" si="19"/>
        <v>41821.39999999915</v>
      </c>
      <c r="C586">
        <f t="shared" si="18"/>
        <v>78</v>
      </c>
      <c r="D586">
        <f t="shared" si="18"/>
        <v>86</v>
      </c>
      <c r="E586">
        <f t="shared" si="18"/>
        <v>85</v>
      </c>
    </row>
    <row r="587" spans="1:5">
      <c r="A587">
        <v>586</v>
      </c>
      <c r="B587" s="1">
        <f t="shared" si="19"/>
        <v>41821.499999999149</v>
      </c>
      <c r="C587">
        <f t="shared" si="18"/>
        <v>9</v>
      </c>
      <c r="D587">
        <f t="shared" si="18"/>
        <v>81</v>
      </c>
      <c r="E587">
        <f t="shared" si="18"/>
        <v>91</v>
      </c>
    </row>
    <row r="588" spans="1:5">
      <c r="A588">
        <v>587</v>
      </c>
      <c r="B588" s="1">
        <f t="shared" si="19"/>
        <v>41821.599999999147</v>
      </c>
      <c r="C588">
        <f t="shared" si="18"/>
        <v>88</v>
      </c>
      <c r="D588">
        <f t="shared" si="18"/>
        <v>75</v>
      </c>
      <c r="E588">
        <f t="shared" si="18"/>
        <v>99</v>
      </c>
    </row>
    <row r="589" spans="1:5">
      <c r="A589">
        <v>588</v>
      </c>
      <c r="B589" s="1">
        <f t="shared" si="19"/>
        <v>41821.699999999146</v>
      </c>
      <c r="C589">
        <f t="shared" si="18"/>
        <v>86</v>
      </c>
      <c r="D589">
        <f t="shared" si="18"/>
        <v>68</v>
      </c>
      <c r="E589">
        <f t="shared" si="18"/>
        <v>38</v>
      </c>
    </row>
    <row r="590" spans="1:5">
      <c r="A590">
        <v>589</v>
      </c>
      <c r="B590" s="1">
        <f t="shared" si="19"/>
        <v>41821.799999999144</v>
      </c>
      <c r="C590">
        <f t="shared" si="18"/>
        <v>4</v>
      </c>
      <c r="D590">
        <f t="shared" si="18"/>
        <v>60</v>
      </c>
      <c r="E590">
        <f t="shared" si="18"/>
        <v>65</v>
      </c>
    </row>
    <row r="591" spans="1:5">
      <c r="A591">
        <v>590</v>
      </c>
      <c r="B591" s="1">
        <f t="shared" si="19"/>
        <v>41821.899999999143</v>
      </c>
      <c r="C591">
        <f t="shared" si="18"/>
        <v>81</v>
      </c>
      <c r="D591">
        <f t="shared" si="18"/>
        <v>52</v>
      </c>
      <c r="E591">
        <f t="shared" si="18"/>
        <v>77</v>
      </c>
    </row>
    <row r="592" spans="1:5">
      <c r="A592">
        <v>591</v>
      </c>
      <c r="B592" s="1">
        <f t="shared" si="19"/>
        <v>41821.999999999141</v>
      </c>
      <c r="C592">
        <f t="shared" si="18"/>
        <v>92</v>
      </c>
      <c r="D592">
        <f t="shared" si="18"/>
        <v>43</v>
      </c>
      <c r="E592">
        <f t="shared" si="18"/>
        <v>62</v>
      </c>
    </row>
    <row r="593" spans="1:5">
      <c r="A593">
        <v>592</v>
      </c>
      <c r="B593" s="1">
        <f t="shared" si="19"/>
        <v>41822.09999999914</v>
      </c>
      <c r="C593">
        <f t="shared" si="18"/>
        <v>18</v>
      </c>
      <c r="D593">
        <f t="shared" si="18"/>
        <v>34</v>
      </c>
      <c r="E593">
        <f t="shared" si="18"/>
        <v>66</v>
      </c>
    </row>
    <row r="594" spans="1:5">
      <c r="A594">
        <v>593</v>
      </c>
      <c r="B594" s="1">
        <f t="shared" si="19"/>
        <v>41822.199999999139</v>
      </c>
      <c r="C594">
        <f t="shared" si="18"/>
        <v>72</v>
      </c>
      <c r="D594">
        <f t="shared" si="18"/>
        <v>24</v>
      </c>
      <c r="E594">
        <f t="shared" si="18"/>
        <v>96</v>
      </c>
    </row>
    <row r="595" spans="1:5">
      <c r="A595">
        <v>594</v>
      </c>
      <c r="B595" s="1">
        <f t="shared" si="19"/>
        <v>41822.299999999137</v>
      </c>
      <c r="C595">
        <f t="shared" si="18"/>
        <v>97</v>
      </c>
      <c r="D595">
        <f t="shared" si="18"/>
        <v>15</v>
      </c>
      <c r="E595">
        <f t="shared" si="18"/>
        <v>92</v>
      </c>
    </row>
    <row r="596" spans="1:5">
      <c r="A596">
        <v>595</v>
      </c>
      <c r="B596" s="1">
        <f t="shared" si="19"/>
        <v>41822.399999999136</v>
      </c>
      <c r="C596">
        <f t="shared" si="18"/>
        <v>32</v>
      </c>
      <c r="D596">
        <f t="shared" si="18"/>
        <v>5</v>
      </c>
      <c r="E596">
        <f t="shared" si="18"/>
        <v>83</v>
      </c>
    </row>
    <row r="597" spans="1:5">
      <c r="A597">
        <v>596</v>
      </c>
      <c r="B597" s="1">
        <f t="shared" si="19"/>
        <v>41822.499999999134</v>
      </c>
      <c r="C597">
        <f t="shared" si="18"/>
        <v>61</v>
      </c>
      <c r="D597">
        <f t="shared" si="18"/>
        <v>4</v>
      </c>
      <c r="E597">
        <f t="shared" si="18"/>
        <v>25</v>
      </c>
    </row>
    <row r="598" spans="1:5">
      <c r="A598">
        <v>597</v>
      </c>
      <c r="B598" s="1">
        <f t="shared" si="19"/>
        <v>41822.599999999133</v>
      </c>
      <c r="C598">
        <f t="shared" ref="C598:E661" si="20">TRUNC(ABS(COS(A598))*100)</f>
        <v>99</v>
      </c>
      <c r="D598">
        <f t="shared" si="20"/>
        <v>14</v>
      </c>
      <c r="E598">
        <f t="shared" si="20"/>
        <v>3</v>
      </c>
    </row>
    <row r="599" spans="1:5">
      <c r="A599">
        <v>598</v>
      </c>
      <c r="B599" s="1">
        <f t="shared" si="19"/>
        <v>41822.699999999131</v>
      </c>
      <c r="C599">
        <f t="shared" si="20"/>
        <v>45</v>
      </c>
      <c r="D599">
        <f t="shared" si="20"/>
        <v>24</v>
      </c>
      <c r="E599">
        <f t="shared" si="20"/>
        <v>52</v>
      </c>
    </row>
    <row r="600" spans="1:5">
      <c r="A600">
        <v>599</v>
      </c>
      <c r="B600" s="1">
        <f t="shared" si="19"/>
        <v>41822.79999999913</v>
      </c>
      <c r="C600">
        <f t="shared" si="20"/>
        <v>50</v>
      </c>
      <c r="D600">
        <f t="shared" si="20"/>
        <v>34</v>
      </c>
      <c r="E600">
        <f t="shared" si="20"/>
        <v>96</v>
      </c>
    </row>
    <row r="601" spans="1:5">
      <c r="A601">
        <v>600</v>
      </c>
      <c r="B601" s="1">
        <f t="shared" si="19"/>
        <v>41822.899999999128</v>
      </c>
      <c r="C601">
        <f t="shared" si="20"/>
        <v>99</v>
      </c>
      <c r="D601">
        <f t="shared" si="20"/>
        <v>43</v>
      </c>
      <c r="E601">
        <f t="shared" si="20"/>
        <v>3</v>
      </c>
    </row>
    <row r="602" spans="1:5">
      <c r="A602">
        <v>601</v>
      </c>
      <c r="B602" s="1">
        <f t="shared" si="19"/>
        <v>41822.999999999127</v>
      </c>
      <c r="C602">
        <f t="shared" si="20"/>
        <v>57</v>
      </c>
      <c r="D602">
        <f t="shared" si="20"/>
        <v>52</v>
      </c>
      <c r="E602">
        <f t="shared" si="20"/>
        <v>89</v>
      </c>
    </row>
    <row r="603" spans="1:5">
      <c r="A603">
        <v>602</v>
      </c>
      <c r="B603" s="1">
        <f t="shared" si="19"/>
        <v>41823.099999999125</v>
      </c>
      <c r="C603">
        <f t="shared" si="20"/>
        <v>37</v>
      </c>
      <c r="D603">
        <f t="shared" si="20"/>
        <v>60</v>
      </c>
      <c r="E603">
        <f t="shared" si="20"/>
        <v>76</v>
      </c>
    </row>
    <row r="604" spans="1:5">
      <c r="A604">
        <v>603</v>
      </c>
      <c r="B604" s="1">
        <f t="shared" si="19"/>
        <v>41823.199999999124</v>
      </c>
      <c r="C604">
        <f t="shared" si="20"/>
        <v>98</v>
      </c>
      <c r="D604">
        <f t="shared" si="20"/>
        <v>68</v>
      </c>
      <c r="E604">
        <f t="shared" si="20"/>
        <v>81</v>
      </c>
    </row>
    <row r="605" spans="1:5">
      <c r="A605">
        <v>604</v>
      </c>
      <c r="B605" s="1">
        <f t="shared" si="19"/>
        <v>41823.299999999123</v>
      </c>
      <c r="C605">
        <f t="shared" si="20"/>
        <v>68</v>
      </c>
      <c r="D605">
        <f t="shared" si="20"/>
        <v>74</v>
      </c>
      <c r="E605">
        <f t="shared" si="20"/>
        <v>44</v>
      </c>
    </row>
    <row r="606" spans="1:5">
      <c r="A606">
        <v>605</v>
      </c>
      <c r="B606" s="1">
        <f t="shared" si="19"/>
        <v>41823.399999999121</v>
      </c>
      <c r="C606">
        <f t="shared" si="20"/>
        <v>24</v>
      </c>
      <c r="D606">
        <f t="shared" si="20"/>
        <v>81</v>
      </c>
      <c r="E606">
        <f t="shared" si="20"/>
        <v>42</v>
      </c>
    </row>
    <row r="607" spans="1:5">
      <c r="A607">
        <v>606</v>
      </c>
      <c r="B607" s="1">
        <f t="shared" si="19"/>
        <v>41823.49999999912</v>
      </c>
      <c r="C607">
        <f t="shared" si="20"/>
        <v>94</v>
      </c>
      <c r="D607">
        <f t="shared" si="20"/>
        <v>86</v>
      </c>
      <c r="E607">
        <f t="shared" si="20"/>
        <v>96</v>
      </c>
    </row>
    <row r="608" spans="1:5">
      <c r="A608">
        <v>607</v>
      </c>
      <c r="B608" s="1">
        <f t="shared" si="19"/>
        <v>41823.599999999118</v>
      </c>
      <c r="C608">
        <f t="shared" si="20"/>
        <v>78</v>
      </c>
      <c r="D608">
        <f t="shared" si="20"/>
        <v>91</v>
      </c>
      <c r="E608">
        <f t="shared" si="20"/>
        <v>85</v>
      </c>
    </row>
    <row r="609" spans="1:5">
      <c r="A609">
        <v>608</v>
      </c>
      <c r="B609" s="1">
        <f t="shared" si="19"/>
        <v>41823.699999999117</v>
      </c>
      <c r="C609">
        <f t="shared" si="20"/>
        <v>10</v>
      </c>
      <c r="D609">
        <f t="shared" si="20"/>
        <v>94</v>
      </c>
      <c r="E609">
        <f t="shared" si="20"/>
        <v>83</v>
      </c>
    </row>
    <row r="610" spans="1:5">
      <c r="A610">
        <v>609</v>
      </c>
      <c r="B610" s="1">
        <f t="shared" si="19"/>
        <v>41823.799999999115</v>
      </c>
      <c r="C610">
        <f t="shared" si="20"/>
        <v>89</v>
      </c>
      <c r="D610">
        <f t="shared" si="20"/>
        <v>97</v>
      </c>
      <c r="E610">
        <f t="shared" si="20"/>
        <v>51</v>
      </c>
    </row>
    <row r="611" spans="1:5">
      <c r="A611">
        <v>610</v>
      </c>
      <c r="B611" s="1">
        <f t="shared" si="19"/>
        <v>41823.899999999114</v>
      </c>
      <c r="C611">
        <f t="shared" si="20"/>
        <v>86</v>
      </c>
      <c r="D611">
        <f t="shared" si="20"/>
        <v>99</v>
      </c>
      <c r="E611">
        <f t="shared" si="20"/>
        <v>38</v>
      </c>
    </row>
    <row r="612" spans="1:5">
      <c r="A612">
        <v>611</v>
      </c>
      <c r="B612" s="1">
        <f t="shared" si="19"/>
        <v>41823.999999999112</v>
      </c>
      <c r="C612">
        <f t="shared" si="20"/>
        <v>3</v>
      </c>
      <c r="D612">
        <f t="shared" si="20"/>
        <v>99</v>
      </c>
      <c r="E612">
        <f t="shared" si="20"/>
        <v>98</v>
      </c>
    </row>
    <row r="613" spans="1:5">
      <c r="A613">
        <v>612</v>
      </c>
      <c r="B613" s="1">
        <f t="shared" si="19"/>
        <v>41824.099999999111</v>
      </c>
      <c r="C613">
        <f t="shared" si="20"/>
        <v>81</v>
      </c>
      <c r="D613">
        <f t="shared" si="20"/>
        <v>99</v>
      </c>
      <c r="E613">
        <f t="shared" si="20"/>
        <v>77</v>
      </c>
    </row>
    <row r="614" spans="1:5">
      <c r="A614">
        <v>613</v>
      </c>
      <c r="B614" s="1">
        <f t="shared" si="19"/>
        <v>41824.199999999109</v>
      </c>
      <c r="C614">
        <f t="shared" si="20"/>
        <v>92</v>
      </c>
      <c r="D614">
        <f t="shared" si="20"/>
        <v>98</v>
      </c>
      <c r="E614">
        <f t="shared" si="20"/>
        <v>62</v>
      </c>
    </row>
    <row r="615" spans="1:5">
      <c r="A615">
        <v>614</v>
      </c>
      <c r="B615" s="1">
        <f t="shared" si="19"/>
        <v>41824.299999999108</v>
      </c>
      <c r="C615">
        <f t="shared" si="20"/>
        <v>18</v>
      </c>
      <c r="D615">
        <f t="shared" si="20"/>
        <v>96</v>
      </c>
      <c r="E615">
        <f t="shared" si="20"/>
        <v>66</v>
      </c>
    </row>
    <row r="616" spans="1:5">
      <c r="A616">
        <v>615</v>
      </c>
      <c r="B616" s="1">
        <f t="shared" si="19"/>
        <v>41824.399999999107</v>
      </c>
      <c r="C616">
        <f t="shared" si="20"/>
        <v>73</v>
      </c>
      <c r="D616">
        <f t="shared" si="20"/>
        <v>92</v>
      </c>
      <c r="E616">
        <f t="shared" si="20"/>
        <v>73</v>
      </c>
    </row>
    <row r="617" spans="1:5">
      <c r="A617">
        <v>616</v>
      </c>
      <c r="B617" s="1">
        <f t="shared" si="19"/>
        <v>41824.499999999105</v>
      </c>
      <c r="C617">
        <f t="shared" si="20"/>
        <v>96</v>
      </c>
      <c r="D617">
        <f t="shared" si="20"/>
        <v>88</v>
      </c>
      <c r="E617">
        <f t="shared" si="20"/>
        <v>18</v>
      </c>
    </row>
    <row r="618" spans="1:5">
      <c r="A618">
        <v>617</v>
      </c>
      <c r="B618" s="1">
        <f t="shared" si="19"/>
        <v>41824.599999999104</v>
      </c>
      <c r="C618">
        <f t="shared" si="20"/>
        <v>31</v>
      </c>
      <c r="D618">
        <f t="shared" si="20"/>
        <v>83</v>
      </c>
      <c r="E618">
        <f t="shared" si="20"/>
        <v>91</v>
      </c>
    </row>
    <row r="619" spans="1:5">
      <c r="A619">
        <v>618</v>
      </c>
      <c r="B619" s="1">
        <f t="shared" si="19"/>
        <v>41824.699999999102</v>
      </c>
      <c r="C619">
        <f t="shared" si="20"/>
        <v>62</v>
      </c>
      <c r="D619">
        <f t="shared" si="20"/>
        <v>77</v>
      </c>
      <c r="E619">
        <f t="shared" si="20"/>
        <v>67</v>
      </c>
    </row>
    <row r="620" spans="1:5">
      <c r="A620">
        <v>619</v>
      </c>
      <c r="B620" s="1">
        <f t="shared" si="19"/>
        <v>41824.799999999101</v>
      </c>
      <c r="C620">
        <f t="shared" si="20"/>
        <v>99</v>
      </c>
      <c r="D620">
        <f t="shared" si="20"/>
        <v>71</v>
      </c>
      <c r="E620">
        <f t="shared" si="20"/>
        <v>3</v>
      </c>
    </row>
    <row r="621" spans="1:5">
      <c r="A621">
        <v>620</v>
      </c>
      <c r="B621" s="1">
        <f t="shared" si="19"/>
        <v>41824.899999999099</v>
      </c>
      <c r="C621">
        <f t="shared" si="20"/>
        <v>44</v>
      </c>
      <c r="D621">
        <f t="shared" si="20"/>
        <v>63</v>
      </c>
      <c r="E621">
        <f t="shared" si="20"/>
        <v>99</v>
      </c>
    </row>
    <row r="622" spans="1:5">
      <c r="A622">
        <v>621</v>
      </c>
      <c r="B622" s="1">
        <f t="shared" si="19"/>
        <v>41824.999999999098</v>
      </c>
      <c r="C622">
        <f t="shared" si="20"/>
        <v>51</v>
      </c>
      <c r="D622">
        <f t="shared" si="20"/>
        <v>55</v>
      </c>
      <c r="E622">
        <f t="shared" si="20"/>
        <v>74</v>
      </c>
    </row>
    <row r="623" spans="1:5">
      <c r="A623">
        <v>622</v>
      </c>
      <c r="B623" s="1">
        <f t="shared" si="19"/>
        <v>41825.099999999096</v>
      </c>
      <c r="C623">
        <f t="shared" si="20"/>
        <v>99</v>
      </c>
      <c r="D623">
        <f t="shared" si="20"/>
        <v>47</v>
      </c>
      <c r="E623">
        <f t="shared" si="20"/>
        <v>3</v>
      </c>
    </row>
    <row r="624" spans="1:5">
      <c r="A624">
        <v>623</v>
      </c>
      <c r="B624" s="1">
        <f t="shared" si="19"/>
        <v>41825.199999999095</v>
      </c>
      <c r="C624">
        <f t="shared" si="20"/>
        <v>56</v>
      </c>
      <c r="D624">
        <f t="shared" si="20"/>
        <v>38</v>
      </c>
      <c r="E624">
        <f t="shared" si="20"/>
        <v>85</v>
      </c>
    </row>
    <row r="625" spans="1:5">
      <c r="A625">
        <v>624</v>
      </c>
      <c r="B625" s="1">
        <f t="shared" si="19"/>
        <v>41825.299999999093</v>
      </c>
      <c r="C625">
        <f t="shared" si="20"/>
        <v>38</v>
      </c>
      <c r="D625">
        <f t="shared" si="20"/>
        <v>28</v>
      </c>
      <c r="E625">
        <f t="shared" si="20"/>
        <v>95</v>
      </c>
    </row>
    <row r="626" spans="1:5">
      <c r="A626">
        <v>625</v>
      </c>
      <c r="B626" s="1">
        <f t="shared" si="19"/>
        <v>41825.399999999092</v>
      </c>
      <c r="C626">
        <f t="shared" si="20"/>
        <v>98</v>
      </c>
      <c r="D626">
        <f t="shared" si="20"/>
        <v>19</v>
      </c>
      <c r="E626">
        <f t="shared" si="20"/>
        <v>81</v>
      </c>
    </row>
    <row r="627" spans="1:5">
      <c r="A627">
        <v>626</v>
      </c>
      <c r="B627" s="1">
        <f t="shared" si="19"/>
        <v>41825.499999999091</v>
      </c>
      <c r="C627">
        <f t="shared" si="20"/>
        <v>67</v>
      </c>
      <c r="D627">
        <f t="shared" si="20"/>
        <v>9</v>
      </c>
      <c r="E627">
        <f t="shared" si="20"/>
        <v>51</v>
      </c>
    </row>
    <row r="628" spans="1:5">
      <c r="A628">
        <v>627</v>
      </c>
      <c r="B628" s="1">
        <f t="shared" si="19"/>
        <v>41825.599999999089</v>
      </c>
      <c r="C628">
        <f t="shared" si="20"/>
        <v>24</v>
      </c>
      <c r="D628">
        <f t="shared" si="20"/>
        <v>0</v>
      </c>
      <c r="E628">
        <f t="shared" si="20"/>
        <v>42</v>
      </c>
    </row>
    <row r="629" spans="1:5">
      <c r="A629">
        <v>628</v>
      </c>
      <c r="B629" s="1">
        <f t="shared" si="19"/>
        <v>41825.699999999088</v>
      </c>
      <c r="C629">
        <f t="shared" si="20"/>
        <v>94</v>
      </c>
      <c r="D629">
        <f t="shared" si="20"/>
        <v>10</v>
      </c>
      <c r="E629">
        <f t="shared" si="20"/>
        <v>96</v>
      </c>
    </row>
    <row r="630" spans="1:5">
      <c r="A630">
        <v>629</v>
      </c>
      <c r="B630" s="1">
        <f t="shared" si="19"/>
        <v>41825.799999999086</v>
      </c>
      <c r="C630">
        <f t="shared" si="20"/>
        <v>77</v>
      </c>
      <c r="D630">
        <f t="shared" si="20"/>
        <v>20</v>
      </c>
      <c r="E630">
        <f t="shared" si="20"/>
        <v>3</v>
      </c>
    </row>
    <row r="631" spans="1:5">
      <c r="A631">
        <v>630</v>
      </c>
      <c r="B631" s="1">
        <f t="shared" si="19"/>
        <v>41825.899999999085</v>
      </c>
      <c r="C631">
        <f t="shared" si="20"/>
        <v>11</v>
      </c>
      <c r="D631">
        <f t="shared" si="20"/>
        <v>30</v>
      </c>
      <c r="E631">
        <f t="shared" si="20"/>
        <v>0</v>
      </c>
    </row>
    <row r="632" spans="1:5">
      <c r="A632">
        <v>631</v>
      </c>
      <c r="B632" s="1">
        <f t="shared" si="19"/>
        <v>41825.999999999083</v>
      </c>
      <c r="C632">
        <f t="shared" si="20"/>
        <v>89</v>
      </c>
      <c r="D632">
        <f t="shared" si="20"/>
        <v>39</v>
      </c>
      <c r="E632">
        <f t="shared" si="20"/>
        <v>51</v>
      </c>
    </row>
    <row r="633" spans="1:5">
      <c r="A633">
        <v>632</v>
      </c>
      <c r="B633" s="1">
        <f t="shared" si="19"/>
        <v>41826.099999999082</v>
      </c>
      <c r="C633">
        <f t="shared" si="20"/>
        <v>85</v>
      </c>
      <c r="D633">
        <f t="shared" si="20"/>
        <v>48</v>
      </c>
      <c r="E633">
        <f t="shared" si="20"/>
        <v>98</v>
      </c>
    </row>
    <row r="634" spans="1:5">
      <c r="A634">
        <v>633</v>
      </c>
      <c r="B634" s="1">
        <f t="shared" si="19"/>
        <v>41826.19999999908</v>
      </c>
      <c r="C634">
        <f t="shared" si="20"/>
        <v>3</v>
      </c>
      <c r="D634">
        <f t="shared" si="20"/>
        <v>56</v>
      </c>
      <c r="E634">
        <f t="shared" si="20"/>
        <v>98</v>
      </c>
    </row>
    <row r="635" spans="1:5">
      <c r="A635">
        <v>634</v>
      </c>
      <c r="B635" s="1">
        <f t="shared" si="19"/>
        <v>41826.299999999079</v>
      </c>
      <c r="C635">
        <f t="shared" si="20"/>
        <v>82</v>
      </c>
      <c r="D635">
        <f t="shared" si="20"/>
        <v>64</v>
      </c>
      <c r="E635">
        <f t="shared" si="20"/>
        <v>94</v>
      </c>
    </row>
    <row r="636" spans="1:5">
      <c r="A636">
        <v>635</v>
      </c>
      <c r="B636" s="1">
        <f t="shared" si="19"/>
        <v>41826.399999999077</v>
      </c>
      <c r="C636">
        <f t="shared" si="20"/>
        <v>92</v>
      </c>
      <c r="D636">
        <f t="shared" si="20"/>
        <v>72</v>
      </c>
      <c r="E636">
        <f t="shared" si="20"/>
        <v>62</v>
      </c>
    </row>
    <row r="637" spans="1:5">
      <c r="A637">
        <v>636</v>
      </c>
      <c r="B637" s="1">
        <f t="shared" si="19"/>
        <v>41826.499999999076</v>
      </c>
      <c r="C637">
        <f t="shared" si="20"/>
        <v>17</v>
      </c>
      <c r="D637">
        <f t="shared" si="20"/>
        <v>78</v>
      </c>
      <c r="E637">
        <f t="shared" si="20"/>
        <v>27</v>
      </c>
    </row>
    <row r="638" spans="1:5">
      <c r="A638">
        <v>637</v>
      </c>
      <c r="B638" s="1">
        <f t="shared" si="19"/>
        <v>41826.599999999074</v>
      </c>
      <c r="C638">
        <f t="shared" si="20"/>
        <v>73</v>
      </c>
      <c r="D638">
        <f t="shared" si="20"/>
        <v>84</v>
      </c>
      <c r="E638">
        <f t="shared" si="20"/>
        <v>73</v>
      </c>
    </row>
    <row r="639" spans="1:5">
      <c r="A639">
        <v>638</v>
      </c>
      <c r="B639" s="1">
        <f t="shared" si="19"/>
        <v>41826.699999999073</v>
      </c>
      <c r="C639">
        <f t="shared" si="20"/>
        <v>96</v>
      </c>
      <c r="D639">
        <f t="shared" si="20"/>
        <v>89</v>
      </c>
      <c r="E639">
        <f t="shared" si="20"/>
        <v>18</v>
      </c>
    </row>
    <row r="640" spans="1:5">
      <c r="A640">
        <v>639</v>
      </c>
      <c r="B640" s="1">
        <f t="shared" si="19"/>
        <v>41826.799999999072</v>
      </c>
      <c r="C640">
        <f t="shared" si="20"/>
        <v>30</v>
      </c>
      <c r="D640">
        <f t="shared" si="20"/>
        <v>93</v>
      </c>
      <c r="E640">
        <f t="shared" si="20"/>
        <v>15</v>
      </c>
    </row>
    <row r="641" spans="1:5">
      <c r="A641">
        <v>640</v>
      </c>
      <c r="B641" s="1">
        <f t="shared" si="19"/>
        <v>41826.89999999907</v>
      </c>
      <c r="C641">
        <f t="shared" si="20"/>
        <v>63</v>
      </c>
      <c r="D641">
        <f t="shared" si="20"/>
        <v>96</v>
      </c>
      <c r="E641">
        <f t="shared" si="20"/>
        <v>98</v>
      </c>
    </row>
    <row r="642" spans="1:5">
      <c r="A642">
        <v>641</v>
      </c>
      <c r="B642" s="1">
        <f t="shared" si="19"/>
        <v>41826.999999999069</v>
      </c>
      <c r="C642">
        <f t="shared" si="20"/>
        <v>99</v>
      </c>
      <c r="D642">
        <f t="shared" si="20"/>
        <v>98</v>
      </c>
      <c r="E642">
        <f t="shared" si="20"/>
        <v>3</v>
      </c>
    </row>
    <row r="643" spans="1:5">
      <c r="A643">
        <v>642</v>
      </c>
      <c r="B643" s="1">
        <f t="shared" ref="B643:B706" si="21">B642+$H$1</f>
        <v>41827.099999999067</v>
      </c>
      <c r="C643">
        <f t="shared" si="20"/>
        <v>44</v>
      </c>
      <c r="D643">
        <f t="shared" si="20"/>
        <v>99</v>
      </c>
      <c r="E643">
        <f t="shared" si="20"/>
        <v>99</v>
      </c>
    </row>
    <row r="644" spans="1:5">
      <c r="A644">
        <v>643</v>
      </c>
      <c r="B644" s="1">
        <f t="shared" si="21"/>
        <v>41827.199999999066</v>
      </c>
      <c r="C644">
        <f t="shared" si="20"/>
        <v>51</v>
      </c>
      <c r="D644">
        <f t="shared" si="20"/>
        <v>99</v>
      </c>
      <c r="E644">
        <f t="shared" si="20"/>
        <v>74</v>
      </c>
    </row>
    <row r="645" spans="1:5">
      <c r="A645">
        <v>644</v>
      </c>
      <c r="B645" s="1">
        <f t="shared" si="21"/>
        <v>41827.299999999064</v>
      </c>
      <c r="C645">
        <f t="shared" si="20"/>
        <v>99</v>
      </c>
      <c r="D645">
        <f t="shared" si="20"/>
        <v>99</v>
      </c>
      <c r="E645">
        <f t="shared" si="20"/>
        <v>3</v>
      </c>
    </row>
    <row r="646" spans="1:5">
      <c r="A646">
        <v>645</v>
      </c>
      <c r="B646" s="1">
        <f t="shared" si="21"/>
        <v>41827.399999999063</v>
      </c>
      <c r="C646">
        <f t="shared" si="20"/>
        <v>56</v>
      </c>
      <c r="D646">
        <f t="shared" si="20"/>
        <v>97</v>
      </c>
      <c r="E646">
        <f t="shared" si="20"/>
        <v>85</v>
      </c>
    </row>
    <row r="647" spans="1:5">
      <c r="A647">
        <v>646</v>
      </c>
      <c r="B647" s="1">
        <f t="shared" si="21"/>
        <v>41827.499999999061</v>
      </c>
      <c r="C647">
        <f t="shared" si="20"/>
        <v>39</v>
      </c>
      <c r="D647">
        <f t="shared" si="20"/>
        <v>94</v>
      </c>
      <c r="E647">
        <f t="shared" si="20"/>
        <v>26</v>
      </c>
    </row>
    <row r="648" spans="1:5">
      <c r="A648">
        <v>647</v>
      </c>
      <c r="B648" s="1">
        <f t="shared" si="21"/>
        <v>41827.59999999906</v>
      </c>
      <c r="C648">
        <f t="shared" si="20"/>
        <v>98</v>
      </c>
      <c r="D648">
        <f t="shared" si="20"/>
        <v>90</v>
      </c>
      <c r="E648">
        <f t="shared" si="20"/>
        <v>81</v>
      </c>
    </row>
    <row r="649" spans="1:5">
      <c r="A649">
        <v>648</v>
      </c>
      <c r="B649" s="1">
        <f t="shared" si="21"/>
        <v>41827.699999999058</v>
      </c>
      <c r="C649">
        <f t="shared" si="20"/>
        <v>67</v>
      </c>
      <c r="D649">
        <f t="shared" si="20"/>
        <v>86</v>
      </c>
      <c r="E649">
        <f t="shared" si="20"/>
        <v>51</v>
      </c>
    </row>
    <row r="650" spans="1:5">
      <c r="A650">
        <v>649</v>
      </c>
      <c r="B650" s="1">
        <f t="shared" si="21"/>
        <v>41827.799999999057</v>
      </c>
      <c r="C650">
        <f t="shared" si="20"/>
        <v>25</v>
      </c>
      <c r="D650">
        <f t="shared" si="20"/>
        <v>80</v>
      </c>
      <c r="E650">
        <f t="shared" si="20"/>
        <v>99</v>
      </c>
    </row>
    <row r="651" spans="1:5">
      <c r="A651">
        <v>650</v>
      </c>
      <c r="B651" s="1">
        <f t="shared" si="21"/>
        <v>41827.899999999056</v>
      </c>
      <c r="C651">
        <f t="shared" si="20"/>
        <v>95</v>
      </c>
      <c r="D651">
        <f t="shared" si="20"/>
        <v>74</v>
      </c>
      <c r="E651">
        <f t="shared" si="20"/>
        <v>73</v>
      </c>
    </row>
    <row r="652" spans="1:5">
      <c r="A652">
        <v>651</v>
      </c>
      <c r="B652" s="1">
        <f t="shared" si="21"/>
        <v>41827.999999999054</v>
      </c>
      <c r="C652">
        <f t="shared" si="20"/>
        <v>77</v>
      </c>
      <c r="D652">
        <f t="shared" si="20"/>
        <v>67</v>
      </c>
      <c r="E652">
        <f t="shared" si="20"/>
        <v>3</v>
      </c>
    </row>
    <row r="653" spans="1:5">
      <c r="A653">
        <v>652</v>
      </c>
      <c r="B653" s="1">
        <f t="shared" si="21"/>
        <v>41828.099999999053</v>
      </c>
      <c r="C653">
        <f t="shared" si="20"/>
        <v>11</v>
      </c>
      <c r="D653">
        <f t="shared" si="20"/>
        <v>59</v>
      </c>
      <c r="E653">
        <f t="shared" si="20"/>
        <v>0</v>
      </c>
    </row>
    <row r="654" spans="1:5">
      <c r="A654">
        <v>653</v>
      </c>
      <c r="B654" s="1">
        <f t="shared" si="21"/>
        <v>41828.199999999051</v>
      </c>
      <c r="C654">
        <f t="shared" si="20"/>
        <v>89</v>
      </c>
      <c r="D654">
        <f t="shared" si="20"/>
        <v>51</v>
      </c>
      <c r="E654">
        <f t="shared" si="20"/>
        <v>51</v>
      </c>
    </row>
    <row r="655" spans="1:5">
      <c r="A655">
        <v>654</v>
      </c>
      <c r="B655" s="1">
        <f t="shared" si="21"/>
        <v>41828.29999999905</v>
      </c>
      <c r="C655">
        <f t="shared" si="20"/>
        <v>85</v>
      </c>
      <c r="D655">
        <f t="shared" si="20"/>
        <v>42</v>
      </c>
      <c r="E655">
        <f t="shared" si="20"/>
        <v>98</v>
      </c>
    </row>
    <row r="656" spans="1:5">
      <c r="A656">
        <v>655</v>
      </c>
      <c r="B656" s="1">
        <f t="shared" si="21"/>
        <v>41828.399999999048</v>
      </c>
      <c r="C656">
        <f t="shared" si="20"/>
        <v>2</v>
      </c>
      <c r="D656">
        <f t="shared" si="20"/>
        <v>32</v>
      </c>
      <c r="E656">
        <f t="shared" si="20"/>
        <v>41</v>
      </c>
    </row>
    <row r="657" spans="1:5">
      <c r="A657">
        <v>656</v>
      </c>
      <c r="B657" s="1">
        <f t="shared" si="21"/>
        <v>41828.499999999047</v>
      </c>
      <c r="C657">
        <f t="shared" si="20"/>
        <v>82</v>
      </c>
      <c r="D657">
        <f t="shared" si="20"/>
        <v>23</v>
      </c>
      <c r="E657">
        <f t="shared" si="20"/>
        <v>94</v>
      </c>
    </row>
    <row r="658" spans="1:5">
      <c r="A658">
        <v>657</v>
      </c>
      <c r="B658" s="1">
        <f t="shared" si="21"/>
        <v>41828.599999999045</v>
      </c>
      <c r="C658">
        <f t="shared" si="20"/>
        <v>91</v>
      </c>
      <c r="D658">
        <f t="shared" si="20"/>
        <v>13</v>
      </c>
      <c r="E658">
        <f t="shared" si="20"/>
        <v>99</v>
      </c>
    </row>
    <row r="659" spans="1:5">
      <c r="A659">
        <v>658</v>
      </c>
      <c r="B659" s="1">
        <f t="shared" si="21"/>
        <v>41828.699999999044</v>
      </c>
      <c r="C659">
        <f t="shared" si="20"/>
        <v>16</v>
      </c>
      <c r="D659">
        <f t="shared" si="20"/>
        <v>3</v>
      </c>
      <c r="E659">
        <f t="shared" si="20"/>
        <v>95</v>
      </c>
    </row>
    <row r="660" spans="1:5">
      <c r="A660">
        <v>659</v>
      </c>
      <c r="B660" s="1">
        <f t="shared" si="21"/>
        <v>41828.799999999042</v>
      </c>
      <c r="C660">
        <f t="shared" si="20"/>
        <v>74</v>
      </c>
      <c r="D660">
        <f t="shared" si="20"/>
        <v>6</v>
      </c>
      <c r="E660">
        <f t="shared" si="20"/>
        <v>17</v>
      </c>
    </row>
    <row r="661" spans="1:5">
      <c r="A661">
        <v>660</v>
      </c>
      <c r="B661" s="1">
        <f t="shared" si="21"/>
        <v>41828.899999999041</v>
      </c>
      <c r="C661">
        <f t="shared" si="20"/>
        <v>96</v>
      </c>
      <c r="D661">
        <f t="shared" si="20"/>
        <v>16</v>
      </c>
      <c r="E661">
        <f t="shared" si="20"/>
        <v>18</v>
      </c>
    </row>
    <row r="662" spans="1:5">
      <c r="A662">
        <v>661</v>
      </c>
      <c r="B662" s="1">
        <f t="shared" si="21"/>
        <v>41828.99999999904</v>
      </c>
      <c r="C662">
        <f t="shared" ref="C662:E725" si="22">TRUNC(ABS(COS(A662))*100)</f>
        <v>30</v>
      </c>
      <c r="D662">
        <f t="shared" si="22"/>
        <v>26</v>
      </c>
      <c r="E662">
        <f t="shared" si="22"/>
        <v>15</v>
      </c>
    </row>
    <row r="663" spans="1:5">
      <c r="A663">
        <v>662</v>
      </c>
      <c r="B663" s="1">
        <f t="shared" si="21"/>
        <v>41829.099999999038</v>
      </c>
      <c r="C663">
        <f t="shared" si="22"/>
        <v>64</v>
      </c>
      <c r="D663">
        <f t="shared" si="22"/>
        <v>35</v>
      </c>
      <c r="E663">
        <f t="shared" si="22"/>
        <v>39</v>
      </c>
    </row>
    <row r="664" spans="1:5">
      <c r="A664">
        <v>663</v>
      </c>
      <c r="B664" s="1">
        <f t="shared" si="21"/>
        <v>41829.199999999037</v>
      </c>
      <c r="C664">
        <f t="shared" si="22"/>
        <v>99</v>
      </c>
      <c r="D664">
        <f t="shared" si="22"/>
        <v>44</v>
      </c>
      <c r="E664">
        <f t="shared" si="22"/>
        <v>3</v>
      </c>
    </row>
    <row r="665" spans="1:5">
      <c r="A665">
        <v>664</v>
      </c>
      <c r="B665" s="1">
        <f t="shared" si="21"/>
        <v>41829.299999999035</v>
      </c>
      <c r="C665">
        <f t="shared" si="22"/>
        <v>43</v>
      </c>
      <c r="D665">
        <f t="shared" si="22"/>
        <v>53</v>
      </c>
      <c r="E665">
        <f t="shared" si="22"/>
        <v>55</v>
      </c>
    </row>
    <row r="666" spans="1:5">
      <c r="A666">
        <v>665</v>
      </c>
      <c r="B666" s="1">
        <f t="shared" si="21"/>
        <v>41829.399999999034</v>
      </c>
      <c r="C666">
        <f t="shared" si="22"/>
        <v>52</v>
      </c>
      <c r="D666">
        <f t="shared" si="22"/>
        <v>61</v>
      </c>
      <c r="E666">
        <f t="shared" si="22"/>
        <v>16</v>
      </c>
    </row>
    <row r="667" spans="1:5">
      <c r="A667">
        <v>666</v>
      </c>
      <c r="B667" s="1">
        <f t="shared" si="21"/>
        <v>41829.499999999032</v>
      </c>
      <c r="C667">
        <f t="shared" si="22"/>
        <v>99</v>
      </c>
      <c r="D667">
        <f t="shared" si="22"/>
        <v>69</v>
      </c>
      <c r="E667">
        <f t="shared" si="22"/>
        <v>3</v>
      </c>
    </row>
    <row r="668" spans="1:5">
      <c r="A668">
        <v>667</v>
      </c>
      <c r="B668" s="1">
        <f t="shared" si="21"/>
        <v>41829.599999999031</v>
      </c>
      <c r="C668">
        <f t="shared" si="22"/>
        <v>55</v>
      </c>
      <c r="D668">
        <f t="shared" si="22"/>
        <v>76</v>
      </c>
      <c r="E668">
        <f t="shared" si="22"/>
        <v>2</v>
      </c>
    </row>
    <row r="669" spans="1:5">
      <c r="A669">
        <v>668</v>
      </c>
      <c r="B669" s="1">
        <f t="shared" si="21"/>
        <v>41829.699999999029</v>
      </c>
      <c r="C669">
        <f t="shared" si="22"/>
        <v>40</v>
      </c>
      <c r="D669">
        <f t="shared" si="22"/>
        <v>82</v>
      </c>
      <c r="E669">
        <f t="shared" si="22"/>
        <v>66</v>
      </c>
    </row>
    <row r="670" spans="1:5">
      <c r="A670">
        <v>669</v>
      </c>
      <c r="B670" s="1">
        <f t="shared" si="21"/>
        <v>41829.799999999028</v>
      </c>
      <c r="C670">
        <f t="shared" si="22"/>
        <v>98</v>
      </c>
      <c r="D670">
        <f t="shared" si="22"/>
        <v>87</v>
      </c>
      <c r="E670">
        <f t="shared" si="22"/>
        <v>81</v>
      </c>
    </row>
    <row r="671" spans="1:5">
      <c r="A671">
        <v>670</v>
      </c>
      <c r="B671" s="1">
        <f t="shared" si="21"/>
        <v>41829.899999999026</v>
      </c>
      <c r="C671">
        <f t="shared" si="22"/>
        <v>66</v>
      </c>
      <c r="D671">
        <f t="shared" si="22"/>
        <v>91</v>
      </c>
      <c r="E671">
        <f t="shared" si="22"/>
        <v>99</v>
      </c>
    </row>
    <row r="672" spans="1:5">
      <c r="A672">
        <v>671</v>
      </c>
      <c r="B672" s="1">
        <f t="shared" si="21"/>
        <v>41829.999999999025</v>
      </c>
      <c r="C672">
        <f t="shared" si="22"/>
        <v>26</v>
      </c>
      <c r="D672">
        <f t="shared" si="22"/>
        <v>95</v>
      </c>
      <c r="E672">
        <f t="shared" si="22"/>
        <v>64</v>
      </c>
    </row>
    <row r="673" spans="1:5">
      <c r="A673">
        <v>672</v>
      </c>
      <c r="B673" s="1">
        <f t="shared" si="21"/>
        <v>41830.099999999024</v>
      </c>
      <c r="C673">
        <f t="shared" si="22"/>
        <v>95</v>
      </c>
      <c r="D673">
        <f t="shared" si="22"/>
        <v>97</v>
      </c>
      <c r="E673">
        <f t="shared" si="22"/>
        <v>73</v>
      </c>
    </row>
    <row r="674" spans="1:5">
      <c r="A674">
        <v>673</v>
      </c>
      <c r="B674" s="1">
        <f t="shared" si="21"/>
        <v>41830.199999999022</v>
      </c>
      <c r="C674">
        <f t="shared" si="22"/>
        <v>76</v>
      </c>
      <c r="D674">
        <f t="shared" si="22"/>
        <v>99</v>
      </c>
      <c r="E674">
        <f t="shared" si="22"/>
        <v>82</v>
      </c>
    </row>
    <row r="675" spans="1:5">
      <c r="A675">
        <v>674</v>
      </c>
      <c r="B675" s="1">
        <f t="shared" si="21"/>
        <v>41830.299999999021</v>
      </c>
      <c r="C675">
        <f t="shared" si="22"/>
        <v>12</v>
      </c>
      <c r="D675">
        <f t="shared" si="22"/>
        <v>99</v>
      </c>
      <c r="E675">
        <f t="shared" si="22"/>
        <v>84</v>
      </c>
    </row>
    <row r="676" spans="1:5">
      <c r="A676">
        <v>675</v>
      </c>
      <c r="B676" s="1">
        <f t="shared" si="21"/>
        <v>41830.399999999019</v>
      </c>
      <c r="C676">
        <f t="shared" si="22"/>
        <v>90</v>
      </c>
      <c r="D676">
        <f t="shared" si="22"/>
        <v>99</v>
      </c>
      <c r="E676">
        <f t="shared" si="22"/>
        <v>44</v>
      </c>
    </row>
    <row r="677" spans="1:5">
      <c r="A677">
        <v>676</v>
      </c>
      <c r="B677" s="1">
        <f t="shared" si="21"/>
        <v>41830.499999999018</v>
      </c>
      <c r="C677">
        <f t="shared" si="22"/>
        <v>84</v>
      </c>
      <c r="D677">
        <f t="shared" si="22"/>
        <v>98</v>
      </c>
      <c r="E677">
        <f t="shared" si="22"/>
        <v>68</v>
      </c>
    </row>
    <row r="678" spans="1:5">
      <c r="A678">
        <v>677</v>
      </c>
      <c r="B678" s="1">
        <f t="shared" si="21"/>
        <v>41830.599999999016</v>
      </c>
      <c r="C678">
        <f t="shared" si="22"/>
        <v>1</v>
      </c>
      <c r="D678">
        <f t="shared" si="22"/>
        <v>95</v>
      </c>
      <c r="E678">
        <f t="shared" si="22"/>
        <v>54</v>
      </c>
    </row>
    <row r="679" spans="1:5">
      <c r="A679">
        <v>678</v>
      </c>
      <c r="B679" s="1">
        <f t="shared" si="21"/>
        <v>41830.699999999015</v>
      </c>
      <c r="C679">
        <f t="shared" si="22"/>
        <v>83</v>
      </c>
      <c r="D679">
        <f t="shared" si="22"/>
        <v>92</v>
      </c>
      <c r="E679">
        <f t="shared" si="22"/>
        <v>24</v>
      </c>
    </row>
    <row r="680" spans="1:5">
      <c r="A680">
        <v>679</v>
      </c>
      <c r="B680" s="1">
        <f t="shared" si="21"/>
        <v>41830.799999999013</v>
      </c>
      <c r="C680">
        <f t="shared" si="22"/>
        <v>91</v>
      </c>
      <c r="D680">
        <f t="shared" si="22"/>
        <v>88</v>
      </c>
      <c r="E680">
        <f t="shared" si="22"/>
        <v>99</v>
      </c>
    </row>
    <row r="681" spans="1:5">
      <c r="A681">
        <v>680</v>
      </c>
      <c r="B681" s="1">
        <f t="shared" si="21"/>
        <v>41830.899999999012</v>
      </c>
      <c r="C681">
        <f t="shared" si="22"/>
        <v>15</v>
      </c>
      <c r="D681">
        <f t="shared" si="22"/>
        <v>82</v>
      </c>
      <c r="E681">
        <f t="shared" si="22"/>
        <v>75</v>
      </c>
    </row>
    <row r="682" spans="1:5">
      <c r="A682">
        <v>681</v>
      </c>
      <c r="B682" s="1">
        <f t="shared" si="21"/>
        <v>41830.99999999901</v>
      </c>
      <c r="C682">
        <f t="shared" si="22"/>
        <v>74</v>
      </c>
      <c r="D682">
        <f t="shared" si="22"/>
        <v>76</v>
      </c>
      <c r="E682">
        <f t="shared" si="22"/>
        <v>17</v>
      </c>
    </row>
    <row r="683" spans="1:5">
      <c r="A683">
        <v>682</v>
      </c>
      <c r="B683" s="1">
        <f t="shared" si="21"/>
        <v>41831.099999999009</v>
      </c>
      <c r="C683">
        <f t="shared" si="22"/>
        <v>96</v>
      </c>
      <c r="D683">
        <f t="shared" si="22"/>
        <v>70</v>
      </c>
      <c r="E683">
        <f t="shared" si="22"/>
        <v>18</v>
      </c>
    </row>
    <row r="684" spans="1:5">
      <c r="A684">
        <v>683</v>
      </c>
      <c r="B684" s="1">
        <f t="shared" si="21"/>
        <v>41831.199999999008</v>
      </c>
      <c r="C684">
        <f t="shared" si="22"/>
        <v>29</v>
      </c>
      <c r="D684">
        <f t="shared" si="22"/>
        <v>62</v>
      </c>
      <c r="E684">
        <f t="shared" si="22"/>
        <v>74</v>
      </c>
    </row>
    <row r="685" spans="1:5">
      <c r="A685">
        <v>684</v>
      </c>
      <c r="B685" s="1">
        <f t="shared" si="21"/>
        <v>41831.299999999006</v>
      </c>
      <c r="C685">
        <f t="shared" si="22"/>
        <v>64</v>
      </c>
      <c r="D685">
        <f t="shared" si="22"/>
        <v>54</v>
      </c>
      <c r="E685">
        <f t="shared" si="22"/>
        <v>39</v>
      </c>
    </row>
    <row r="686" spans="1:5">
      <c r="A686">
        <v>685</v>
      </c>
      <c r="B686" s="1">
        <f t="shared" si="21"/>
        <v>41831.399999999005</v>
      </c>
      <c r="C686">
        <f t="shared" si="22"/>
        <v>99</v>
      </c>
      <c r="D686">
        <f t="shared" si="22"/>
        <v>45</v>
      </c>
      <c r="E686">
        <f t="shared" si="22"/>
        <v>3</v>
      </c>
    </row>
    <row r="687" spans="1:5">
      <c r="A687">
        <v>686</v>
      </c>
      <c r="B687" s="1">
        <f t="shared" si="21"/>
        <v>41831.499999999003</v>
      </c>
      <c r="C687">
        <f t="shared" si="22"/>
        <v>42</v>
      </c>
      <c r="D687">
        <f t="shared" si="22"/>
        <v>36</v>
      </c>
      <c r="E687">
        <f t="shared" si="22"/>
        <v>39</v>
      </c>
    </row>
    <row r="688" spans="1:5">
      <c r="A688">
        <v>687</v>
      </c>
      <c r="B688" s="1">
        <f t="shared" si="21"/>
        <v>41831.599999999002</v>
      </c>
      <c r="C688">
        <f t="shared" si="22"/>
        <v>53</v>
      </c>
      <c r="D688">
        <f t="shared" si="22"/>
        <v>27</v>
      </c>
      <c r="E688">
        <f t="shared" si="22"/>
        <v>91</v>
      </c>
    </row>
    <row r="689" spans="1:5">
      <c r="A689">
        <v>688</v>
      </c>
      <c r="B689" s="1">
        <f t="shared" si="21"/>
        <v>41831.699999999</v>
      </c>
      <c r="C689">
        <f t="shared" si="22"/>
        <v>99</v>
      </c>
      <c r="D689">
        <f t="shared" si="22"/>
        <v>17</v>
      </c>
      <c r="E689">
        <f t="shared" si="22"/>
        <v>3</v>
      </c>
    </row>
    <row r="690" spans="1:5">
      <c r="A690">
        <v>689</v>
      </c>
      <c r="B690" s="1">
        <f t="shared" si="21"/>
        <v>41831.799999998999</v>
      </c>
      <c r="C690">
        <f t="shared" si="22"/>
        <v>54</v>
      </c>
      <c r="D690">
        <f t="shared" si="22"/>
        <v>7</v>
      </c>
      <c r="E690">
        <f t="shared" si="22"/>
        <v>82</v>
      </c>
    </row>
    <row r="691" spans="1:5">
      <c r="A691">
        <v>690</v>
      </c>
      <c r="B691" s="1">
        <f t="shared" si="21"/>
        <v>41831.899999998997</v>
      </c>
      <c r="C691">
        <f t="shared" si="22"/>
        <v>40</v>
      </c>
      <c r="D691">
        <f t="shared" si="22"/>
        <v>2</v>
      </c>
      <c r="E691">
        <f t="shared" si="22"/>
        <v>66</v>
      </c>
    </row>
    <row r="692" spans="1:5">
      <c r="A692">
        <v>691</v>
      </c>
      <c r="B692" s="1">
        <f t="shared" si="21"/>
        <v>41831.999999998996</v>
      </c>
      <c r="C692">
        <f t="shared" si="22"/>
        <v>98</v>
      </c>
      <c r="D692">
        <f t="shared" si="22"/>
        <v>12</v>
      </c>
      <c r="E692">
        <f t="shared" si="22"/>
        <v>81</v>
      </c>
    </row>
    <row r="693" spans="1:5">
      <c r="A693">
        <v>692</v>
      </c>
      <c r="B693" s="1">
        <f t="shared" si="21"/>
        <v>41832.099999998994</v>
      </c>
      <c r="C693">
        <f t="shared" si="22"/>
        <v>66</v>
      </c>
      <c r="D693">
        <f t="shared" si="22"/>
        <v>22</v>
      </c>
      <c r="E693">
        <f t="shared" si="22"/>
        <v>99</v>
      </c>
    </row>
    <row r="694" spans="1:5">
      <c r="A694">
        <v>693</v>
      </c>
      <c r="B694" s="1">
        <f t="shared" si="21"/>
        <v>41832.199999998993</v>
      </c>
      <c r="C694">
        <f t="shared" si="22"/>
        <v>27</v>
      </c>
      <c r="D694">
        <f t="shared" si="22"/>
        <v>31</v>
      </c>
      <c r="E694">
        <f t="shared" si="22"/>
        <v>29</v>
      </c>
    </row>
    <row r="695" spans="1:5">
      <c r="A695">
        <v>694</v>
      </c>
      <c r="B695" s="1">
        <f t="shared" si="21"/>
        <v>41832.299999998992</v>
      </c>
      <c r="C695">
        <f t="shared" si="22"/>
        <v>95</v>
      </c>
      <c r="D695">
        <f t="shared" si="22"/>
        <v>41</v>
      </c>
      <c r="E695">
        <f t="shared" si="22"/>
        <v>73</v>
      </c>
    </row>
    <row r="696" spans="1:5">
      <c r="A696">
        <v>695</v>
      </c>
      <c r="B696" s="1">
        <f t="shared" si="21"/>
        <v>41832.39999999899</v>
      </c>
      <c r="C696">
        <f t="shared" si="22"/>
        <v>75</v>
      </c>
      <c r="D696">
        <f t="shared" si="22"/>
        <v>49</v>
      </c>
      <c r="E696">
        <f t="shared" si="22"/>
        <v>92</v>
      </c>
    </row>
    <row r="697" spans="1:5">
      <c r="A697">
        <v>696</v>
      </c>
      <c r="B697" s="1">
        <f t="shared" si="21"/>
        <v>41832.499999998989</v>
      </c>
      <c r="C697">
        <f t="shared" si="22"/>
        <v>13</v>
      </c>
      <c r="D697">
        <f t="shared" si="22"/>
        <v>58</v>
      </c>
      <c r="E697">
        <f t="shared" si="22"/>
        <v>90</v>
      </c>
    </row>
    <row r="698" spans="1:5">
      <c r="A698">
        <v>697</v>
      </c>
      <c r="B698" s="1">
        <f t="shared" si="21"/>
        <v>41832.599999998987</v>
      </c>
      <c r="C698">
        <f t="shared" si="22"/>
        <v>90</v>
      </c>
      <c r="D698">
        <f t="shared" si="22"/>
        <v>66</v>
      </c>
      <c r="E698">
        <f t="shared" si="22"/>
        <v>44</v>
      </c>
    </row>
    <row r="699" spans="1:5">
      <c r="A699">
        <v>698</v>
      </c>
      <c r="B699" s="1">
        <f t="shared" si="21"/>
        <v>41832.699999998986</v>
      </c>
      <c r="C699">
        <f t="shared" si="22"/>
        <v>84</v>
      </c>
      <c r="D699">
        <f t="shared" si="22"/>
        <v>73</v>
      </c>
      <c r="E699">
        <f t="shared" si="22"/>
        <v>68</v>
      </c>
    </row>
    <row r="700" spans="1:5">
      <c r="A700">
        <v>699</v>
      </c>
      <c r="B700" s="1">
        <f t="shared" si="21"/>
        <v>41832.799999998984</v>
      </c>
      <c r="C700">
        <f t="shared" si="22"/>
        <v>0</v>
      </c>
      <c r="D700">
        <f t="shared" si="22"/>
        <v>79</v>
      </c>
      <c r="E700">
        <f t="shared" si="22"/>
        <v>100</v>
      </c>
    </row>
    <row r="701" spans="1:5">
      <c r="A701">
        <v>700</v>
      </c>
      <c r="B701" s="1">
        <f t="shared" si="21"/>
        <v>41832.899999998983</v>
      </c>
      <c r="C701">
        <f t="shared" si="22"/>
        <v>83</v>
      </c>
      <c r="D701">
        <f t="shared" si="22"/>
        <v>85</v>
      </c>
      <c r="E701">
        <f t="shared" si="22"/>
        <v>24</v>
      </c>
    </row>
    <row r="702" spans="1:5">
      <c r="A702">
        <v>701</v>
      </c>
      <c r="B702" s="1">
        <f t="shared" si="21"/>
        <v>41832.999999998981</v>
      </c>
      <c r="C702">
        <f t="shared" si="22"/>
        <v>91</v>
      </c>
      <c r="D702">
        <f t="shared" si="22"/>
        <v>90</v>
      </c>
      <c r="E702">
        <f t="shared" si="22"/>
        <v>99</v>
      </c>
    </row>
    <row r="703" spans="1:5">
      <c r="A703">
        <v>702</v>
      </c>
      <c r="B703" s="1">
        <f t="shared" si="21"/>
        <v>41833.09999999898</v>
      </c>
      <c r="C703">
        <f t="shared" si="22"/>
        <v>14</v>
      </c>
      <c r="D703">
        <f t="shared" si="22"/>
        <v>94</v>
      </c>
      <c r="E703">
        <f t="shared" si="22"/>
        <v>13</v>
      </c>
    </row>
    <row r="704" spans="1:5">
      <c r="A704">
        <v>703</v>
      </c>
      <c r="B704" s="1">
        <f t="shared" si="21"/>
        <v>41833.199999998978</v>
      </c>
      <c r="C704">
        <f t="shared" si="22"/>
        <v>75</v>
      </c>
      <c r="D704">
        <f t="shared" si="22"/>
        <v>96</v>
      </c>
      <c r="E704">
        <f t="shared" si="22"/>
        <v>92</v>
      </c>
    </row>
    <row r="705" spans="1:5">
      <c r="A705">
        <v>704</v>
      </c>
      <c r="B705" s="1">
        <f t="shared" si="21"/>
        <v>41833.299999998977</v>
      </c>
      <c r="C705">
        <f t="shared" si="22"/>
        <v>96</v>
      </c>
      <c r="D705">
        <f t="shared" si="22"/>
        <v>98</v>
      </c>
      <c r="E705">
        <f t="shared" si="22"/>
        <v>18</v>
      </c>
    </row>
    <row r="706" spans="1:5">
      <c r="A706">
        <v>705</v>
      </c>
      <c r="B706" s="1">
        <f t="shared" si="21"/>
        <v>41833.399999998976</v>
      </c>
      <c r="C706">
        <f t="shared" si="22"/>
        <v>28</v>
      </c>
      <c r="D706">
        <f t="shared" si="22"/>
        <v>99</v>
      </c>
      <c r="E706">
        <f t="shared" si="22"/>
        <v>96</v>
      </c>
    </row>
    <row r="707" spans="1:5">
      <c r="A707">
        <v>706</v>
      </c>
      <c r="B707" s="1">
        <f t="shared" ref="B707:B770" si="23">B706+$H$1</f>
        <v>41833.499999998974</v>
      </c>
      <c r="C707">
        <f t="shared" si="22"/>
        <v>65</v>
      </c>
      <c r="D707">
        <f t="shared" si="22"/>
        <v>99</v>
      </c>
      <c r="E707">
        <f t="shared" si="22"/>
        <v>56</v>
      </c>
    </row>
    <row r="708" spans="1:5">
      <c r="A708">
        <v>707</v>
      </c>
      <c r="B708" s="1">
        <f t="shared" si="23"/>
        <v>41833.599999998973</v>
      </c>
      <c r="C708">
        <f t="shared" si="22"/>
        <v>98</v>
      </c>
      <c r="D708">
        <f t="shared" si="22"/>
        <v>98</v>
      </c>
      <c r="E708">
        <f t="shared" si="22"/>
        <v>81</v>
      </c>
    </row>
    <row r="709" spans="1:5">
      <c r="A709">
        <v>708</v>
      </c>
      <c r="B709" s="1">
        <f t="shared" si="23"/>
        <v>41833.699999998971</v>
      </c>
      <c r="C709">
        <f t="shared" si="22"/>
        <v>41</v>
      </c>
      <c r="D709">
        <f t="shared" si="22"/>
        <v>96</v>
      </c>
      <c r="E709">
        <f t="shared" si="22"/>
        <v>98</v>
      </c>
    </row>
    <row r="710" spans="1:5">
      <c r="A710">
        <v>709</v>
      </c>
      <c r="B710" s="1">
        <f t="shared" si="23"/>
        <v>41833.79999999897</v>
      </c>
      <c r="C710">
        <f t="shared" si="22"/>
        <v>54</v>
      </c>
      <c r="D710">
        <f t="shared" si="22"/>
        <v>93</v>
      </c>
      <c r="E710">
        <f t="shared" si="22"/>
        <v>82</v>
      </c>
    </row>
    <row r="711" spans="1:5">
      <c r="A711">
        <v>710</v>
      </c>
      <c r="B711" s="1">
        <f t="shared" si="23"/>
        <v>41833.899999998968</v>
      </c>
      <c r="C711">
        <f t="shared" si="22"/>
        <v>99</v>
      </c>
      <c r="D711">
        <f t="shared" si="22"/>
        <v>89</v>
      </c>
      <c r="E711">
        <f t="shared" si="22"/>
        <v>3</v>
      </c>
    </row>
    <row r="712" spans="1:5">
      <c r="A712">
        <v>711</v>
      </c>
      <c r="B712" s="1">
        <f t="shared" si="23"/>
        <v>41833.999999998967</v>
      </c>
      <c r="C712">
        <f t="shared" si="22"/>
        <v>54</v>
      </c>
      <c r="D712">
        <f t="shared" si="22"/>
        <v>85</v>
      </c>
      <c r="E712">
        <f t="shared" si="22"/>
        <v>82</v>
      </c>
    </row>
    <row r="713" spans="1:5">
      <c r="A713">
        <v>712</v>
      </c>
      <c r="B713" s="1">
        <f t="shared" si="23"/>
        <v>41834.099999998965</v>
      </c>
      <c r="C713">
        <f t="shared" si="22"/>
        <v>41</v>
      </c>
      <c r="D713">
        <f t="shared" si="22"/>
        <v>79</v>
      </c>
      <c r="E713">
        <f t="shared" si="22"/>
        <v>98</v>
      </c>
    </row>
    <row r="714" spans="1:5">
      <c r="A714">
        <v>713</v>
      </c>
      <c r="B714" s="1">
        <f t="shared" si="23"/>
        <v>41834.199999998964</v>
      </c>
      <c r="C714">
        <f t="shared" si="22"/>
        <v>99</v>
      </c>
      <c r="D714">
        <f t="shared" si="22"/>
        <v>73</v>
      </c>
      <c r="E714">
        <f t="shared" si="22"/>
        <v>3</v>
      </c>
    </row>
    <row r="715" spans="1:5">
      <c r="A715">
        <v>714</v>
      </c>
      <c r="B715" s="1">
        <f t="shared" si="23"/>
        <v>41834.299999998962</v>
      </c>
      <c r="C715">
        <f t="shared" si="22"/>
        <v>65</v>
      </c>
      <c r="D715">
        <f t="shared" si="22"/>
        <v>65</v>
      </c>
      <c r="E715">
        <f t="shared" si="22"/>
        <v>56</v>
      </c>
    </row>
    <row r="716" spans="1:5">
      <c r="A716">
        <v>715</v>
      </c>
      <c r="B716" s="1">
        <f t="shared" si="23"/>
        <v>41834.399999998961</v>
      </c>
      <c r="C716">
        <f t="shared" si="22"/>
        <v>28</v>
      </c>
      <c r="D716">
        <f t="shared" si="22"/>
        <v>57</v>
      </c>
      <c r="E716">
        <f t="shared" si="22"/>
        <v>96</v>
      </c>
    </row>
    <row r="717" spans="1:5">
      <c r="A717">
        <v>716</v>
      </c>
      <c r="B717" s="1">
        <f t="shared" si="23"/>
        <v>41834.49999999896</v>
      </c>
      <c r="C717">
        <f t="shared" si="22"/>
        <v>96</v>
      </c>
      <c r="D717">
        <f t="shared" si="22"/>
        <v>49</v>
      </c>
      <c r="E717">
        <f t="shared" si="22"/>
        <v>18</v>
      </c>
    </row>
    <row r="718" spans="1:5">
      <c r="A718">
        <v>717</v>
      </c>
      <c r="B718" s="1">
        <f t="shared" si="23"/>
        <v>41834.599999998958</v>
      </c>
      <c r="C718">
        <f t="shared" si="22"/>
        <v>75</v>
      </c>
      <c r="D718">
        <f t="shared" si="22"/>
        <v>40</v>
      </c>
      <c r="E718">
        <f t="shared" si="22"/>
        <v>92</v>
      </c>
    </row>
    <row r="719" spans="1:5">
      <c r="A719">
        <v>718</v>
      </c>
      <c r="B719" s="1">
        <f t="shared" si="23"/>
        <v>41834.699999998957</v>
      </c>
      <c r="C719">
        <f t="shared" si="22"/>
        <v>14</v>
      </c>
      <c r="D719">
        <f t="shared" si="22"/>
        <v>31</v>
      </c>
      <c r="E719">
        <f t="shared" si="22"/>
        <v>13</v>
      </c>
    </row>
    <row r="720" spans="1:5">
      <c r="A720">
        <v>719</v>
      </c>
      <c r="B720" s="1">
        <f t="shared" si="23"/>
        <v>41834.799999998955</v>
      </c>
      <c r="C720">
        <f t="shared" si="22"/>
        <v>91</v>
      </c>
      <c r="D720">
        <f t="shared" si="22"/>
        <v>21</v>
      </c>
      <c r="E720">
        <f t="shared" si="22"/>
        <v>99</v>
      </c>
    </row>
    <row r="721" spans="1:5">
      <c r="A721">
        <v>720</v>
      </c>
      <c r="B721" s="1">
        <f t="shared" si="23"/>
        <v>41834.899999998954</v>
      </c>
      <c r="C721">
        <f t="shared" si="22"/>
        <v>83</v>
      </c>
      <c r="D721">
        <f t="shared" si="22"/>
        <v>11</v>
      </c>
      <c r="E721">
        <f t="shared" si="22"/>
        <v>24</v>
      </c>
    </row>
    <row r="722" spans="1:5">
      <c r="A722">
        <v>721</v>
      </c>
      <c r="B722" s="1">
        <f t="shared" si="23"/>
        <v>41834.999999998952</v>
      </c>
      <c r="C722">
        <f t="shared" si="22"/>
        <v>0</v>
      </c>
      <c r="D722">
        <f t="shared" si="22"/>
        <v>1</v>
      </c>
      <c r="E722">
        <f t="shared" si="22"/>
        <v>100</v>
      </c>
    </row>
    <row r="723" spans="1:5">
      <c r="A723">
        <v>722</v>
      </c>
      <c r="B723" s="1">
        <f t="shared" si="23"/>
        <v>41835.099999998951</v>
      </c>
      <c r="C723">
        <f t="shared" si="22"/>
        <v>84</v>
      </c>
      <c r="D723">
        <f t="shared" si="22"/>
        <v>8</v>
      </c>
      <c r="E723">
        <f t="shared" si="22"/>
        <v>68</v>
      </c>
    </row>
    <row r="724" spans="1:5">
      <c r="A724">
        <v>723</v>
      </c>
      <c r="B724" s="1">
        <f t="shared" si="23"/>
        <v>41835.199999998949</v>
      </c>
      <c r="C724">
        <f t="shared" si="22"/>
        <v>90</v>
      </c>
      <c r="D724">
        <f t="shared" si="22"/>
        <v>18</v>
      </c>
      <c r="E724">
        <f t="shared" si="22"/>
        <v>44</v>
      </c>
    </row>
    <row r="725" spans="1:5">
      <c r="A725">
        <v>724</v>
      </c>
      <c r="B725" s="1">
        <f t="shared" si="23"/>
        <v>41835.299999998948</v>
      </c>
      <c r="C725">
        <f t="shared" si="22"/>
        <v>13</v>
      </c>
      <c r="D725">
        <f t="shared" si="22"/>
        <v>27</v>
      </c>
      <c r="E725">
        <f t="shared" si="22"/>
        <v>90</v>
      </c>
    </row>
    <row r="726" spans="1:5">
      <c r="A726">
        <v>725</v>
      </c>
      <c r="B726" s="1">
        <f t="shared" si="23"/>
        <v>41835.399999998946</v>
      </c>
      <c r="C726">
        <f t="shared" ref="C726:E789" si="24">TRUNC(ABS(COS(A726))*100)</f>
        <v>75</v>
      </c>
      <c r="D726">
        <f t="shared" si="24"/>
        <v>37</v>
      </c>
      <c r="E726">
        <f t="shared" si="24"/>
        <v>92</v>
      </c>
    </row>
    <row r="727" spans="1:5">
      <c r="A727">
        <v>726</v>
      </c>
      <c r="B727" s="1">
        <f t="shared" si="23"/>
        <v>41835.499999998945</v>
      </c>
      <c r="C727">
        <f t="shared" si="24"/>
        <v>95</v>
      </c>
      <c r="D727">
        <f t="shared" si="24"/>
        <v>46</v>
      </c>
      <c r="E727">
        <f t="shared" si="24"/>
        <v>73</v>
      </c>
    </row>
    <row r="728" spans="1:5">
      <c r="A728">
        <v>727</v>
      </c>
      <c r="B728" s="1">
        <f t="shared" si="23"/>
        <v>41835.599999998944</v>
      </c>
      <c r="C728">
        <f t="shared" si="24"/>
        <v>27</v>
      </c>
      <c r="D728">
        <f t="shared" si="24"/>
        <v>54</v>
      </c>
      <c r="E728">
        <f t="shared" si="24"/>
        <v>29</v>
      </c>
    </row>
    <row r="729" spans="1:5">
      <c r="A729">
        <v>728</v>
      </c>
      <c r="B729" s="1">
        <f t="shared" si="23"/>
        <v>41835.699999998942</v>
      </c>
      <c r="C729">
        <f t="shared" si="24"/>
        <v>66</v>
      </c>
      <c r="D729">
        <f t="shared" si="24"/>
        <v>62</v>
      </c>
      <c r="E729">
        <f t="shared" si="24"/>
        <v>99</v>
      </c>
    </row>
    <row r="730" spans="1:5">
      <c r="A730">
        <v>729</v>
      </c>
      <c r="B730" s="1">
        <f t="shared" si="23"/>
        <v>41835.799999998941</v>
      </c>
      <c r="C730">
        <f t="shared" si="24"/>
        <v>98</v>
      </c>
      <c r="D730">
        <f t="shared" si="24"/>
        <v>70</v>
      </c>
      <c r="E730">
        <f t="shared" si="24"/>
        <v>81</v>
      </c>
    </row>
    <row r="731" spans="1:5">
      <c r="A731">
        <v>730</v>
      </c>
      <c r="B731" s="1">
        <f t="shared" si="23"/>
        <v>41835.899999998939</v>
      </c>
      <c r="C731">
        <f t="shared" si="24"/>
        <v>40</v>
      </c>
      <c r="D731">
        <f t="shared" si="24"/>
        <v>77</v>
      </c>
      <c r="E731">
        <f t="shared" si="24"/>
        <v>66</v>
      </c>
    </row>
    <row r="732" spans="1:5">
      <c r="A732">
        <v>731</v>
      </c>
      <c r="B732" s="1">
        <f t="shared" si="23"/>
        <v>41835.999999998938</v>
      </c>
      <c r="C732">
        <f t="shared" si="24"/>
        <v>54</v>
      </c>
      <c r="D732">
        <f t="shared" si="24"/>
        <v>83</v>
      </c>
      <c r="E732">
        <f t="shared" si="24"/>
        <v>82</v>
      </c>
    </row>
    <row r="733" spans="1:5">
      <c r="A733">
        <v>732</v>
      </c>
      <c r="B733" s="1">
        <f t="shared" si="23"/>
        <v>41836.099999998936</v>
      </c>
      <c r="C733">
        <f t="shared" si="24"/>
        <v>99</v>
      </c>
      <c r="D733">
        <f t="shared" si="24"/>
        <v>88</v>
      </c>
      <c r="E733">
        <f t="shared" si="24"/>
        <v>3</v>
      </c>
    </row>
    <row r="734" spans="1:5">
      <c r="A734">
        <v>733</v>
      </c>
      <c r="B734" s="1">
        <f t="shared" si="23"/>
        <v>41836.199999998935</v>
      </c>
      <c r="C734">
        <f t="shared" si="24"/>
        <v>53</v>
      </c>
      <c r="D734">
        <f t="shared" si="24"/>
        <v>92</v>
      </c>
      <c r="E734">
        <f t="shared" si="24"/>
        <v>91</v>
      </c>
    </row>
    <row r="735" spans="1:5">
      <c r="A735">
        <v>734</v>
      </c>
      <c r="B735" s="1">
        <f t="shared" si="23"/>
        <v>41836.299999998933</v>
      </c>
      <c r="C735">
        <f t="shared" si="24"/>
        <v>42</v>
      </c>
      <c r="D735">
        <f t="shared" si="24"/>
        <v>95</v>
      </c>
      <c r="E735">
        <f t="shared" si="24"/>
        <v>39</v>
      </c>
    </row>
    <row r="736" spans="1:5">
      <c r="A736">
        <v>735</v>
      </c>
      <c r="B736" s="1">
        <f t="shared" si="23"/>
        <v>41836.399999998932</v>
      </c>
      <c r="C736">
        <f t="shared" si="24"/>
        <v>99</v>
      </c>
      <c r="D736">
        <f t="shared" si="24"/>
        <v>98</v>
      </c>
      <c r="E736">
        <f t="shared" si="24"/>
        <v>3</v>
      </c>
    </row>
    <row r="737" spans="1:5">
      <c r="A737">
        <v>736</v>
      </c>
      <c r="B737" s="1">
        <f t="shared" si="23"/>
        <v>41836.49999999893</v>
      </c>
      <c r="C737">
        <f t="shared" si="24"/>
        <v>64</v>
      </c>
      <c r="D737">
        <f t="shared" si="24"/>
        <v>99</v>
      </c>
      <c r="E737">
        <f t="shared" si="24"/>
        <v>39</v>
      </c>
    </row>
    <row r="738" spans="1:5">
      <c r="A738">
        <v>737</v>
      </c>
      <c r="B738" s="1">
        <f t="shared" si="23"/>
        <v>41836.599999998929</v>
      </c>
      <c r="C738">
        <f t="shared" si="24"/>
        <v>29</v>
      </c>
      <c r="D738">
        <f t="shared" si="24"/>
        <v>99</v>
      </c>
      <c r="E738">
        <f t="shared" si="24"/>
        <v>74</v>
      </c>
    </row>
    <row r="739" spans="1:5">
      <c r="A739">
        <v>738</v>
      </c>
      <c r="B739" s="1">
        <f t="shared" si="23"/>
        <v>41836.699999998928</v>
      </c>
      <c r="C739">
        <f t="shared" si="24"/>
        <v>96</v>
      </c>
      <c r="D739">
        <f t="shared" si="24"/>
        <v>99</v>
      </c>
      <c r="E739">
        <f t="shared" si="24"/>
        <v>18</v>
      </c>
    </row>
    <row r="740" spans="1:5">
      <c r="A740">
        <v>739</v>
      </c>
      <c r="B740" s="1">
        <f t="shared" si="23"/>
        <v>41836.799999998926</v>
      </c>
      <c r="C740">
        <f t="shared" si="24"/>
        <v>74</v>
      </c>
      <c r="D740">
        <f t="shared" si="24"/>
        <v>97</v>
      </c>
      <c r="E740">
        <f t="shared" si="24"/>
        <v>17</v>
      </c>
    </row>
    <row r="741" spans="1:5">
      <c r="A741">
        <v>740</v>
      </c>
      <c r="B741" s="1">
        <f t="shared" si="23"/>
        <v>41836.899999998925</v>
      </c>
      <c r="C741">
        <f t="shared" si="24"/>
        <v>15</v>
      </c>
      <c r="D741">
        <f t="shared" si="24"/>
        <v>95</v>
      </c>
      <c r="E741">
        <f t="shared" si="24"/>
        <v>75</v>
      </c>
    </row>
    <row r="742" spans="1:5">
      <c r="A742">
        <v>741</v>
      </c>
      <c r="B742" s="1">
        <f t="shared" si="23"/>
        <v>41836.999999998923</v>
      </c>
      <c r="C742">
        <f t="shared" si="24"/>
        <v>91</v>
      </c>
      <c r="D742">
        <f t="shared" si="24"/>
        <v>91</v>
      </c>
      <c r="E742">
        <f t="shared" si="24"/>
        <v>99</v>
      </c>
    </row>
    <row r="743" spans="1:5">
      <c r="A743">
        <v>742</v>
      </c>
      <c r="B743" s="1">
        <f t="shared" si="23"/>
        <v>41837.099999998922</v>
      </c>
      <c r="C743">
        <f t="shared" si="24"/>
        <v>83</v>
      </c>
      <c r="D743">
        <f t="shared" si="24"/>
        <v>87</v>
      </c>
      <c r="E743">
        <f t="shared" si="24"/>
        <v>24</v>
      </c>
    </row>
    <row r="744" spans="1:5">
      <c r="A744">
        <v>743</v>
      </c>
      <c r="B744" s="1">
        <f t="shared" si="23"/>
        <v>41837.19999999892</v>
      </c>
      <c r="C744">
        <f t="shared" si="24"/>
        <v>1</v>
      </c>
      <c r="D744">
        <f t="shared" si="24"/>
        <v>81</v>
      </c>
      <c r="E744">
        <f t="shared" si="24"/>
        <v>54</v>
      </c>
    </row>
    <row r="745" spans="1:5">
      <c r="A745">
        <v>744</v>
      </c>
      <c r="B745" s="1">
        <f t="shared" si="23"/>
        <v>41837.299999998919</v>
      </c>
      <c r="C745">
        <f t="shared" si="24"/>
        <v>84</v>
      </c>
      <c r="D745">
        <f t="shared" si="24"/>
        <v>75</v>
      </c>
      <c r="E745">
        <f t="shared" si="24"/>
        <v>68</v>
      </c>
    </row>
    <row r="746" spans="1:5">
      <c r="A746">
        <v>745</v>
      </c>
      <c r="B746" s="1">
        <f t="shared" si="23"/>
        <v>41837.399999998917</v>
      </c>
      <c r="C746">
        <f t="shared" si="24"/>
        <v>90</v>
      </c>
      <c r="D746">
        <f t="shared" si="24"/>
        <v>68</v>
      </c>
      <c r="E746">
        <f t="shared" si="24"/>
        <v>44</v>
      </c>
    </row>
    <row r="747" spans="1:5">
      <c r="A747">
        <v>746</v>
      </c>
      <c r="B747" s="1">
        <f t="shared" si="23"/>
        <v>41837.499999998916</v>
      </c>
      <c r="C747">
        <f t="shared" si="24"/>
        <v>12</v>
      </c>
      <c r="D747">
        <f t="shared" si="24"/>
        <v>61</v>
      </c>
      <c r="E747">
        <f t="shared" si="24"/>
        <v>84</v>
      </c>
    </row>
    <row r="748" spans="1:5">
      <c r="A748">
        <v>747</v>
      </c>
      <c r="B748" s="1">
        <f t="shared" si="23"/>
        <v>41837.599999998914</v>
      </c>
      <c r="C748">
        <f t="shared" si="24"/>
        <v>76</v>
      </c>
      <c r="D748">
        <f t="shared" si="24"/>
        <v>53</v>
      </c>
      <c r="E748">
        <f t="shared" si="24"/>
        <v>82</v>
      </c>
    </row>
    <row r="749" spans="1:5">
      <c r="A749">
        <v>748</v>
      </c>
      <c r="B749" s="1">
        <f t="shared" si="23"/>
        <v>41837.699999998913</v>
      </c>
      <c r="C749">
        <f t="shared" si="24"/>
        <v>95</v>
      </c>
      <c r="D749">
        <f t="shared" si="24"/>
        <v>44</v>
      </c>
      <c r="E749">
        <f t="shared" si="24"/>
        <v>73</v>
      </c>
    </row>
    <row r="750" spans="1:5">
      <c r="A750">
        <v>749</v>
      </c>
      <c r="B750" s="1">
        <f t="shared" si="23"/>
        <v>41837.799999998912</v>
      </c>
      <c r="C750">
        <f t="shared" si="24"/>
        <v>26</v>
      </c>
      <c r="D750">
        <f t="shared" si="24"/>
        <v>35</v>
      </c>
      <c r="E750">
        <f t="shared" si="24"/>
        <v>64</v>
      </c>
    </row>
    <row r="751" spans="1:5">
      <c r="A751">
        <v>750</v>
      </c>
      <c r="B751" s="1">
        <f t="shared" si="23"/>
        <v>41837.89999999891</v>
      </c>
      <c r="C751">
        <f t="shared" si="24"/>
        <v>66</v>
      </c>
      <c r="D751">
        <f t="shared" si="24"/>
        <v>25</v>
      </c>
      <c r="E751">
        <f t="shared" si="24"/>
        <v>99</v>
      </c>
    </row>
    <row r="752" spans="1:5">
      <c r="A752">
        <v>751</v>
      </c>
      <c r="B752" s="1">
        <f t="shared" si="23"/>
        <v>41837.999999998909</v>
      </c>
      <c r="C752">
        <f t="shared" si="24"/>
        <v>98</v>
      </c>
      <c r="D752">
        <f t="shared" si="24"/>
        <v>15</v>
      </c>
      <c r="E752">
        <f t="shared" si="24"/>
        <v>81</v>
      </c>
    </row>
    <row r="753" spans="1:5">
      <c r="A753">
        <v>752</v>
      </c>
      <c r="B753" s="1">
        <f t="shared" si="23"/>
        <v>41838.099999998907</v>
      </c>
      <c r="C753">
        <f t="shared" si="24"/>
        <v>39</v>
      </c>
      <c r="D753">
        <f t="shared" si="24"/>
        <v>6</v>
      </c>
      <c r="E753">
        <f t="shared" si="24"/>
        <v>26</v>
      </c>
    </row>
    <row r="754" spans="1:5">
      <c r="A754">
        <v>753</v>
      </c>
      <c r="B754" s="1">
        <f t="shared" si="23"/>
        <v>41838.199999998906</v>
      </c>
      <c r="C754">
        <f t="shared" si="24"/>
        <v>55</v>
      </c>
      <c r="D754">
        <f t="shared" si="24"/>
        <v>3</v>
      </c>
      <c r="E754">
        <f t="shared" si="24"/>
        <v>2</v>
      </c>
    </row>
    <row r="755" spans="1:5">
      <c r="A755">
        <v>754</v>
      </c>
      <c r="B755" s="1">
        <f t="shared" si="23"/>
        <v>41838.299999998904</v>
      </c>
      <c r="C755">
        <f t="shared" si="24"/>
        <v>99</v>
      </c>
      <c r="D755">
        <f t="shared" si="24"/>
        <v>13</v>
      </c>
      <c r="E755">
        <f t="shared" si="24"/>
        <v>3</v>
      </c>
    </row>
    <row r="756" spans="1:5">
      <c r="A756">
        <v>755</v>
      </c>
      <c r="B756" s="1">
        <f t="shared" si="23"/>
        <v>41838.399999998903</v>
      </c>
      <c r="C756">
        <f t="shared" si="24"/>
        <v>52</v>
      </c>
      <c r="D756">
        <f t="shared" si="24"/>
        <v>23</v>
      </c>
      <c r="E756">
        <f t="shared" si="24"/>
        <v>16</v>
      </c>
    </row>
    <row r="757" spans="1:5">
      <c r="A757">
        <v>756</v>
      </c>
      <c r="B757" s="1">
        <f t="shared" si="23"/>
        <v>41838.499999998901</v>
      </c>
      <c r="C757">
        <f t="shared" si="24"/>
        <v>43</v>
      </c>
      <c r="D757">
        <f t="shared" si="24"/>
        <v>33</v>
      </c>
      <c r="E757">
        <f t="shared" si="24"/>
        <v>55</v>
      </c>
    </row>
    <row r="758" spans="1:5">
      <c r="A758">
        <v>757</v>
      </c>
      <c r="B758" s="1">
        <f t="shared" si="23"/>
        <v>41838.5999999989</v>
      </c>
      <c r="C758">
        <f t="shared" si="24"/>
        <v>99</v>
      </c>
      <c r="D758">
        <f t="shared" si="24"/>
        <v>42</v>
      </c>
      <c r="E758">
        <f t="shared" si="24"/>
        <v>3</v>
      </c>
    </row>
    <row r="759" spans="1:5">
      <c r="A759">
        <v>758</v>
      </c>
      <c r="B759" s="1">
        <f t="shared" si="23"/>
        <v>41838.699999998898</v>
      </c>
      <c r="C759">
        <f t="shared" si="24"/>
        <v>64</v>
      </c>
      <c r="D759">
        <f t="shared" si="24"/>
        <v>51</v>
      </c>
      <c r="E759">
        <f t="shared" si="24"/>
        <v>39</v>
      </c>
    </row>
    <row r="760" spans="1:5">
      <c r="A760">
        <v>759</v>
      </c>
      <c r="B760" s="1">
        <f t="shared" si="23"/>
        <v>41838.799999998897</v>
      </c>
      <c r="C760">
        <f t="shared" si="24"/>
        <v>30</v>
      </c>
      <c r="D760">
        <f t="shared" si="24"/>
        <v>59</v>
      </c>
      <c r="E760">
        <f t="shared" si="24"/>
        <v>15</v>
      </c>
    </row>
    <row r="761" spans="1:5">
      <c r="A761">
        <v>760</v>
      </c>
      <c r="B761" s="1">
        <f t="shared" si="23"/>
        <v>41838.899999998896</v>
      </c>
      <c r="C761">
        <f t="shared" si="24"/>
        <v>96</v>
      </c>
      <c r="D761">
        <f t="shared" si="24"/>
        <v>67</v>
      </c>
      <c r="E761">
        <f t="shared" si="24"/>
        <v>18</v>
      </c>
    </row>
    <row r="762" spans="1:5">
      <c r="A762">
        <v>761</v>
      </c>
      <c r="B762" s="1">
        <f t="shared" si="23"/>
        <v>41838.999999998894</v>
      </c>
      <c r="C762">
        <f t="shared" si="24"/>
        <v>74</v>
      </c>
      <c r="D762">
        <f t="shared" si="24"/>
        <v>74</v>
      </c>
      <c r="E762">
        <f t="shared" si="24"/>
        <v>17</v>
      </c>
    </row>
    <row r="763" spans="1:5">
      <c r="A763">
        <v>762</v>
      </c>
      <c r="B763" s="1">
        <f t="shared" si="23"/>
        <v>41839.099999998893</v>
      </c>
      <c r="C763">
        <f t="shared" si="24"/>
        <v>16</v>
      </c>
      <c r="D763">
        <f t="shared" si="24"/>
        <v>80</v>
      </c>
      <c r="E763">
        <f t="shared" si="24"/>
        <v>95</v>
      </c>
    </row>
    <row r="764" spans="1:5">
      <c r="A764">
        <v>763</v>
      </c>
      <c r="B764" s="1">
        <f t="shared" si="23"/>
        <v>41839.199999998891</v>
      </c>
      <c r="C764">
        <f t="shared" si="24"/>
        <v>91</v>
      </c>
      <c r="D764">
        <f t="shared" si="24"/>
        <v>86</v>
      </c>
      <c r="E764">
        <f t="shared" si="24"/>
        <v>99</v>
      </c>
    </row>
    <row r="765" spans="1:5">
      <c r="A765">
        <v>764</v>
      </c>
      <c r="B765" s="1">
        <f t="shared" si="23"/>
        <v>41839.29999999889</v>
      </c>
      <c r="C765">
        <f t="shared" si="24"/>
        <v>82</v>
      </c>
      <c r="D765">
        <f t="shared" si="24"/>
        <v>90</v>
      </c>
      <c r="E765">
        <f t="shared" si="24"/>
        <v>94</v>
      </c>
    </row>
    <row r="766" spans="1:5">
      <c r="A766">
        <v>765</v>
      </c>
      <c r="B766" s="1">
        <f t="shared" si="23"/>
        <v>41839.399999998888</v>
      </c>
      <c r="C766">
        <f t="shared" si="24"/>
        <v>2</v>
      </c>
      <c r="D766">
        <f t="shared" si="24"/>
        <v>94</v>
      </c>
      <c r="E766">
        <f t="shared" si="24"/>
        <v>41</v>
      </c>
    </row>
    <row r="767" spans="1:5">
      <c r="A767">
        <v>766</v>
      </c>
      <c r="B767" s="1">
        <f t="shared" si="23"/>
        <v>41839.499999998887</v>
      </c>
      <c r="C767">
        <f t="shared" si="24"/>
        <v>85</v>
      </c>
      <c r="D767">
        <f t="shared" si="24"/>
        <v>97</v>
      </c>
      <c r="E767">
        <f t="shared" si="24"/>
        <v>98</v>
      </c>
    </row>
    <row r="768" spans="1:5">
      <c r="A768">
        <v>767</v>
      </c>
      <c r="B768" s="1">
        <f t="shared" si="23"/>
        <v>41839.599999998885</v>
      </c>
      <c r="C768">
        <f t="shared" si="24"/>
        <v>89</v>
      </c>
      <c r="D768">
        <f t="shared" si="24"/>
        <v>99</v>
      </c>
      <c r="E768">
        <f t="shared" si="24"/>
        <v>51</v>
      </c>
    </row>
    <row r="769" spans="1:5">
      <c r="A769">
        <v>768</v>
      </c>
      <c r="B769" s="1">
        <f t="shared" si="23"/>
        <v>41839.699999998884</v>
      </c>
      <c r="C769">
        <f t="shared" si="24"/>
        <v>11</v>
      </c>
      <c r="D769">
        <f t="shared" si="24"/>
        <v>99</v>
      </c>
      <c r="E769">
        <f t="shared" si="24"/>
        <v>0</v>
      </c>
    </row>
    <row r="770" spans="1:5">
      <c r="A770">
        <v>769</v>
      </c>
      <c r="B770" s="1">
        <f t="shared" si="23"/>
        <v>41839.799999998882</v>
      </c>
      <c r="C770">
        <f t="shared" si="24"/>
        <v>77</v>
      </c>
      <c r="D770">
        <f t="shared" si="24"/>
        <v>99</v>
      </c>
      <c r="E770">
        <f t="shared" si="24"/>
        <v>3</v>
      </c>
    </row>
    <row r="771" spans="1:5">
      <c r="A771">
        <v>770</v>
      </c>
      <c r="B771" s="1">
        <f t="shared" ref="B771:B834" si="25">B770+$H$1</f>
        <v>41839.899999998881</v>
      </c>
      <c r="C771">
        <f t="shared" si="24"/>
        <v>95</v>
      </c>
      <c r="D771">
        <f t="shared" si="24"/>
        <v>98</v>
      </c>
      <c r="E771">
        <f t="shared" si="24"/>
        <v>73</v>
      </c>
    </row>
    <row r="772" spans="1:5">
      <c r="A772">
        <v>771</v>
      </c>
      <c r="B772" s="1">
        <f t="shared" si="25"/>
        <v>41839.99999999888</v>
      </c>
      <c r="C772">
        <f t="shared" si="24"/>
        <v>25</v>
      </c>
      <c r="D772">
        <f t="shared" si="24"/>
        <v>96</v>
      </c>
      <c r="E772">
        <f t="shared" si="24"/>
        <v>99</v>
      </c>
    </row>
    <row r="773" spans="1:5">
      <c r="A773">
        <v>772</v>
      </c>
      <c r="B773" s="1">
        <f t="shared" si="25"/>
        <v>41840.099999998878</v>
      </c>
      <c r="C773">
        <f t="shared" si="24"/>
        <v>67</v>
      </c>
      <c r="D773">
        <f t="shared" si="24"/>
        <v>93</v>
      </c>
      <c r="E773">
        <f t="shared" si="24"/>
        <v>51</v>
      </c>
    </row>
    <row r="774" spans="1:5">
      <c r="A774">
        <v>773</v>
      </c>
      <c r="B774" s="1">
        <f t="shared" si="25"/>
        <v>41840.199999998877</v>
      </c>
      <c r="C774">
        <f t="shared" si="24"/>
        <v>98</v>
      </c>
      <c r="D774">
        <f t="shared" si="24"/>
        <v>89</v>
      </c>
      <c r="E774">
        <f t="shared" si="24"/>
        <v>81</v>
      </c>
    </row>
    <row r="775" spans="1:5">
      <c r="A775">
        <v>774</v>
      </c>
      <c r="B775" s="1">
        <f t="shared" si="25"/>
        <v>41840.299999998875</v>
      </c>
      <c r="C775">
        <f t="shared" si="24"/>
        <v>39</v>
      </c>
      <c r="D775">
        <f t="shared" si="24"/>
        <v>84</v>
      </c>
      <c r="E775">
        <f t="shared" si="24"/>
        <v>26</v>
      </c>
    </row>
    <row r="776" spans="1:5">
      <c r="A776">
        <v>775</v>
      </c>
      <c r="B776" s="1">
        <f t="shared" si="25"/>
        <v>41840.399999998874</v>
      </c>
      <c r="C776">
        <f t="shared" si="24"/>
        <v>56</v>
      </c>
      <c r="D776">
        <f t="shared" si="24"/>
        <v>78</v>
      </c>
      <c r="E776">
        <f t="shared" si="24"/>
        <v>85</v>
      </c>
    </row>
    <row r="777" spans="1:5">
      <c r="A777">
        <v>776</v>
      </c>
      <c r="B777" s="1">
        <f t="shared" si="25"/>
        <v>41840.499999998872</v>
      </c>
      <c r="C777">
        <f t="shared" si="24"/>
        <v>99</v>
      </c>
      <c r="D777">
        <f t="shared" si="24"/>
        <v>71</v>
      </c>
      <c r="E777">
        <f t="shared" si="24"/>
        <v>3</v>
      </c>
    </row>
    <row r="778" spans="1:5">
      <c r="A778">
        <v>777</v>
      </c>
      <c r="B778" s="1">
        <f t="shared" si="25"/>
        <v>41840.599999998871</v>
      </c>
      <c r="C778">
        <f t="shared" si="24"/>
        <v>51</v>
      </c>
      <c r="D778">
        <f t="shared" si="24"/>
        <v>64</v>
      </c>
      <c r="E778">
        <f t="shared" si="24"/>
        <v>74</v>
      </c>
    </row>
    <row r="779" spans="1:5">
      <c r="A779">
        <v>778</v>
      </c>
      <c r="B779" s="1">
        <f t="shared" si="25"/>
        <v>41840.699999998869</v>
      </c>
      <c r="C779">
        <f t="shared" si="24"/>
        <v>44</v>
      </c>
      <c r="D779">
        <f t="shared" si="24"/>
        <v>56</v>
      </c>
      <c r="E779">
        <f t="shared" si="24"/>
        <v>99</v>
      </c>
    </row>
    <row r="780" spans="1:5">
      <c r="A780">
        <v>779</v>
      </c>
      <c r="B780" s="1">
        <f t="shared" si="25"/>
        <v>41840.799999998868</v>
      </c>
      <c r="C780">
        <f t="shared" si="24"/>
        <v>99</v>
      </c>
      <c r="D780">
        <f t="shared" si="24"/>
        <v>48</v>
      </c>
      <c r="E780">
        <f t="shared" si="24"/>
        <v>3</v>
      </c>
    </row>
    <row r="781" spans="1:5">
      <c r="A781">
        <v>780</v>
      </c>
      <c r="B781" s="1">
        <f t="shared" si="25"/>
        <v>41840.899999998866</v>
      </c>
      <c r="C781">
        <f t="shared" si="24"/>
        <v>63</v>
      </c>
      <c r="D781">
        <f t="shared" si="24"/>
        <v>39</v>
      </c>
      <c r="E781">
        <f t="shared" si="24"/>
        <v>98</v>
      </c>
    </row>
    <row r="782" spans="1:5">
      <c r="A782">
        <v>781</v>
      </c>
      <c r="B782" s="1">
        <f t="shared" si="25"/>
        <v>41840.999999998865</v>
      </c>
      <c r="C782">
        <f t="shared" si="24"/>
        <v>30</v>
      </c>
      <c r="D782">
        <f t="shared" si="24"/>
        <v>29</v>
      </c>
      <c r="E782">
        <f t="shared" si="24"/>
        <v>15</v>
      </c>
    </row>
    <row r="783" spans="1:5">
      <c r="A783">
        <v>782</v>
      </c>
      <c r="B783" s="1">
        <f t="shared" si="25"/>
        <v>41841.099999998863</v>
      </c>
      <c r="C783">
        <f t="shared" si="24"/>
        <v>96</v>
      </c>
      <c r="D783">
        <f t="shared" si="24"/>
        <v>20</v>
      </c>
      <c r="E783">
        <f t="shared" si="24"/>
        <v>18</v>
      </c>
    </row>
    <row r="784" spans="1:5">
      <c r="A784">
        <v>783</v>
      </c>
      <c r="B784" s="1">
        <f t="shared" si="25"/>
        <v>41841.199999998862</v>
      </c>
      <c r="C784">
        <f t="shared" si="24"/>
        <v>73</v>
      </c>
      <c r="D784">
        <f t="shared" si="24"/>
        <v>10</v>
      </c>
      <c r="E784">
        <f t="shared" si="24"/>
        <v>73</v>
      </c>
    </row>
    <row r="785" spans="1:5">
      <c r="A785">
        <v>784</v>
      </c>
      <c r="B785" s="1">
        <f t="shared" si="25"/>
        <v>41841.299999998861</v>
      </c>
      <c r="C785">
        <f t="shared" si="24"/>
        <v>17</v>
      </c>
      <c r="D785">
        <f t="shared" si="24"/>
        <v>0</v>
      </c>
      <c r="E785">
        <f t="shared" si="24"/>
        <v>27</v>
      </c>
    </row>
    <row r="786" spans="1:5">
      <c r="A786">
        <v>785</v>
      </c>
      <c r="B786" s="1">
        <f t="shared" si="25"/>
        <v>41841.399999998859</v>
      </c>
      <c r="C786">
        <f t="shared" si="24"/>
        <v>92</v>
      </c>
      <c r="D786">
        <f t="shared" si="24"/>
        <v>9</v>
      </c>
      <c r="E786">
        <f t="shared" si="24"/>
        <v>62</v>
      </c>
    </row>
    <row r="787" spans="1:5">
      <c r="A787">
        <v>786</v>
      </c>
      <c r="B787" s="1">
        <f t="shared" si="25"/>
        <v>41841.499999998858</v>
      </c>
      <c r="C787">
        <f t="shared" si="24"/>
        <v>82</v>
      </c>
      <c r="D787">
        <f t="shared" si="24"/>
        <v>19</v>
      </c>
      <c r="E787">
        <f t="shared" si="24"/>
        <v>94</v>
      </c>
    </row>
    <row r="788" spans="1:5">
      <c r="A788">
        <v>787</v>
      </c>
      <c r="B788" s="1">
        <f t="shared" si="25"/>
        <v>41841.599999998856</v>
      </c>
      <c r="C788">
        <f t="shared" si="24"/>
        <v>3</v>
      </c>
      <c r="D788">
        <f t="shared" si="24"/>
        <v>29</v>
      </c>
      <c r="E788">
        <f t="shared" si="24"/>
        <v>98</v>
      </c>
    </row>
    <row r="789" spans="1:5">
      <c r="A789">
        <v>788</v>
      </c>
      <c r="B789" s="1">
        <f t="shared" si="25"/>
        <v>41841.699999998855</v>
      </c>
      <c r="C789">
        <f t="shared" si="24"/>
        <v>85</v>
      </c>
      <c r="D789">
        <f t="shared" si="24"/>
        <v>38</v>
      </c>
      <c r="E789">
        <f t="shared" si="24"/>
        <v>98</v>
      </c>
    </row>
    <row r="790" spans="1:5">
      <c r="A790">
        <v>789</v>
      </c>
      <c r="B790" s="1">
        <f t="shared" si="25"/>
        <v>41841.799999998853</v>
      </c>
      <c r="C790">
        <f t="shared" ref="C790:E853" si="26">TRUNC(ABS(COS(A790))*100)</f>
        <v>89</v>
      </c>
      <c r="D790">
        <f t="shared" si="26"/>
        <v>47</v>
      </c>
      <c r="E790">
        <f t="shared" si="26"/>
        <v>51</v>
      </c>
    </row>
    <row r="791" spans="1:5">
      <c r="A791">
        <v>790</v>
      </c>
      <c r="B791" s="1">
        <f t="shared" si="25"/>
        <v>41841.899999998852</v>
      </c>
      <c r="C791">
        <f t="shared" si="26"/>
        <v>11</v>
      </c>
      <c r="D791">
        <f t="shared" si="26"/>
        <v>56</v>
      </c>
      <c r="E791">
        <f t="shared" si="26"/>
        <v>0</v>
      </c>
    </row>
    <row r="792" spans="1:5">
      <c r="A792">
        <v>791</v>
      </c>
      <c r="B792" s="1">
        <f t="shared" si="25"/>
        <v>41841.99999999885</v>
      </c>
      <c r="C792">
        <f t="shared" si="26"/>
        <v>77</v>
      </c>
      <c r="D792">
        <f t="shared" si="26"/>
        <v>64</v>
      </c>
      <c r="E792">
        <f t="shared" si="26"/>
        <v>3</v>
      </c>
    </row>
    <row r="793" spans="1:5">
      <c r="A793">
        <v>792</v>
      </c>
      <c r="B793" s="1">
        <f t="shared" si="25"/>
        <v>41842.099999998849</v>
      </c>
      <c r="C793">
        <f t="shared" si="26"/>
        <v>94</v>
      </c>
      <c r="D793">
        <f t="shared" si="26"/>
        <v>71</v>
      </c>
      <c r="E793">
        <f t="shared" si="26"/>
        <v>96</v>
      </c>
    </row>
    <row r="794" spans="1:5">
      <c r="A794">
        <v>793</v>
      </c>
      <c r="B794" s="1">
        <f t="shared" si="25"/>
        <v>41842.199999998847</v>
      </c>
      <c r="C794">
        <f t="shared" si="26"/>
        <v>24</v>
      </c>
      <c r="D794">
        <f t="shared" si="26"/>
        <v>78</v>
      </c>
      <c r="E794">
        <f t="shared" si="26"/>
        <v>42</v>
      </c>
    </row>
    <row r="795" spans="1:5">
      <c r="A795">
        <v>794</v>
      </c>
      <c r="B795" s="1">
        <f t="shared" si="25"/>
        <v>41842.299999998846</v>
      </c>
      <c r="C795">
        <f t="shared" si="26"/>
        <v>68</v>
      </c>
      <c r="D795">
        <f t="shared" si="26"/>
        <v>84</v>
      </c>
      <c r="E795">
        <f t="shared" si="26"/>
        <v>44</v>
      </c>
    </row>
    <row r="796" spans="1:5">
      <c r="A796">
        <v>795</v>
      </c>
      <c r="B796" s="1">
        <f t="shared" si="25"/>
        <v>41842.399999998845</v>
      </c>
      <c r="C796">
        <f t="shared" si="26"/>
        <v>98</v>
      </c>
      <c r="D796">
        <f t="shared" si="26"/>
        <v>89</v>
      </c>
      <c r="E796">
        <f t="shared" si="26"/>
        <v>81</v>
      </c>
    </row>
    <row r="797" spans="1:5">
      <c r="A797">
        <v>796</v>
      </c>
      <c r="B797" s="1">
        <f t="shared" si="25"/>
        <v>41842.499999998843</v>
      </c>
      <c r="C797">
        <f t="shared" si="26"/>
        <v>38</v>
      </c>
      <c r="D797">
        <f t="shared" si="26"/>
        <v>93</v>
      </c>
      <c r="E797">
        <f t="shared" si="26"/>
        <v>95</v>
      </c>
    </row>
    <row r="798" spans="1:5">
      <c r="A798">
        <v>797</v>
      </c>
      <c r="B798" s="1">
        <f t="shared" si="25"/>
        <v>41842.599999998842</v>
      </c>
      <c r="C798">
        <f t="shared" si="26"/>
        <v>56</v>
      </c>
      <c r="D798">
        <f t="shared" si="26"/>
        <v>96</v>
      </c>
      <c r="E798">
        <f t="shared" si="26"/>
        <v>85</v>
      </c>
    </row>
    <row r="799" spans="1:5">
      <c r="A799">
        <v>798</v>
      </c>
      <c r="B799" s="1">
        <f t="shared" si="25"/>
        <v>41842.69999999884</v>
      </c>
      <c r="C799">
        <f t="shared" si="26"/>
        <v>99</v>
      </c>
      <c r="D799">
        <f t="shared" si="26"/>
        <v>98</v>
      </c>
      <c r="E799">
        <f t="shared" si="26"/>
        <v>3</v>
      </c>
    </row>
    <row r="800" spans="1:5">
      <c r="A800">
        <v>799</v>
      </c>
      <c r="B800" s="1">
        <f t="shared" si="25"/>
        <v>41842.799999998839</v>
      </c>
      <c r="C800">
        <f t="shared" si="26"/>
        <v>51</v>
      </c>
      <c r="D800">
        <f t="shared" si="26"/>
        <v>99</v>
      </c>
      <c r="E800">
        <f t="shared" si="26"/>
        <v>74</v>
      </c>
    </row>
    <row r="801" spans="1:5">
      <c r="A801">
        <v>800</v>
      </c>
      <c r="B801" s="1">
        <f t="shared" si="25"/>
        <v>41842.899999998837</v>
      </c>
      <c r="C801">
        <f t="shared" si="26"/>
        <v>44</v>
      </c>
      <c r="D801">
        <f t="shared" si="26"/>
        <v>99</v>
      </c>
      <c r="E801">
        <f t="shared" si="26"/>
        <v>99</v>
      </c>
    </row>
    <row r="802" spans="1:5">
      <c r="A802">
        <v>801</v>
      </c>
      <c r="B802" s="1">
        <f t="shared" si="25"/>
        <v>41842.999999998836</v>
      </c>
      <c r="C802">
        <f t="shared" si="26"/>
        <v>99</v>
      </c>
      <c r="D802">
        <f t="shared" si="26"/>
        <v>99</v>
      </c>
      <c r="E802">
        <f t="shared" si="26"/>
        <v>3</v>
      </c>
    </row>
    <row r="803" spans="1:5">
      <c r="A803">
        <v>802</v>
      </c>
      <c r="B803" s="1">
        <f t="shared" si="25"/>
        <v>41843.099999998834</v>
      </c>
      <c r="C803">
        <f t="shared" si="26"/>
        <v>62</v>
      </c>
      <c r="D803">
        <f t="shared" si="26"/>
        <v>97</v>
      </c>
      <c r="E803">
        <f t="shared" si="26"/>
        <v>67</v>
      </c>
    </row>
    <row r="804" spans="1:5">
      <c r="A804">
        <v>803</v>
      </c>
      <c r="B804" s="1">
        <f t="shared" si="25"/>
        <v>41843.199999998833</v>
      </c>
      <c r="C804">
        <f t="shared" si="26"/>
        <v>31</v>
      </c>
      <c r="D804">
        <f t="shared" si="26"/>
        <v>94</v>
      </c>
      <c r="E804">
        <f t="shared" si="26"/>
        <v>91</v>
      </c>
    </row>
    <row r="805" spans="1:5">
      <c r="A805">
        <v>804</v>
      </c>
      <c r="B805" s="1">
        <f t="shared" si="25"/>
        <v>41843.299999998831</v>
      </c>
      <c r="C805">
        <f t="shared" si="26"/>
        <v>96</v>
      </c>
      <c r="D805">
        <f t="shared" si="26"/>
        <v>91</v>
      </c>
      <c r="E805">
        <f t="shared" si="26"/>
        <v>18</v>
      </c>
    </row>
    <row r="806" spans="1:5">
      <c r="A806">
        <v>805</v>
      </c>
      <c r="B806" s="1">
        <f t="shared" si="25"/>
        <v>41843.39999999883</v>
      </c>
      <c r="C806">
        <f t="shared" si="26"/>
        <v>73</v>
      </c>
      <c r="D806">
        <f t="shared" si="26"/>
        <v>86</v>
      </c>
      <c r="E806">
        <f t="shared" si="26"/>
        <v>73</v>
      </c>
    </row>
    <row r="807" spans="1:5">
      <c r="A807">
        <v>806</v>
      </c>
      <c r="B807" s="1">
        <f t="shared" si="25"/>
        <v>41843.499999998829</v>
      </c>
      <c r="C807">
        <f t="shared" si="26"/>
        <v>18</v>
      </c>
      <c r="D807">
        <f t="shared" si="26"/>
        <v>80</v>
      </c>
      <c r="E807">
        <f t="shared" si="26"/>
        <v>66</v>
      </c>
    </row>
    <row r="808" spans="1:5">
      <c r="A808">
        <v>807</v>
      </c>
      <c r="B808" s="1">
        <f t="shared" si="25"/>
        <v>41843.599999998827</v>
      </c>
      <c r="C808">
        <f t="shared" si="26"/>
        <v>92</v>
      </c>
      <c r="D808">
        <f t="shared" si="26"/>
        <v>74</v>
      </c>
      <c r="E808">
        <f t="shared" si="26"/>
        <v>62</v>
      </c>
    </row>
    <row r="809" spans="1:5">
      <c r="A809">
        <v>808</v>
      </c>
      <c r="B809" s="1">
        <f t="shared" si="25"/>
        <v>41843.699999998826</v>
      </c>
      <c r="C809">
        <f t="shared" si="26"/>
        <v>81</v>
      </c>
      <c r="D809">
        <f t="shared" si="26"/>
        <v>67</v>
      </c>
      <c r="E809">
        <f t="shared" si="26"/>
        <v>77</v>
      </c>
    </row>
    <row r="810" spans="1:5">
      <c r="A810">
        <v>809</v>
      </c>
      <c r="B810" s="1">
        <f t="shared" si="25"/>
        <v>41843.799999998824</v>
      </c>
      <c r="C810">
        <f t="shared" si="26"/>
        <v>3</v>
      </c>
      <c r="D810">
        <f t="shared" si="26"/>
        <v>59</v>
      </c>
      <c r="E810">
        <f t="shared" si="26"/>
        <v>98</v>
      </c>
    </row>
    <row r="811" spans="1:5">
      <c r="A811">
        <v>810</v>
      </c>
      <c r="B811" s="1">
        <f t="shared" si="25"/>
        <v>41843.899999998823</v>
      </c>
      <c r="C811">
        <f t="shared" si="26"/>
        <v>86</v>
      </c>
      <c r="D811">
        <f t="shared" si="26"/>
        <v>51</v>
      </c>
      <c r="E811">
        <f t="shared" si="26"/>
        <v>38</v>
      </c>
    </row>
    <row r="812" spans="1:5">
      <c r="A812">
        <v>811</v>
      </c>
      <c r="B812" s="1">
        <f t="shared" si="25"/>
        <v>41843.999999998821</v>
      </c>
      <c r="C812">
        <f t="shared" si="26"/>
        <v>89</v>
      </c>
      <c r="D812">
        <f t="shared" si="26"/>
        <v>42</v>
      </c>
      <c r="E812">
        <f t="shared" si="26"/>
        <v>51</v>
      </c>
    </row>
    <row r="813" spans="1:5">
      <c r="A813">
        <v>812</v>
      </c>
      <c r="B813" s="1">
        <f t="shared" si="25"/>
        <v>41844.09999999882</v>
      </c>
      <c r="C813">
        <f t="shared" si="26"/>
        <v>10</v>
      </c>
      <c r="D813">
        <f t="shared" si="26"/>
        <v>33</v>
      </c>
      <c r="E813">
        <f t="shared" si="26"/>
        <v>83</v>
      </c>
    </row>
    <row r="814" spans="1:5">
      <c r="A814">
        <v>813</v>
      </c>
      <c r="B814" s="1">
        <f t="shared" si="25"/>
        <v>41844.199999998818</v>
      </c>
      <c r="C814">
        <f t="shared" si="26"/>
        <v>78</v>
      </c>
      <c r="D814">
        <f t="shared" si="26"/>
        <v>24</v>
      </c>
      <c r="E814">
        <f t="shared" si="26"/>
        <v>85</v>
      </c>
    </row>
    <row r="815" spans="1:5">
      <c r="A815">
        <v>814</v>
      </c>
      <c r="B815" s="1">
        <f t="shared" si="25"/>
        <v>41844.299999998817</v>
      </c>
      <c r="C815">
        <f t="shared" si="26"/>
        <v>94</v>
      </c>
      <c r="D815">
        <f t="shared" si="26"/>
        <v>14</v>
      </c>
      <c r="E815">
        <f t="shared" si="26"/>
        <v>96</v>
      </c>
    </row>
    <row r="816" spans="1:5">
      <c r="A816">
        <v>815</v>
      </c>
      <c r="B816" s="1">
        <f t="shared" si="25"/>
        <v>41844.399999998815</v>
      </c>
      <c r="C816">
        <f t="shared" si="26"/>
        <v>24</v>
      </c>
      <c r="D816">
        <f t="shared" si="26"/>
        <v>4</v>
      </c>
      <c r="E816">
        <f t="shared" si="26"/>
        <v>42</v>
      </c>
    </row>
    <row r="817" spans="1:5">
      <c r="A817">
        <v>816</v>
      </c>
      <c r="B817" s="1">
        <f t="shared" si="25"/>
        <v>41844.499999998814</v>
      </c>
      <c r="C817">
        <f t="shared" si="26"/>
        <v>68</v>
      </c>
      <c r="D817">
        <f t="shared" si="26"/>
        <v>5</v>
      </c>
      <c r="E817">
        <f t="shared" si="26"/>
        <v>44</v>
      </c>
    </row>
    <row r="818" spans="1:5">
      <c r="A818">
        <v>817</v>
      </c>
      <c r="B818" s="1">
        <f t="shared" si="25"/>
        <v>41844.599999998813</v>
      </c>
      <c r="C818">
        <f t="shared" si="26"/>
        <v>98</v>
      </c>
      <c r="D818">
        <f t="shared" si="26"/>
        <v>15</v>
      </c>
      <c r="E818">
        <f t="shared" si="26"/>
        <v>81</v>
      </c>
    </row>
    <row r="819" spans="1:5">
      <c r="A819">
        <v>818</v>
      </c>
      <c r="B819" s="1">
        <f t="shared" si="25"/>
        <v>41844.699999998811</v>
      </c>
      <c r="C819">
        <f t="shared" si="26"/>
        <v>37</v>
      </c>
      <c r="D819">
        <f t="shared" si="26"/>
        <v>25</v>
      </c>
      <c r="E819">
        <f t="shared" si="26"/>
        <v>76</v>
      </c>
    </row>
    <row r="820" spans="1:5">
      <c r="A820">
        <v>819</v>
      </c>
      <c r="B820" s="1">
        <f t="shared" si="25"/>
        <v>41844.79999999881</v>
      </c>
      <c r="C820">
        <f t="shared" si="26"/>
        <v>57</v>
      </c>
      <c r="D820">
        <f t="shared" si="26"/>
        <v>34</v>
      </c>
      <c r="E820">
        <f t="shared" si="26"/>
        <v>89</v>
      </c>
    </row>
    <row r="821" spans="1:5">
      <c r="A821">
        <v>820</v>
      </c>
      <c r="B821" s="1">
        <f t="shared" si="25"/>
        <v>41844.899999998808</v>
      </c>
      <c r="C821">
        <f t="shared" si="26"/>
        <v>99</v>
      </c>
      <c r="D821">
        <f t="shared" si="26"/>
        <v>44</v>
      </c>
      <c r="E821">
        <f t="shared" si="26"/>
        <v>3</v>
      </c>
    </row>
    <row r="822" spans="1:5">
      <c r="A822">
        <v>821</v>
      </c>
      <c r="B822" s="1">
        <f t="shared" si="25"/>
        <v>41844.999999998807</v>
      </c>
      <c r="C822">
        <f t="shared" si="26"/>
        <v>50</v>
      </c>
      <c r="D822">
        <f t="shared" si="26"/>
        <v>52</v>
      </c>
      <c r="E822">
        <f t="shared" si="26"/>
        <v>96</v>
      </c>
    </row>
    <row r="823" spans="1:5">
      <c r="A823">
        <v>822</v>
      </c>
      <c r="B823" s="1">
        <f t="shared" si="25"/>
        <v>41845.099999998805</v>
      </c>
      <c r="C823">
        <f t="shared" si="26"/>
        <v>45</v>
      </c>
      <c r="D823">
        <f t="shared" si="26"/>
        <v>61</v>
      </c>
      <c r="E823">
        <f t="shared" si="26"/>
        <v>52</v>
      </c>
    </row>
    <row r="824" spans="1:5">
      <c r="A824">
        <v>823</v>
      </c>
      <c r="B824" s="1">
        <f t="shared" si="25"/>
        <v>41845.199999998804</v>
      </c>
      <c r="C824">
        <f t="shared" si="26"/>
        <v>99</v>
      </c>
      <c r="D824">
        <f t="shared" si="26"/>
        <v>68</v>
      </c>
      <c r="E824">
        <f t="shared" si="26"/>
        <v>3</v>
      </c>
    </row>
    <row r="825" spans="1:5">
      <c r="A825">
        <v>824</v>
      </c>
      <c r="B825" s="1">
        <f t="shared" si="25"/>
        <v>41845.299999998802</v>
      </c>
      <c r="C825">
        <f t="shared" si="26"/>
        <v>61</v>
      </c>
      <c r="D825">
        <f t="shared" si="26"/>
        <v>75</v>
      </c>
      <c r="E825">
        <f t="shared" si="26"/>
        <v>25</v>
      </c>
    </row>
    <row r="826" spans="1:5">
      <c r="A826">
        <v>825</v>
      </c>
      <c r="B826" s="1">
        <f t="shared" si="25"/>
        <v>41845.399999998801</v>
      </c>
      <c r="C826">
        <f t="shared" si="26"/>
        <v>32</v>
      </c>
      <c r="D826">
        <f t="shared" si="26"/>
        <v>81</v>
      </c>
      <c r="E826">
        <f t="shared" si="26"/>
        <v>83</v>
      </c>
    </row>
    <row r="827" spans="1:5">
      <c r="A827">
        <v>826</v>
      </c>
      <c r="B827" s="1">
        <f t="shared" si="25"/>
        <v>41845.499999998799</v>
      </c>
      <c r="C827">
        <f t="shared" si="26"/>
        <v>97</v>
      </c>
      <c r="D827">
        <f t="shared" si="26"/>
        <v>87</v>
      </c>
      <c r="E827">
        <f t="shared" si="26"/>
        <v>92</v>
      </c>
    </row>
    <row r="828" spans="1:5">
      <c r="A828">
        <v>827</v>
      </c>
      <c r="B828" s="1">
        <f t="shared" si="25"/>
        <v>41845.599999998798</v>
      </c>
      <c r="C828">
        <f t="shared" si="26"/>
        <v>72</v>
      </c>
      <c r="D828">
        <f t="shared" si="26"/>
        <v>91</v>
      </c>
      <c r="E828">
        <f t="shared" si="26"/>
        <v>96</v>
      </c>
    </row>
    <row r="829" spans="1:5">
      <c r="A829">
        <v>828</v>
      </c>
      <c r="B829" s="1">
        <f t="shared" si="25"/>
        <v>41845.699999998797</v>
      </c>
      <c r="C829">
        <f t="shared" si="26"/>
        <v>18</v>
      </c>
      <c r="D829">
        <f t="shared" si="26"/>
        <v>95</v>
      </c>
      <c r="E829">
        <f t="shared" si="26"/>
        <v>66</v>
      </c>
    </row>
    <row r="830" spans="1:5">
      <c r="A830">
        <v>829</v>
      </c>
      <c r="B830" s="1">
        <f t="shared" si="25"/>
        <v>41845.799999998795</v>
      </c>
      <c r="C830">
        <f t="shared" si="26"/>
        <v>92</v>
      </c>
      <c r="D830">
        <f t="shared" si="26"/>
        <v>97</v>
      </c>
      <c r="E830">
        <f t="shared" si="26"/>
        <v>62</v>
      </c>
    </row>
    <row r="831" spans="1:5">
      <c r="A831">
        <v>830</v>
      </c>
      <c r="B831" s="1">
        <f t="shared" si="25"/>
        <v>41845.899999998794</v>
      </c>
      <c r="C831">
        <f t="shared" si="26"/>
        <v>81</v>
      </c>
      <c r="D831">
        <f t="shared" si="26"/>
        <v>99</v>
      </c>
      <c r="E831">
        <f t="shared" si="26"/>
        <v>77</v>
      </c>
    </row>
    <row r="832" spans="1:5">
      <c r="A832">
        <v>831</v>
      </c>
      <c r="B832" s="1">
        <f t="shared" si="25"/>
        <v>41845.999999998792</v>
      </c>
      <c r="C832">
        <f t="shared" si="26"/>
        <v>4</v>
      </c>
      <c r="D832">
        <f t="shared" si="26"/>
        <v>99</v>
      </c>
      <c r="E832">
        <f t="shared" si="26"/>
        <v>65</v>
      </c>
    </row>
    <row r="833" spans="1:5">
      <c r="A833">
        <v>832</v>
      </c>
      <c r="B833" s="1">
        <f t="shared" si="25"/>
        <v>41846.099999998791</v>
      </c>
      <c r="C833">
        <f t="shared" si="26"/>
        <v>86</v>
      </c>
      <c r="D833">
        <f t="shared" si="26"/>
        <v>99</v>
      </c>
      <c r="E833">
        <f t="shared" si="26"/>
        <v>38</v>
      </c>
    </row>
    <row r="834" spans="1:5">
      <c r="A834">
        <v>833</v>
      </c>
      <c r="B834" s="1">
        <f t="shared" si="25"/>
        <v>41846.199999998789</v>
      </c>
      <c r="C834">
        <f t="shared" si="26"/>
        <v>88</v>
      </c>
      <c r="D834">
        <f t="shared" si="26"/>
        <v>98</v>
      </c>
      <c r="E834">
        <f t="shared" si="26"/>
        <v>99</v>
      </c>
    </row>
    <row r="835" spans="1:5">
      <c r="A835">
        <v>834</v>
      </c>
      <c r="B835" s="1">
        <f t="shared" ref="B835:B898" si="27">B834+$H$1</f>
        <v>41846.299999998788</v>
      </c>
      <c r="C835">
        <f t="shared" si="26"/>
        <v>9</v>
      </c>
      <c r="D835">
        <f t="shared" si="26"/>
        <v>95</v>
      </c>
      <c r="E835">
        <f t="shared" si="26"/>
        <v>91</v>
      </c>
    </row>
    <row r="836" spans="1:5">
      <c r="A836">
        <v>835</v>
      </c>
      <c r="B836" s="1">
        <f t="shared" si="27"/>
        <v>41846.399999998786</v>
      </c>
      <c r="C836">
        <f t="shared" si="26"/>
        <v>78</v>
      </c>
      <c r="D836">
        <f t="shared" si="26"/>
        <v>92</v>
      </c>
      <c r="E836">
        <f t="shared" si="26"/>
        <v>85</v>
      </c>
    </row>
    <row r="837" spans="1:5">
      <c r="A837">
        <v>836</v>
      </c>
      <c r="B837" s="1">
        <f t="shared" si="27"/>
        <v>41846.499999998785</v>
      </c>
      <c r="C837">
        <f t="shared" si="26"/>
        <v>94</v>
      </c>
      <c r="D837">
        <f t="shared" si="26"/>
        <v>88</v>
      </c>
      <c r="E837">
        <f t="shared" si="26"/>
        <v>96</v>
      </c>
    </row>
    <row r="838" spans="1:5">
      <c r="A838">
        <v>837</v>
      </c>
      <c r="B838" s="1">
        <f t="shared" si="27"/>
        <v>41846.599999998783</v>
      </c>
      <c r="C838">
        <f t="shared" si="26"/>
        <v>23</v>
      </c>
      <c r="D838">
        <f t="shared" si="26"/>
        <v>83</v>
      </c>
      <c r="E838">
        <f t="shared" si="26"/>
        <v>53</v>
      </c>
    </row>
    <row r="839" spans="1:5">
      <c r="A839">
        <v>838</v>
      </c>
      <c r="B839" s="1">
        <f t="shared" si="27"/>
        <v>41846.699999998782</v>
      </c>
      <c r="C839">
        <f t="shared" si="26"/>
        <v>69</v>
      </c>
      <c r="D839">
        <f t="shared" si="26"/>
        <v>77</v>
      </c>
      <c r="E839">
        <f t="shared" si="26"/>
        <v>99</v>
      </c>
    </row>
    <row r="840" spans="1:5">
      <c r="A840">
        <v>839</v>
      </c>
      <c r="B840" s="1">
        <f t="shared" si="27"/>
        <v>41846.799999998781</v>
      </c>
      <c r="C840">
        <f t="shared" si="26"/>
        <v>98</v>
      </c>
      <c r="D840">
        <f t="shared" si="26"/>
        <v>70</v>
      </c>
      <c r="E840">
        <f t="shared" si="26"/>
        <v>81</v>
      </c>
    </row>
    <row r="841" spans="1:5">
      <c r="A841">
        <v>840</v>
      </c>
      <c r="B841" s="1">
        <f t="shared" si="27"/>
        <v>41846.899999998779</v>
      </c>
      <c r="C841">
        <f t="shared" si="26"/>
        <v>36</v>
      </c>
      <c r="D841">
        <f t="shared" si="26"/>
        <v>63</v>
      </c>
      <c r="E841">
        <f t="shared" si="26"/>
        <v>12</v>
      </c>
    </row>
    <row r="842" spans="1:5">
      <c r="A842">
        <v>841</v>
      </c>
      <c r="B842" s="1">
        <f t="shared" si="27"/>
        <v>41846.999999998778</v>
      </c>
      <c r="C842">
        <f t="shared" si="26"/>
        <v>58</v>
      </c>
      <c r="D842">
        <f t="shared" si="26"/>
        <v>55</v>
      </c>
      <c r="E842">
        <f t="shared" si="26"/>
        <v>11</v>
      </c>
    </row>
    <row r="843" spans="1:5">
      <c r="A843">
        <v>842</v>
      </c>
      <c r="B843" s="1">
        <f t="shared" si="27"/>
        <v>41847.099999998776</v>
      </c>
      <c r="C843">
        <f t="shared" si="26"/>
        <v>99</v>
      </c>
      <c r="D843">
        <f t="shared" si="26"/>
        <v>46</v>
      </c>
      <c r="E843">
        <f t="shared" si="26"/>
        <v>3</v>
      </c>
    </row>
    <row r="844" spans="1:5">
      <c r="A844">
        <v>843</v>
      </c>
      <c r="B844" s="1">
        <f t="shared" si="27"/>
        <v>41847.199999998775</v>
      </c>
      <c r="C844">
        <f t="shared" si="26"/>
        <v>49</v>
      </c>
      <c r="D844">
        <f t="shared" si="26"/>
        <v>37</v>
      </c>
      <c r="E844">
        <f t="shared" si="26"/>
        <v>30</v>
      </c>
    </row>
    <row r="845" spans="1:5">
      <c r="A845">
        <v>844</v>
      </c>
      <c r="B845" s="1">
        <f t="shared" si="27"/>
        <v>41847.299999998773</v>
      </c>
      <c r="C845">
        <f t="shared" si="26"/>
        <v>46</v>
      </c>
      <c r="D845">
        <f t="shared" si="26"/>
        <v>28</v>
      </c>
      <c r="E845">
        <f t="shared" si="26"/>
        <v>43</v>
      </c>
    </row>
    <row r="846" spans="1:5">
      <c r="A846">
        <v>845</v>
      </c>
      <c r="B846" s="1">
        <f t="shared" si="27"/>
        <v>41847.399999998772</v>
      </c>
      <c r="C846">
        <f t="shared" si="26"/>
        <v>99</v>
      </c>
      <c r="D846">
        <f t="shared" si="26"/>
        <v>18</v>
      </c>
      <c r="E846">
        <f t="shared" si="26"/>
        <v>3</v>
      </c>
    </row>
    <row r="847" spans="1:5">
      <c r="A847">
        <v>846</v>
      </c>
      <c r="B847" s="1">
        <f t="shared" si="27"/>
        <v>41847.49999999877</v>
      </c>
      <c r="C847">
        <f t="shared" si="26"/>
        <v>61</v>
      </c>
      <c r="D847">
        <f t="shared" si="26"/>
        <v>8</v>
      </c>
      <c r="E847">
        <f t="shared" si="26"/>
        <v>25</v>
      </c>
    </row>
    <row r="848" spans="1:5">
      <c r="A848">
        <v>847</v>
      </c>
      <c r="B848" s="1">
        <f t="shared" si="27"/>
        <v>41847.599999998769</v>
      </c>
      <c r="C848">
        <f t="shared" si="26"/>
        <v>33</v>
      </c>
      <c r="D848">
        <f t="shared" si="26"/>
        <v>1</v>
      </c>
      <c r="E848">
        <f t="shared" si="26"/>
        <v>1</v>
      </c>
    </row>
    <row r="849" spans="1:5">
      <c r="A849">
        <v>848</v>
      </c>
      <c r="B849" s="1">
        <f t="shared" si="27"/>
        <v>41847.699999998767</v>
      </c>
      <c r="C849">
        <f t="shared" si="26"/>
        <v>97</v>
      </c>
      <c r="D849">
        <f t="shared" si="26"/>
        <v>11</v>
      </c>
      <c r="E849">
        <f t="shared" si="26"/>
        <v>92</v>
      </c>
    </row>
    <row r="850" spans="1:5">
      <c r="A850">
        <v>849</v>
      </c>
      <c r="B850" s="1">
        <f t="shared" si="27"/>
        <v>41847.799999998766</v>
      </c>
      <c r="C850">
        <f t="shared" si="26"/>
        <v>71</v>
      </c>
      <c r="D850">
        <f t="shared" si="26"/>
        <v>21</v>
      </c>
      <c r="E850">
        <f t="shared" si="26"/>
        <v>30</v>
      </c>
    </row>
    <row r="851" spans="1:5">
      <c r="A851">
        <v>850</v>
      </c>
      <c r="B851" s="1">
        <f t="shared" si="27"/>
        <v>41847.899999998765</v>
      </c>
      <c r="C851">
        <f t="shared" si="26"/>
        <v>19</v>
      </c>
      <c r="D851">
        <f t="shared" si="26"/>
        <v>30</v>
      </c>
      <c r="E851">
        <f t="shared" si="26"/>
        <v>98</v>
      </c>
    </row>
    <row r="852" spans="1:5">
      <c r="A852">
        <v>851</v>
      </c>
      <c r="B852" s="1">
        <f t="shared" si="27"/>
        <v>41847.999999998763</v>
      </c>
      <c r="C852">
        <f t="shared" si="26"/>
        <v>93</v>
      </c>
      <c r="D852">
        <f t="shared" si="26"/>
        <v>40</v>
      </c>
      <c r="E852">
        <f t="shared" si="26"/>
        <v>31</v>
      </c>
    </row>
    <row r="853" spans="1:5">
      <c r="A853">
        <v>852</v>
      </c>
      <c r="B853" s="1">
        <f t="shared" si="27"/>
        <v>41848.099999998762</v>
      </c>
      <c r="C853">
        <f t="shared" si="26"/>
        <v>80</v>
      </c>
      <c r="D853">
        <f t="shared" si="26"/>
        <v>49</v>
      </c>
      <c r="E853">
        <f t="shared" si="26"/>
        <v>11</v>
      </c>
    </row>
    <row r="854" spans="1:5">
      <c r="A854">
        <v>853</v>
      </c>
      <c r="B854" s="1">
        <f t="shared" si="27"/>
        <v>41848.19999999876</v>
      </c>
      <c r="C854">
        <f t="shared" ref="C854:E917" si="28">TRUNC(ABS(COS(A854))*100)</f>
        <v>5</v>
      </c>
      <c r="D854">
        <f t="shared" si="28"/>
        <v>57</v>
      </c>
      <c r="E854">
        <f t="shared" si="28"/>
        <v>28</v>
      </c>
    </row>
    <row r="855" spans="1:5">
      <c r="A855">
        <v>854</v>
      </c>
      <c r="B855" s="1">
        <f t="shared" si="27"/>
        <v>41848.299999998759</v>
      </c>
      <c r="C855">
        <f t="shared" si="28"/>
        <v>87</v>
      </c>
      <c r="D855">
        <f t="shared" si="28"/>
        <v>65</v>
      </c>
      <c r="E855">
        <f t="shared" si="28"/>
        <v>56</v>
      </c>
    </row>
    <row r="856" spans="1:5">
      <c r="A856">
        <v>855</v>
      </c>
      <c r="B856" s="1">
        <f t="shared" si="27"/>
        <v>41848.399999998757</v>
      </c>
      <c r="C856">
        <f t="shared" si="28"/>
        <v>88</v>
      </c>
      <c r="D856">
        <f t="shared" si="28"/>
        <v>72</v>
      </c>
      <c r="E856">
        <f t="shared" si="28"/>
        <v>99</v>
      </c>
    </row>
    <row r="857" spans="1:5">
      <c r="A857">
        <v>856</v>
      </c>
      <c r="B857" s="1">
        <f t="shared" si="27"/>
        <v>41848.499999998756</v>
      </c>
      <c r="C857">
        <f t="shared" si="28"/>
        <v>8</v>
      </c>
      <c r="D857">
        <f t="shared" si="28"/>
        <v>79</v>
      </c>
      <c r="E857">
        <f t="shared" si="28"/>
        <v>14</v>
      </c>
    </row>
    <row r="858" spans="1:5">
      <c r="A858">
        <v>857</v>
      </c>
      <c r="B858" s="1">
        <f t="shared" si="27"/>
        <v>41848.599999998754</v>
      </c>
      <c r="C858">
        <f t="shared" si="28"/>
        <v>79</v>
      </c>
      <c r="D858">
        <f t="shared" si="28"/>
        <v>84</v>
      </c>
      <c r="E858">
        <f t="shared" si="28"/>
        <v>89</v>
      </c>
    </row>
    <row r="859" spans="1:5">
      <c r="A859">
        <v>858</v>
      </c>
      <c r="B859" s="1">
        <f t="shared" si="27"/>
        <v>41848.699999998753</v>
      </c>
      <c r="C859">
        <f t="shared" si="28"/>
        <v>94</v>
      </c>
      <c r="D859">
        <f t="shared" si="28"/>
        <v>89</v>
      </c>
      <c r="E859">
        <f t="shared" si="28"/>
        <v>96</v>
      </c>
    </row>
    <row r="860" spans="1:5">
      <c r="A860">
        <v>859</v>
      </c>
      <c r="B860" s="1">
        <f t="shared" si="27"/>
        <v>41848.799999998751</v>
      </c>
      <c r="C860">
        <f t="shared" si="28"/>
        <v>22</v>
      </c>
      <c r="D860">
        <f t="shared" si="28"/>
        <v>93</v>
      </c>
      <c r="E860">
        <f t="shared" si="28"/>
        <v>99</v>
      </c>
    </row>
    <row r="861" spans="1:5">
      <c r="A861">
        <v>860</v>
      </c>
      <c r="B861" s="1">
        <f t="shared" si="27"/>
        <v>41848.89999999875</v>
      </c>
      <c r="C861">
        <f t="shared" si="28"/>
        <v>69</v>
      </c>
      <c r="D861">
        <f t="shared" si="28"/>
        <v>96</v>
      </c>
      <c r="E861">
        <f t="shared" si="28"/>
        <v>99</v>
      </c>
    </row>
    <row r="862" spans="1:5">
      <c r="A862">
        <v>861</v>
      </c>
      <c r="B862" s="1">
        <f t="shared" si="27"/>
        <v>41848.999999998749</v>
      </c>
      <c r="C862">
        <f t="shared" si="28"/>
        <v>97</v>
      </c>
      <c r="D862">
        <f t="shared" si="28"/>
        <v>98</v>
      </c>
      <c r="E862">
        <f t="shared" si="28"/>
        <v>92</v>
      </c>
    </row>
    <row r="863" spans="1:5">
      <c r="A863">
        <v>862</v>
      </c>
      <c r="B863" s="1">
        <f t="shared" si="27"/>
        <v>41849.099999998747</v>
      </c>
      <c r="C863">
        <f t="shared" si="28"/>
        <v>35</v>
      </c>
      <c r="D863">
        <f t="shared" si="28"/>
        <v>99</v>
      </c>
      <c r="E863">
        <f t="shared" si="28"/>
        <v>90</v>
      </c>
    </row>
    <row r="864" spans="1:5">
      <c r="A864">
        <v>863</v>
      </c>
      <c r="B864" s="1">
        <f t="shared" si="27"/>
        <v>41849.199999998746</v>
      </c>
      <c r="C864">
        <f t="shared" si="28"/>
        <v>59</v>
      </c>
      <c r="D864">
        <f t="shared" si="28"/>
        <v>99</v>
      </c>
      <c r="E864">
        <f t="shared" si="28"/>
        <v>77</v>
      </c>
    </row>
    <row r="865" spans="1:5">
      <c r="A865">
        <v>864</v>
      </c>
      <c r="B865" s="1">
        <f t="shared" si="27"/>
        <v>41849.299999998744</v>
      </c>
      <c r="C865">
        <f t="shared" si="28"/>
        <v>99</v>
      </c>
      <c r="D865">
        <f t="shared" si="28"/>
        <v>98</v>
      </c>
      <c r="E865">
        <f t="shared" si="28"/>
        <v>3</v>
      </c>
    </row>
    <row r="866" spans="1:5">
      <c r="A866">
        <v>865</v>
      </c>
      <c r="B866" s="1">
        <f t="shared" si="27"/>
        <v>41849.399999998743</v>
      </c>
      <c r="C866">
        <f t="shared" si="28"/>
        <v>48</v>
      </c>
      <c r="D866">
        <f t="shared" si="28"/>
        <v>97</v>
      </c>
      <c r="E866">
        <f t="shared" si="28"/>
        <v>64</v>
      </c>
    </row>
    <row r="867" spans="1:5">
      <c r="A867">
        <v>866</v>
      </c>
      <c r="B867" s="1">
        <f t="shared" si="27"/>
        <v>41849.499999998741</v>
      </c>
      <c r="C867">
        <f t="shared" si="28"/>
        <v>47</v>
      </c>
      <c r="D867">
        <f t="shared" si="28"/>
        <v>94</v>
      </c>
      <c r="E867">
        <f t="shared" si="28"/>
        <v>99</v>
      </c>
    </row>
    <row r="868" spans="1:5">
      <c r="A868">
        <v>867</v>
      </c>
      <c r="B868" s="1">
        <f t="shared" si="27"/>
        <v>41849.59999999874</v>
      </c>
      <c r="C868">
        <f t="shared" si="28"/>
        <v>99</v>
      </c>
      <c r="D868">
        <f t="shared" si="28"/>
        <v>90</v>
      </c>
      <c r="E868">
        <f t="shared" si="28"/>
        <v>3</v>
      </c>
    </row>
    <row r="869" spans="1:5">
      <c r="A869">
        <v>868</v>
      </c>
      <c r="B869" s="1">
        <f t="shared" si="27"/>
        <v>41849.699999998738</v>
      </c>
      <c r="C869">
        <f t="shared" si="28"/>
        <v>60</v>
      </c>
      <c r="D869">
        <f t="shared" si="28"/>
        <v>85</v>
      </c>
      <c r="E869">
        <f t="shared" si="28"/>
        <v>95</v>
      </c>
    </row>
    <row r="870" spans="1:5">
      <c r="A870">
        <v>869</v>
      </c>
      <c r="B870" s="1">
        <f t="shared" si="27"/>
        <v>41849.799999998737</v>
      </c>
      <c r="C870">
        <f t="shared" si="28"/>
        <v>34</v>
      </c>
      <c r="D870">
        <f t="shared" si="28"/>
        <v>79</v>
      </c>
      <c r="E870">
        <f t="shared" si="28"/>
        <v>84</v>
      </c>
    </row>
    <row r="871" spans="1:5">
      <c r="A871">
        <v>870</v>
      </c>
      <c r="B871" s="1">
        <f t="shared" si="27"/>
        <v>41849.899999998735</v>
      </c>
      <c r="C871">
        <f t="shared" si="28"/>
        <v>97</v>
      </c>
      <c r="D871">
        <f t="shared" si="28"/>
        <v>73</v>
      </c>
      <c r="E871">
        <f t="shared" si="28"/>
        <v>92</v>
      </c>
    </row>
    <row r="872" spans="1:5">
      <c r="A872">
        <v>871</v>
      </c>
      <c r="B872" s="1">
        <f t="shared" si="27"/>
        <v>41849.999999998734</v>
      </c>
      <c r="C872">
        <f t="shared" si="28"/>
        <v>71</v>
      </c>
      <c r="D872">
        <f t="shared" si="28"/>
        <v>66</v>
      </c>
      <c r="E872">
        <f t="shared" si="28"/>
        <v>30</v>
      </c>
    </row>
    <row r="873" spans="1:5">
      <c r="A873">
        <v>872</v>
      </c>
      <c r="B873" s="1">
        <f t="shared" si="27"/>
        <v>41850.099999998733</v>
      </c>
      <c r="C873">
        <f t="shared" si="28"/>
        <v>20</v>
      </c>
      <c r="D873">
        <f t="shared" si="28"/>
        <v>58</v>
      </c>
      <c r="E873">
        <f t="shared" si="28"/>
        <v>40</v>
      </c>
    </row>
    <row r="874" spans="1:5">
      <c r="A874">
        <v>873</v>
      </c>
      <c r="B874" s="1">
        <f t="shared" si="27"/>
        <v>41850.199999998731</v>
      </c>
      <c r="C874">
        <f t="shared" si="28"/>
        <v>93</v>
      </c>
      <c r="D874">
        <f t="shared" si="28"/>
        <v>50</v>
      </c>
      <c r="E874">
        <f t="shared" si="28"/>
        <v>31</v>
      </c>
    </row>
    <row r="875" spans="1:5">
      <c r="A875">
        <v>874</v>
      </c>
      <c r="B875" s="1">
        <f t="shared" si="27"/>
        <v>41850.29999999873</v>
      </c>
      <c r="C875">
        <f t="shared" si="28"/>
        <v>80</v>
      </c>
      <c r="D875">
        <f t="shared" si="28"/>
        <v>41</v>
      </c>
      <c r="E875">
        <f t="shared" si="28"/>
        <v>11</v>
      </c>
    </row>
    <row r="876" spans="1:5">
      <c r="A876">
        <v>875</v>
      </c>
      <c r="B876" s="1">
        <f t="shared" si="27"/>
        <v>41850.399999998728</v>
      </c>
      <c r="C876">
        <f t="shared" si="28"/>
        <v>6</v>
      </c>
      <c r="D876">
        <f t="shared" si="28"/>
        <v>32</v>
      </c>
      <c r="E876">
        <f t="shared" si="28"/>
        <v>96</v>
      </c>
    </row>
    <row r="877" spans="1:5">
      <c r="A877">
        <v>876</v>
      </c>
      <c r="B877" s="1">
        <f t="shared" si="27"/>
        <v>41850.499999998727</v>
      </c>
      <c r="C877">
        <f t="shared" si="28"/>
        <v>87</v>
      </c>
      <c r="D877">
        <f t="shared" si="28"/>
        <v>22</v>
      </c>
      <c r="E877">
        <f t="shared" si="28"/>
        <v>56</v>
      </c>
    </row>
    <row r="878" spans="1:5">
      <c r="A878">
        <v>877</v>
      </c>
      <c r="B878" s="1">
        <f t="shared" si="27"/>
        <v>41850.599999998725</v>
      </c>
      <c r="C878">
        <f t="shared" si="28"/>
        <v>87</v>
      </c>
      <c r="D878">
        <f t="shared" si="28"/>
        <v>12</v>
      </c>
      <c r="E878">
        <f t="shared" si="28"/>
        <v>56</v>
      </c>
    </row>
    <row r="879" spans="1:5">
      <c r="A879">
        <v>878</v>
      </c>
      <c r="B879" s="1">
        <f t="shared" si="27"/>
        <v>41850.699999998724</v>
      </c>
      <c r="C879">
        <f t="shared" si="28"/>
        <v>7</v>
      </c>
      <c r="D879">
        <f t="shared" si="28"/>
        <v>2</v>
      </c>
      <c r="E879">
        <f t="shared" si="28"/>
        <v>75</v>
      </c>
    </row>
    <row r="880" spans="1:5">
      <c r="A880">
        <v>879</v>
      </c>
      <c r="B880" s="1">
        <f t="shared" si="27"/>
        <v>41850.799999998722</v>
      </c>
      <c r="C880">
        <f t="shared" si="28"/>
        <v>79</v>
      </c>
      <c r="D880">
        <f t="shared" si="28"/>
        <v>7</v>
      </c>
      <c r="E880">
        <f t="shared" si="28"/>
        <v>89</v>
      </c>
    </row>
    <row r="881" spans="1:5">
      <c r="A881">
        <v>880</v>
      </c>
      <c r="B881" s="1">
        <f t="shared" si="27"/>
        <v>41850.899999998721</v>
      </c>
      <c r="C881">
        <f t="shared" si="28"/>
        <v>93</v>
      </c>
      <c r="D881">
        <f t="shared" si="28"/>
        <v>17</v>
      </c>
      <c r="E881">
        <f t="shared" si="28"/>
        <v>31</v>
      </c>
    </row>
    <row r="882" spans="1:5">
      <c r="A882">
        <v>881</v>
      </c>
      <c r="B882" s="1">
        <f t="shared" si="27"/>
        <v>41850.999999998719</v>
      </c>
      <c r="C882">
        <f t="shared" si="28"/>
        <v>21</v>
      </c>
      <c r="D882">
        <f t="shared" si="28"/>
        <v>27</v>
      </c>
      <c r="E882">
        <f t="shared" si="28"/>
        <v>54</v>
      </c>
    </row>
    <row r="883" spans="1:5">
      <c r="A883">
        <v>882</v>
      </c>
      <c r="B883" s="1">
        <f t="shared" si="27"/>
        <v>41851.099999998718</v>
      </c>
      <c r="C883">
        <f t="shared" si="28"/>
        <v>70</v>
      </c>
      <c r="D883">
        <f t="shared" si="28"/>
        <v>36</v>
      </c>
      <c r="E883">
        <f t="shared" si="28"/>
        <v>63</v>
      </c>
    </row>
    <row r="884" spans="1:5">
      <c r="A884">
        <v>883</v>
      </c>
      <c r="B884" s="1">
        <f t="shared" si="27"/>
        <v>41851.199999998717</v>
      </c>
      <c r="C884">
        <f t="shared" si="28"/>
        <v>97</v>
      </c>
      <c r="D884">
        <f t="shared" si="28"/>
        <v>45</v>
      </c>
      <c r="E884">
        <f t="shared" si="28"/>
        <v>92</v>
      </c>
    </row>
    <row r="885" spans="1:5">
      <c r="A885">
        <v>884</v>
      </c>
      <c r="B885" s="1">
        <f t="shared" si="27"/>
        <v>41851.299999998715</v>
      </c>
      <c r="C885">
        <f t="shared" si="28"/>
        <v>35</v>
      </c>
      <c r="D885">
        <f t="shared" si="28"/>
        <v>54</v>
      </c>
      <c r="E885">
        <f t="shared" si="28"/>
        <v>90</v>
      </c>
    </row>
    <row r="886" spans="1:5">
      <c r="A886">
        <v>885</v>
      </c>
      <c r="B886" s="1">
        <f t="shared" si="27"/>
        <v>41851.399999998714</v>
      </c>
      <c r="C886">
        <f t="shared" si="28"/>
        <v>59</v>
      </c>
      <c r="D886">
        <f t="shared" si="28"/>
        <v>62</v>
      </c>
      <c r="E886">
        <f t="shared" si="28"/>
        <v>77</v>
      </c>
    </row>
    <row r="887" spans="1:5">
      <c r="A887">
        <v>886</v>
      </c>
      <c r="B887" s="1">
        <f t="shared" si="27"/>
        <v>41851.499999998712</v>
      </c>
      <c r="C887">
        <f t="shared" si="28"/>
        <v>99</v>
      </c>
      <c r="D887">
        <f t="shared" si="28"/>
        <v>69</v>
      </c>
      <c r="E887">
        <f t="shared" si="28"/>
        <v>3</v>
      </c>
    </row>
    <row r="888" spans="1:5">
      <c r="A888">
        <v>887</v>
      </c>
      <c r="B888" s="1">
        <f t="shared" si="27"/>
        <v>41851.599999998711</v>
      </c>
      <c r="C888">
        <f t="shared" si="28"/>
        <v>47</v>
      </c>
      <c r="D888">
        <f t="shared" si="28"/>
        <v>76</v>
      </c>
      <c r="E888">
        <f t="shared" si="28"/>
        <v>99</v>
      </c>
    </row>
    <row r="889" spans="1:5">
      <c r="A889">
        <v>888</v>
      </c>
      <c r="B889" s="1">
        <f t="shared" si="27"/>
        <v>41851.699999998709</v>
      </c>
      <c r="C889">
        <f t="shared" si="28"/>
        <v>47</v>
      </c>
      <c r="D889">
        <f t="shared" si="28"/>
        <v>82</v>
      </c>
      <c r="E889">
        <f t="shared" si="28"/>
        <v>99</v>
      </c>
    </row>
    <row r="890" spans="1:5">
      <c r="A890">
        <v>889</v>
      </c>
      <c r="B890" s="1">
        <f t="shared" si="27"/>
        <v>41851.799999998708</v>
      </c>
      <c r="C890">
        <f t="shared" si="28"/>
        <v>99</v>
      </c>
      <c r="D890">
        <f t="shared" si="28"/>
        <v>87</v>
      </c>
      <c r="E890">
        <f t="shared" si="28"/>
        <v>3</v>
      </c>
    </row>
    <row r="891" spans="1:5">
      <c r="A891">
        <v>890</v>
      </c>
      <c r="B891" s="1">
        <f t="shared" si="27"/>
        <v>41851.899999998706</v>
      </c>
      <c r="C891">
        <f t="shared" si="28"/>
        <v>59</v>
      </c>
      <c r="D891">
        <f t="shared" si="28"/>
        <v>92</v>
      </c>
      <c r="E891">
        <f t="shared" si="28"/>
        <v>77</v>
      </c>
    </row>
    <row r="892" spans="1:5">
      <c r="A892">
        <v>891</v>
      </c>
      <c r="B892" s="1">
        <f t="shared" si="27"/>
        <v>41851.999999998705</v>
      </c>
      <c r="C892">
        <f t="shared" si="28"/>
        <v>35</v>
      </c>
      <c r="D892">
        <f t="shared" si="28"/>
        <v>95</v>
      </c>
      <c r="E892">
        <f t="shared" si="28"/>
        <v>90</v>
      </c>
    </row>
    <row r="893" spans="1:5">
      <c r="A893">
        <v>892</v>
      </c>
      <c r="B893" s="1">
        <f t="shared" si="27"/>
        <v>41852.099999998703</v>
      </c>
      <c r="C893">
        <f t="shared" si="28"/>
        <v>97</v>
      </c>
      <c r="D893">
        <f t="shared" si="28"/>
        <v>98</v>
      </c>
      <c r="E893">
        <f t="shared" si="28"/>
        <v>92</v>
      </c>
    </row>
    <row r="894" spans="1:5">
      <c r="A894">
        <v>893</v>
      </c>
      <c r="B894" s="1">
        <f t="shared" si="27"/>
        <v>41852.199999998702</v>
      </c>
      <c r="C894">
        <f t="shared" si="28"/>
        <v>70</v>
      </c>
      <c r="D894">
        <f t="shared" si="28"/>
        <v>99</v>
      </c>
      <c r="E894">
        <f t="shared" si="28"/>
        <v>63</v>
      </c>
    </row>
    <row r="895" spans="1:5">
      <c r="A895">
        <v>894</v>
      </c>
      <c r="B895" s="1">
        <f t="shared" si="27"/>
        <v>41852.299999998701</v>
      </c>
      <c r="C895">
        <f t="shared" si="28"/>
        <v>21</v>
      </c>
      <c r="D895">
        <f t="shared" si="28"/>
        <v>99</v>
      </c>
      <c r="E895">
        <f t="shared" si="28"/>
        <v>54</v>
      </c>
    </row>
    <row r="896" spans="1:5">
      <c r="A896">
        <v>895</v>
      </c>
      <c r="B896" s="1">
        <f t="shared" si="27"/>
        <v>41852.399999998699</v>
      </c>
      <c r="C896">
        <f t="shared" si="28"/>
        <v>93</v>
      </c>
      <c r="D896">
        <f t="shared" si="28"/>
        <v>99</v>
      </c>
      <c r="E896">
        <f t="shared" si="28"/>
        <v>31</v>
      </c>
    </row>
    <row r="897" spans="1:5">
      <c r="A897">
        <v>896</v>
      </c>
      <c r="B897" s="1">
        <f t="shared" si="27"/>
        <v>41852.499999998698</v>
      </c>
      <c r="C897">
        <f t="shared" si="28"/>
        <v>79</v>
      </c>
      <c r="D897">
        <f t="shared" si="28"/>
        <v>97</v>
      </c>
      <c r="E897">
        <f t="shared" si="28"/>
        <v>89</v>
      </c>
    </row>
    <row r="898" spans="1:5">
      <c r="A898">
        <v>897</v>
      </c>
      <c r="B898" s="1">
        <f t="shared" si="27"/>
        <v>41852.599999998696</v>
      </c>
      <c r="C898">
        <f t="shared" si="28"/>
        <v>7</v>
      </c>
      <c r="D898">
        <f t="shared" si="28"/>
        <v>95</v>
      </c>
      <c r="E898">
        <f t="shared" si="28"/>
        <v>75</v>
      </c>
    </row>
    <row r="899" spans="1:5">
      <c r="A899">
        <v>898</v>
      </c>
      <c r="B899" s="1">
        <f t="shared" ref="B899:B962" si="29">B898+$H$1</f>
        <v>41852.699999998695</v>
      </c>
      <c r="C899">
        <f t="shared" si="28"/>
        <v>87</v>
      </c>
      <c r="D899">
        <f t="shared" si="28"/>
        <v>92</v>
      </c>
      <c r="E899">
        <f t="shared" si="28"/>
        <v>56</v>
      </c>
    </row>
    <row r="900" spans="1:5">
      <c r="A900">
        <v>899</v>
      </c>
      <c r="B900" s="1">
        <f t="shared" si="29"/>
        <v>41852.799999998693</v>
      </c>
      <c r="C900">
        <f t="shared" si="28"/>
        <v>87</v>
      </c>
      <c r="D900">
        <f t="shared" si="28"/>
        <v>87</v>
      </c>
      <c r="E900">
        <f t="shared" si="28"/>
        <v>56</v>
      </c>
    </row>
    <row r="901" spans="1:5">
      <c r="A901">
        <v>900</v>
      </c>
      <c r="B901" s="1">
        <f t="shared" si="29"/>
        <v>41852.899999998692</v>
      </c>
      <c r="C901">
        <f t="shared" si="28"/>
        <v>6</v>
      </c>
      <c r="D901">
        <f t="shared" si="28"/>
        <v>82</v>
      </c>
      <c r="E901">
        <f t="shared" si="28"/>
        <v>96</v>
      </c>
    </row>
    <row r="902" spans="1:5">
      <c r="A902">
        <v>901</v>
      </c>
      <c r="B902" s="1">
        <f t="shared" si="29"/>
        <v>41852.99999999869</v>
      </c>
      <c r="C902">
        <f t="shared" si="28"/>
        <v>80</v>
      </c>
      <c r="D902">
        <f t="shared" si="28"/>
        <v>76</v>
      </c>
      <c r="E902">
        <f t="shared" si="28"/>
        <v>11</v>
      </c>
    </row>
    <row r="903" spans="1:5">
      <c r="A903">
        <v>902</v>
      </c>
      <c r="B903" s="1">
        <f t="shared" si="29"/>
        <v>41853.099999998689</v>
      </c>
      <c r="C903">
        <f t="shared" si="28"/>
        <v>93</v>
      </c>
      <c r="D903">
        <f t="shared" si="28"/>
        <v>69</v>
      </c>
      <c r="E903">
        <f t="shared" si="28"/>
        <v>31</v>
      </c>
    </row>
    <row r="904" spans="1:5">
      <c r="A904">
        <v>903</v>
      </c>
      <c r="B904" s="1">
        <f t="shared" si="29"/>
        <v>41853.199999998687</v>
      </c>
      <c r="C904">
        <f t="shared" si="28"/>
        <v>20</v>
      </c>
      <c r="D904">
        <f t="shared" si="28"/>
        <v>61</v>
      </c>
      <c r="E904">
        <f t="shared" si="28"/>
        <v>40</v>
      </c>
    </row>
    <row r="905" spans="1:5">
      <c r="A905">
        <v>904</v>
      </c>
      <c r="B905" s="1">
        <f t="shared" si="29"/>
        <v>41853.299999998686</v>
      </c>
      <c r="C905">
        <f t="shared" si="28"/>
        <v>71</v>
      </c>
      <c r="D905">
        <f t="shared" si="28"/>
        <v>53</v>
      </c>
      <c r="E905">
        <f t="shared" si="28"/>
        <v>30</v>
      </c>
    </row>
    <row r="906" spans="1:5">
      <c r="A906">
        <v>905</v>
      </c>
      <c r="B906" s="1">
        <f t="shared" si="29"/>
        <v>41853.399999998685</v>
      </c>
      <c r="C906">
        <f t="shared" si="28"/>
        <v>97</v>
      </c>
      <c r="D906">
        <f t="shared" si="28"/>
        <v>45</v>
      </c>
      <c r="E906">
        <f t="shared" si="28"/>
        <v>92</v>
      </c>
    </row>
    <row r="907" spans="1:5">
      <c r="A907">
        <v>906</v>
      </c>
      <c r="B907" s="1">
        <f t="shared" si="29"/>
        <v>41853.499999998683</v>
      </c>
      <c r="C907">
        <f t="shared" si="28"/>
        <v>34</v>
      </c>
      <c r="D907">
        <f t="shared" si="28"/>
        <v>35</v>
      </c>
      <c r="E907">
        <f t="shared" si="28"/>
        <v>84</v>
      </c>
    </row>
    <row r="908" spans="1:5">
      <c r="A908">
        <v>907</v>
      </c>
      <c r="B908" s="1">
        <f t="shared" si="29"/>
        <v>41853.599999998682</v>
      </c>
      <c r="C908">
        <f t="shared" si="28"/>
        <v>60</v>
      </c>
      <c r="D908">
        <f t="shared" si="28"/>
        <v>26</v>
      </c>
      <c r="E908">
        <f t="shared" si="28"/>
        <v>95</v>
      </c>
    </row>
    <row r="909" spans="1:5">
      <c r="A909">
        <v>908</v>
      </c>
      <c r="B909" s="1">
        <f t="shared" si="29"/>
        <v>41853.69999999868</v>
      </c>
      <c r="C909">
        <f t="shared" si="28"/>
        <v>99</v>
      </c>
      <c r="D909">
        <f t="shared" si="28"/>
        <v>16</v>
      </c>
      <c r="E909">
        <f t="shared" si="28"/>
        <v>3</v>
      </c>
    </row>
    <row r="910" spans="1:5">
      <c r="A910">
        <v>909</v>
      </c>
      <c r="B910" s="1">
        <f t="shared" si="29"/>
        <v>41853.799999998679</v>
      </c>
      <c r="C910">
        <f t="shared" si="28"/>
        <v>47</v>
      </c>
      <c r="D910">
        <f t="shared" si="28"/>
        <v>6</v>
      </c>
      <c r="E910">
        <f t="shared" si="28"/>
        <v>99</v>
      </c>
    </row>
    <row r="911" spans="1:5">
      <c r="A911">
        <v>910</v>
      </c>
      <c r="B911" s="1">
        <f t="shared" si="29"/>
        <v>41853.899999998677</v>
      </c>
      <c r="C911">
        <f t="shared" si="28"/>
        <v>48</v>
      </c>
      <c r="D911">
        <f t="shared" si="28"/>
        <v>3</v>
      </c>
      <c r="E911">
        <f t="shared" si="28"/>
        <v>64</v>
      </c>
    </row>
    <row r="912" spans="1:5">
      <c r="A912">
        <v>911</v>
      </c>
      <c r="B912" s="1">
        <f t="shared" si="29"/>
        <v>41853.999999998676</v>
      </c>
      <c r="C912">
        <f t="shared" si="28"/>
        <v>99</v>
      </c>
      <c r="D912">
        <f t="shared" si="28"/>
        <v>13</v>
      </c>
      <c r="E912">
        <f t="shared" si="28"/>
        <v>3</v>
      </c>
    </row>
    <row r="913" spans="1:5">
      <c r="A913">
        <v>912</v>
      </c>
      <c r="B913" s="1">
        <f t="shared" si="29"/>
        <v>41854.099999998674</v>
      </c>
      <c r="C913">
        <f t="shared" si="28"/>
        <v>59</v>
      </c>
      <c r="D913">
        <f t="shared" si="28"/>
        <v>22</v>
      </c>
      <c r="E913">
        <f t="shared" si="28"/>
        <v>77</v>
      </c>
    </row>
    <row r="914" spans="1:5">
      <c r="A914">
        <v>913</v>
      </c>
      <c r="B914" s="1">
        <f t="shared" si="29"/>
        <v>41854.199999998673</v>
      </c>
      <c r="C914">
        <f t="shared" si="28"/>
        <v>35</v>
      </c>
      <c r="D914">
        <f t="shared" si="28"/>
        <v>32</v>
      </c>
      <c r="E914">
        <f t="shared" si="28"/>
        <v>90</v>
      </c>
    </row>
    <row r="915" spans="1:5">
      <c r="A915">
        <v>914</v>
      </c>
      <c r="B915" s="1">
        <f t="shared" si="29"/>
        <v>41854.299999998671</v>
      </c>
      <c r="C915">
        <f t="shared" si="28"/>
        <v>97</v>
      </c>
      <c r="D915">
        <f t="shared" si="28"/>
        <v>41</v>
      </c>
      <c r="E915">
        <f t="shared" si="28"/>
        <v>92</v>
      </c>
    </row>
    <row r="916" spans="1:5">
      <c r="A916">
        <v>915</v>
      </c>
      <c r="B916" s="1">
        <f t="shared" si="29"/>
        <v>41854.39999999867</v>
      </c>
      <c r="C916">
        <f t="shared" si="28"/>
        <v>69</v>
      </c>
      <c r="D916">
        <f t="shared" si="28"/>
        <v>50</v>
      </c>
      <c r="E916">
        <f t="shared" si="28"/>
        <v>99</v>
      </c>
    </row>
    <row r="917" spans="1:5">
      <c r="A917">
        <v>916</v>
      </c>
      <c r="B917" s="1">
        <f t="shared" si="29"/>
        <v>41854.499999998668</v>
      </c>
      <c r="C917">
        <f t="shared" si="28"/>
        <v>22</v>
      </c>
      <c r="D917">
        <f t="shared" si="28"/>
        <v>59</v>
      </c>
      <c r="E917">
        <f t="shared" si="28"/>
        <v>99</v>
      </c>
    </row>
    <row r="918" spans="1:5">
      <c r="A918">
        <v>917</v>
      </c>
      <c r="B918" s="1">
        <f t="shared" si="29"/>
        <v>41854.599999998667</v>
      </c>
      <c r="C918">
        <f t="shared" ref="C918:E981" si="30">TRUNC(ABS(COS(A918))*100)</f>
        <v>94</v>
      </c>
      <c r="D918">
        <f t="shared" si="30"/>
        <v>66</v>
      </c>
      <c r="E918">
        <f t="shared" si="30"/>
        <v>96</v>
      </c>
    </row>
    <row r="919" spans="1:5">
      <c r="A919">
        <v>918</v>
      </c>
      <c r="B919" s="1">
        <f t="shared" si="29"/>
        <v>41854.699999998666</v>
      </c>
      <c r="C919">
        <f t="shared" si="30"/>
        <v>79</v>
      </c>
      <c r="D919">
        <f t="shared" si="30"/>
        <v>73</v>
      </c>
      <c r="E919">
        <f t="shared" si="30"/>
        <v>89</v>
      </c>
    </row>
    <row r="920" spans="1:5">
      <c r="A920">
        <v>919</v>
      </c>
      <c r="B920" s="1">
        <f t="shared" si="29"/>
        <v>41854.799999998664</v>
      </c>
      <c r="C920">
        <f t="shared" si="30"/>
        <v>8</v>
      </c>
      <c r="D920">
        <f t="shared" si="30"/>
        <v>80</v>
      </c>
      <c r="E920">
        <f t="shared" si="30"/>
        <v>14</v>
      </c>
    </row>
    <row r="921" spans="1:5">
      <c r="A921">
        <v>920</v>
      </c>
      <c r="B921" s="1">
        <f t="shared" si="29"/>
        <v>41854.899999998663</v>
      </c>
      <c r="C921">
        <f t="shared" si="30"/>
        <v>88</v>
      </c>
      <c r="D921">
        <f t="shared" si="30"/>
        <v>85</v>
      </c>
      <c r="E921">
        <f t="shared" si="30"/>
        <v>99</v>
      </c>
    </row>
    <row r="922" spans="1:5">
      <c r="A922">
        <v>921</v>
      </c>
      <c r="B922" s="1">
        <f t="shared" si="29"/>
        <v>41854.999999998661</v>
      </c>
      <c r="C922">
        <f t="shared" si="30"/>
        <v>87</v>
      </c>
      <c r="D922">
        <f t="shared" si="30"/>
        <v>90</v>
      </c>
      <c r="E922">
        <f t="shared" si="30"/>
        <v>56</v>
      </c>
    </row>
    <row r="923" spans="1:5">
      <c r="A923">
        <v>922</v>
      </c>
      <c r="B923" s="1">
        <f t="shared" si="29"/>
        <v>41855.09999999866</v>
      </c>
      <c r="C923">
        <f t="shared" si="30"/>
        <v>5</v>
      </c>
      <c r="D923">
        <f t="shared" si="30"/>
        <v>94</v>
      </c>
      <c r="E923">
        <f t="shared" si="30"/>
        <v>28</v>
      </c>
    </row>
    <row r="924" spans="1:5">
      <c r="A924">
        <v>923</v>
      </c>
      <c r="B924" s="1">
        <f t="shared" si="29"/>
        <v>41855.199999998658</v>
      </c>
      <c r="C924">
        <f t="shared" si="30"/>
        <v>80</v>
      </c>
      <c r="D924">
        <f t="shared" si="30"/>
        <v>97</v>
      </c>
      <c r="E924">
        <f t="shared" si="30"/>
        <v>11</v>
      </c>
    </row>
    <row r="925" spans="1:5">
      <c r="A925">
        <v>924</v>
      </c>
      <c r="B925" s="1">
        <f t="shared" si="29"/>
        <v>41855.299999998657</v>
      </c>
      <c r="C925">
        <f t="shared" si="30"/>
        <v>93</v>
      </c>
      <c r="D925">
        <f t="shared" si="30"/>
        <v>99</v>
      </c>
      <c r="E925">
        <f t="shared" si="30"/>
        <v>31</v>
      </c>
    </row>
    <row r="926" spans="1:5">
      <c r="A926">
        <v>925</v>
      </c>
      <c r="B926" s="1">
        <f t="shared" si="29"/>
        <v>41855.399999998655</v>
      </c>
      <c r="C926">
        <f t="shared" si="30"/>
        <v>19</v>
      </c>
      <c r="D926">
        <f t="shared" si="30"/>
        <v>99</v>
      </c>
      <c r="E926">
        <f t="shared" si="30"/>
        <v>98</v>
      </c>
    </row>
    <row r="927" spans="1:5">
      <c r="A927">
        <v>926</v>
      </c>
      <c r="B927" s="1">
        <f t="shared" si="29"/>
        <v>41855.499999998654</v>
      </c>
      <c r="C927">
        <f t="shared" si="30"/>
        <v>71</v>
      </c>
      <c r="D927">
        <f t="shared" si="30"/>
        <v>99</v>
      </c>
      <c r="E927">
        <f t="shared" si="30"/>
        <v>30</v>
      </c>
    </row>
    <row r="928" spans="1:5">
      <c r="A928">
        <v>927</v>
      </c>
      <c r="B928" s="1">
        <f t="shared" si="29"/>
        <v>41855.599999998652</v>
      </c>
      <c r="C928">
        <f t="shared" si="30"/>
        <v>97</v>
      </c>
      <c r="D928">
        <f t="shared" si="30"/>
        <v>98</v>
      </c>
      <c r="E928">
        <f t="shared" si="30"/>
        <v>92</v>
      </c>
    </row>
    <row r="929" spans="1:5">
      <c r="A929">
        <v>928</v>
      </c>
      <c r="B929" s="1">
        <f t="shared" si="29"/>
        <v>41855.699999998651</v>
      </c>
      <c r="C929">
        <f t="shared" si="30"/>
        <v>33</v>
      </c>
      <c r="D929">
        <f t="shared" si="30"/>
        <v>96</v>
      </c>
      <c r="E929">
        <f t="shared" si="30"/>
        <v>1</v>
      </c>
    </row>
    <row r="930" spans="1:5">
      <c r="A930">
        <v>929</v>
      </c>
      <c r="B930" s="1">
        <f t="shared" si="29"/>
        <v>41855.79999999865</v>
      </c>
      <c r="C930">
        <f t="shared" si="30"/>
        <v>61</v>
      </c>
      <c r="D930">
        <f t="shared" si="30"/>
        <v>93</v>
      </c>
      <c r="E930">
        <f t="shared" si="30"/>
        <v>25</v>
      </c>
    </row>
    <row r="931" spans="1:5">
      <c r="A931">
        <v>930</v>
      </c>
      <c r="B931" s="1">
        <f t="shared" si="29"/>
        <v>41855.899999998648</v>
      </c>
      <c r="C931">
        <f t="shared" si="30"/>
        <v>99</v>
      </c>
      <c r="D931">
        <f t="shared" si="30"/>
        <v>89</v>
      </c>
      <c r="E931">
        <f t="shared" si="30"/>
        <v>3</v>
      </c>
    </row>
    <row r="932" spans="1:5">
      <c r="A932">
        <v>931</v>
      </c>
      <c r="B932" s="1">
        <f t="shared" si="29"/>
        <v>41855.999999998647</v>
      </c>
      <c r="C932">
        <f t="shared" si="30"/>
        <v>46</v>
      </c>
      <c r="D932">
        <f t="shared" si="30"/>
        <v>84</v>
      </c>
      <c r="E932">
        <f t="shared" si="30"/>
        <v>43</v>
      </c>
    </row>
    <row r="933" spans="1:5">
      <c r="A933">
        <v>932</v>
      </c>
      <c r="B933" s="1">
        <f t="shared" si="29"/>
        <v>41856.099999998645</v>
      </c>
      <c r="C933">
        <f t="shared" si="30"/>
        <v>49</v>
      </c>
      <c r="D933">
        <f t="shared" si="30"/>
        <v>78</v>
      </c>
      <c r="E933">
        <f t="shared" si="30"/>
        <v>30</v>
      </c>
    </row>
    <row r="934" spans="1:5">
      <c r="A934">
        <v>933</v>
      </c>
      <c r="B934" s="1">
        <f t="shared" si="29"/>
        <v>41856.199999998644</v>
      </c>
      <c r="C934">
        <f t="shared" si="30"/>
        <v>99</v>
      </c>
      <c r="D934">
        <f t="shared" si="30"/>
        <v>72</v>
      </c>
      <c r="E934">
        <f t="shared" si="30"/>
        <v>3</v>
      </c>
    </row>
    <row r="935" spans="1:5">
      <c r="A935">
        <v>934</v>
      </c>
      <c r="B935" s="1">
        <f t="shared" si="29"/>
        <v>41856.299999998642</v>
      </c>
      <c r="C935">
        <f t="shared" si="30"/>
        <v>58</v>
      </c>
      <c r="D935">
        <f t="shared" si="30"/>
        <v>65</v>
      </c>
      <c r="E935">
        <f t="shared" si="30"/>
        <v>11</v>
      </c>
    </row>
    <row r="936" spans="1:5">
      <c r="A936">
        <v>935</v>
      </c>
      <c r="B936" s="1">
        <f t="shared" si="29"/>
        <v>41856.399999998641</v>
      </c>
      <c r="C936">
        <f t="shared" si="30"/>
        <v>36</v>
      </c>
      <c r="D936">
        <f t="shared" si="30"/>
        <v>57</v>
      </c>
      <c r="E936">
        <f t="shared" si="30"/>
        <v>12</v>
      </c>
    </row>
    <row r="937" spans="1:5">
      <c r="A937">
        <v>936</v>
      </c>
      <c r="B937" s="1">
        <f t="shared" si="29"/>
        <v>41856.499999998639</v>
      </c>
      <c r="C937">
        <f t="shared" si="30"/>
        <v>98</v>
      </c>
      <c r="D937">
        <f t="shared" si="30"/>
        <v>48</v>
      </c>
      <c r="E937">
        <f t="shared" si="30"/>
        <v>81</v>
      </c>
    </row>
    <row r="938" spans="1:5">
      <c r="A938">
        <v>937</v>
      </c>
      <c r="B938" s="1">
        <f t="shared" si="29"/>
        <v>41856.599999998638</v>
      </c>
      <c r="C938">
        <f t="shared" si="30"/>
        <v>69</v>
      </c>
      <c r="D938">
        <f t="shared" si="30"/>
        <v>39</v>
      </c>
      <c r="E938">
        <f t="shared" si="30"/>
        <v>99</v>
      </c>
    </row>
    <row r="939" spans="1:5">
      <c r="A939">
        <v>938</v>
      </c>
      <c r="B939" s="1">
        <f t="shared" si="29"/>
        <v>41856.699999998636</v>
      </c>
      <c r="C939">
        <f t="shared" si="30"/>
        <v>23</v>
      </c>
      <c r="D939">
        <f t="shared" si="30"/>
        <v>30</v>
      </c>
      <c r="E939">
        <f t="shared" si="30"/>
        <v>53</v>
      </c>
    </row>
    <row r="940" spans="1:5">
      <c r="A940">
        <v>939</v>
      </c>
      <c r="B940" s="1">
        <f t="shared" si="29"/>
        <v>41856.799999998635</v>
      </c>
      <c r="C940">
        <f t="shared" si="30"/>
        <v>94</v>
      </c>
      <c r="D940">
        <f t="shared" si="30"/>
        <v>20</v>
      </c>
      <c r="E940">
        <f t="shared" si="30"/>
        <v>96</v>
      </c>
    </row>
    <row r="941" spans="1:5">
      <c r="A941">
        <v>940</v>
      </c>
      <c r="B941" s="1">
        <f t="shared" si="29"/>
        <v>41856.899999998634</v>
      </c>
      <c r="C941">
        <f t="shared" si="30"/>
        <v>78</v>
      </c>
      <c r="D941">
        <f t="shared" si="30"/>
        <v>10</v>
      </c>
      <c r="E941">
        <f t="shared" si="30"/>
        <v>85</v>
      </c>
    </row>
    <row r="942" spans="1:5">
      <c r="A942">
        <v>941</v>
      </c>
      <c r="B942" s="1">
        <f t="shared" si="29"/>
        <v>41856.999999998632</v>
      </c>
      <c r="C942">
        <f t="shared" si="30"/>
        <v>9</v>
      </c>
      <c r="D942">
        <f t="shared" si="30"/>
        <v>0</v>
      </c>
      <c r="E942">
        <f t="shared" si="30"/>
        <v>91</v>
      </c>
    </row>
    <row r="943" spans="1:5">
      <c r="A943">
        <v>942</v>
      </c>
      <c r="B943" s="1">
        <f t="shared" si="29"/>
        <v>41857.099999998631</v>
      </c>
      <c r="C943">
        <f t="shared" si="30"/>
        <v>88</v>
      </c>
      <c r="D943">
        <f t="shared" si="30"/>
        <v>9</v>
      </c>
      <c r="E943">
        <f t="shared" si="30"/>
        <v>99</v>
      </c>
    </row>
    <row r="944" spans="1:5">
      <c r="A944">
        <v>943</v>
      </c>
      <c r="B944" s="1">
        <f t="shared" si="29"/>
        <v>41857.199999998629</v>
      </c>
      <c r="C944">
        <f t="shared" si="30"/>
        <v>86</v>
      </c>
      <c r="D944">
        <f t="shared" si="30"/>
        <v>18</v>
      </c>
      <c r="E944">
        <f t="shared" si="30"/>
        <v>38</v>
      </c>
    </row>
    <row r="945" spans="1:5">
      <c r="A945">
        <v>944</v>
      </c>
      <c r="B945" s="1">
        <f t="shared" si="29"/>
        <v>41857.299999998628</v>
      </c>
      <c r="C945">
        <f t="shared" si="30"/>
        <v>4</v>
      </c>
      <c r="D945">
        <f t="shared" si="30"/>
        <v>28</v>
      </c>
      <c r="E945">
        <f t="shared" si="30"/>
        <v>65</v>
      </c>
    </row>
    <row r="946" spans="1:5">
      <c r="A946">
        <v>945</v>
      </c>
      <c r="B946" s="1">
        <f t="shared" si="29"/>
        <v>41857.399999998626</v>
      </c>
      <c r="C946">
        <f t="shared" si="30"/>
        <v>81</v>
      </c>
      <c r="D946">
        <f t="shared" si="30"/>
        <v>38</v>
      </c>
      <c r="E946">
        <f t="shared" si="30"/>
        <v>77</v>
      </c>
    </row>
    <row r="947" spans="1:5">
      <c r="A947">
        <v>946</v>
      </c>
      <c r="B947" s="1">
        <f t="shared" si="29"/>
        <v>41857.499999998625</v>
      </c>
      <c r="C947">
        <f t="shared" si="30"/>
        <v>92</v>
      </c>
      <c r="D947">
        <f t="shared" si="30"/>
        <v>47</v>
      </c>
      <c r="E947">
        <f t="shared" si="30"/>
        <v>62</v>
      </c>
    </row>
    <row r="948" spans="1:5">
      <c r="A948">
        <v>947</v>
      </c>
      <c r="B948" s="1">
        <f t="shared" si="29"/>
        <v>41857.599999998623</v>
      </c>
      <c r="C948">
        <f t="shared" si="30"/>
        <v>18</v>
      </c>
      <c r="D948">
        <f t="shared" si="30"/>
        <v>55</v>
      </c>
      <c r="E948">
        <f t="shared" si="30"/>
        <v>66</v>
      </c>
    </row>
    <row r="949" spans="1:5">
      <c r="A949">
        <v>948</v>
      </c>
      <c r="B949" s="1">
        <f t="shared" si="29"/>
        <v>41857.699999998622</v>
      </c>
      <c r="C949">
        <f t="shared" si="30"/>
        <v>72</v>
      </c>
      <c r="D949">
        <f t="shared" si="30"/>
        <v>63</v>
      </c>
      <c r="E949">
        <f t="shared" si="30"/>
        <v>96</v>
      </c>
    </row>
    <row r="950" spans="1:5">
      <c r="A950">
        <v>949</v>
      </c>
      <c r="B950" s="1">
        <f t="shared" si="29"/>
        <v>41857.79999999862</v>
      </c>
      <c r="C950">
        <f t="shared" si="30"/>
        <v>97</v>
      </c>
      <c r="D950">
        <f t="shared" si="30"/>
        <v>71</v>
      </c>
      <c r="E950">
        <f t="shared" si="30"/>
        <v>92</v>
      </c>
    </row>
    <row r="951" spans="1:5">
      <c r="A951">
        <v>950</v>
      </c>
      <c r="B951" s="1">
        <f t="shared" si="29"/>
        <v>41857.899999998619</v>
      </c>
      <c r="C951">
        <f t="shared" si="30"/>
        <v>32</v>
      </c>
      <c r="D951">
        <f t="shared" si="30"/>
        <v>77</v>
      </c>
      <c r="E951">
        <f t="shared" si="30"/>
        <v>83</v>
      </c>
    </row>
    <row r="952" spans="1:5">
      <c r="A952">
        <v>951</v>
      </c>
      <c r="B952" s="1">
        <f t="shared" si="29"/>
        <v>41857.999999998618</v>
      </c>
      <c r="C952">
        <f t="shared" si="30"/>
        <v>61</v>
      </c>
      <c r="D952">
        <f t="shared" si="30"/>
        <v>83</v>
      </c>
      <c r="E952">
        <f t="shared" si="30"/>
        <v>25</v>
      </c>
    </row>
    <row r="953" spans="1:5">
      <c r="A953">
        <v>952</v>
      </c>
      <c r="B953" s="1">
        <f t="shared" si="29"/>
        <v>41858.099999998616</v>
      </c>
      <c r="C953">
        <f t="shared" si="30"/>
        <v>99</v>
      </c>
      <c r="D953">
        <f t="shared" si="30"/>
        <v>88</v>
      </c>
      <c r="E953">
        <f t="shared" si="30"/>
        <v>3</v>
      </c>
    </row>
    <row r="954" spans="1:5">
      <c r="A954">
        <v>953</v>
      </c>
      <c r="B954" s="1">
        <f t="shared" si="29"/>
        <v>41858.199999998615</v>
      </c>
      <c r="C954">
        <f t="shared" si="30"/>
        <v>45</v>
      </c>
      <c r="D954">
        <f t="shared" si="30"/>
        <v>92</v>
      </c>
      <c r="E954">
        <f t="shared" si="30"/>
        <v>52</v>
      </c>
    </row>
    <row r="955" spans="1:5">
      <c r="A955">
        <v>954</v>
      </c>
      <c r="B955" s="1">
        <f t="shared" si="29"/>
        <v>41858.299999998613</v>
      </c>
      <c r="C955">
        <f t="shared" si="30"/>
        <v>50</v>
      </c>
      <c r="D955">
        <f t="shared" si="30"/>
        <v>96</v>
      </c>
      <c r="E955">
        <f t="shared" si="30"/>
        <v>96</v>
      </c>
    </row>
    <row r="956" spans="1:5">
      <c r="A956">
        <v>955</v>
      </c>
      <c r="B956" s="1">
        <f t="shared" si="29"/>
        <v>41858.399999998612</v>
      </c>
      <c r="C956">
        <f t="shared" si="30"/>
        <v>99</v>
      </c>
      <c r="D956">
        <f t="shared" si="30"/>
        <v>98</v>
      </c>
      <c r="E956">
        <f t="shared" si="30"/>
        <v>3</v>
      </c>
    </row>
    <row r="957" spans="1:5">
      <c r="A957">
        <v>956</v>
      </c>
      <c r="B957" s="1">
        <f t="shared" si="29"/>
        <v>41858.49999999861</v>
      </c>
      <c r="C957">
        <f t="shared" si="30"/>
        <v>57</v>
      </c>
      <c r="D957">
        <f t="shared" si="30"/>
        <v>99</v>
      </c>
      <c r="E957">
        <f t="shared" si="30"/>
        <v>89</v>
      </c>
    </row>
    <row r="958" spans="1:5">
      <c r="A958">
        <v>957</v>
      </c>
      <c r="B958" s="1">
        <f t="shared" si="29"/>
        <v>41858.599999998609</v>
      </c>
      <c r="C958">
        <f t="shared" si="30"/>
        <v>37</v>
      </c>
      <c r="D958">
        <f t="shared" si="30"/>
        <v>99</v>
      </c>
      <c r="E958">
        <f t="shared" si="30"/>
        <v>76</v>
      </c>
    </row>
    <row r="959" spans="1:5">
      <c r="A959">
        <v>958</v>
      </c>
      <c r="B959" s="1">
        <f t="shared" si="29"/>
        <v>41858.699999998607</v>
      </c>
      <c r="C959">
        <f t="shared" si="30"/>
        <v>98</v>
      </c>
      <c r="D959">
        <f t="shared" si="30"/>
        <v>99</v>
      </c>
      <c r="E959">
        <f t="shared" si="30"/>
        <v>81</v>
      </c>
    </row>
    <row r="960" spans="1:5">
      <c r="A960">
        <v>959</v>
      </c>
      <c r="B960" s="1">
        <f t="shared" si="29"/>
        <v>41858.799999998606</v>
      </c>
      <c r="C960">
        <f t="shared" si="30"/>
        <v>68</v>
      </c>
      <c r="D960">
        <f t="shared" si="30"/>
        <v>97</v>
      </c>
      <c r="E960">
        <f t="shared" si="30"/>
        <v>44</v>
      </c>
    </row>
    <row r="961" spans="1:5">
      <c r="A961">
        <v>960</v>
      </c>
      <c r="B961" s="1">
        <f t="shared" si="29"/>
        <v>41858.899999998604</v>
      </c>
      <c r="C961">
        <f t="shared" si="30"/>
        <v>24</v>
      </c>
      <c r="D961">
        <f t="shared" si="30"/>
        <v>94</v>
      </c>
      <c r="E961">
        <f t="shared" si="30"/>
        <v>42</v>
      </c>
    </row>
    <row r="962" spans="1:5">
      <c r="A962">
        <v>961</v>
      </c>
      <c r="B962" s="1">
        <f t="shared" si="29"/>
        <v>41858.999999998603</v>
      </c>
      <c r="C962">
        <f t="shared" si="30"/>
        <v>94</v>
      </c>
      <c r="D962">
        <f t="shared" si="30"/>
        <v>91</v>
      </c>
      <c r="E962">
        <f t="shared" si="30"/>
        <v>96</v>
      </c>
    </row>
    <row r="963" spans="1:5">
      <c r="A963">
        <v>962</v>
      </c>
      <c r="B963" s="1">
        <f t="shared" ref="B963:B1026" si="31">B962+$H$1</f>
        <v>41859.099999998602</v>
      </c>
      <c r="C963">
        <f t="shared" si="30"/>
        <v>78</v>
      </c>
      <c r="D963">
        <f t="shared" si="30"/>
        <v>86</v>
      </c>
      <c r="E963">
        <f t="shared" si="30"/>
        <v>85</v>
      </c>
    </row>
    <row r="964" spans="1:5">
      <c r="A964">
        <v>963</v>
      </c>
      <c r="B964" s="1">
        <f t="shared" si="31"/>
        <v>41859.1999999986</v>
      </c>
      <c r="C964">
        <f t="shared" si="30"/>
        <v>10</v>
      </c>
      <c r="D964">
        <f t="shared" si="30"/>
        <v>81</v>
      </c>
      <c r="E964">
        <f t="shared" si="30"/>
        <v>83</v>
      </c>
    </row>
    <row r="965" spans="1:5">
      <c r="A965">
        <v>964</v>
      </c>
      <c r="B965" s="1">
        <f t="shared" si="31"/>
        <v>41859.299999998599</v>
      </c>
      <c r="C965">
        <f t="shared" si="30"/>
        <v>89</v>
      </c>
      <c r="D965">
        <f t="shared" si="30"/>
        <v>75</v>
      </c>
      <c r="E965">
        <f t="shared" si="30"/>
        <v>51</v>
      </c>
    </row>
    <row r="966" spans="1:5">
      <c r="A966">
        <v>965</v>
      </c>
      <c r="B966" s="1">
        <f t="shared" si="31"/>
        <v>41859.399999998597</v>
      </c>
      <c r="C966">
        <f t="shared" si="30"/>
        <v>86</v>
      </c>
      <c r="D966">
        <f t="shared" si="30"/>
        <v>68</v>
      </c>
      <c r="E966">
        <f t="shared" si="30"/>
        <v>38</v>
      </c>
    </row>
    <row r="967" spans="1:5">
      <c r="A967">
        <v>966</v>
      </c>
      <c r="B967" s="1">
        <f t="shared" si="31"/>
        <v>41859.499999998596</v>
      </c>
      <c r="C967">
        <f t="shared" si="30"/>
        <v>3</v>
      </c>
      <c r="D967">
        <f t="shared" si="30"/>
        <v>60</v>
      </c>
      <c r="E967">
        <f t="shared" si="30"/>
        <v>98</v>
      </c>
    </row>
    <row r="968" spans="1:5">
      <c r="A968">
        <v>967</v>
      </c>
      <c r="B968" s="1">
        <f t="shared" si="31"/>
        <v>41859.599999998594</v>
      </c>
      <c r="C968">
        <f t="shared" si="30"/>
        <v>81</v>
      </c>
      <c r="D968">
        <f t="shared" si="30"/>
        <v>52</v>
      </c>
      <c r="E968">
        <f t="shared" si="30"/>
        <v>77</v>
      </c>
    </row>
    <row r="969" spans="1:5">
      <c r="A969">
        <v>968</v>
      </c>
      <c r="B969" s="1">
        <f t="shared" si="31"/>
        <v>41859.699999998593</v>
      </c>
      <c r="C969">
        <f t="shared" si="30"/>
        <v>92</v>
      </c>
      <c r="D969">
        <f t="shared" si="30"/>
        <v>43</v>
      </c>
      <c r="E969">
        <f t="shared" si="30"/>
        <v>62</v>
      </c>
    </row>
    <row r="970" spans="1:5">
      <c r="A970">
        <v>969</v>
      </c>
      <c r="B970" s="1">
        <f t="shared" si="31"/>
        <v>41859.799999998591</v>
      </c>
      <c r="C970">
        <f t="shared" si="30"/>
        <v>18</v>
      </c>
      <c r="D970">
        <f t="shared" si="30"/>
        <v>34</v>
      </c>
      <c r="E970">
        <f t="shared" si="30"/>
        <v>66</v>
      </c>
    </row>
    <row r="971" spans="1:5">
      <c r="A971">
        <v>970</v>
      </c>
      <c r="B971" s="1">
        <f t="shared" si="31"/>
        <v>41859.89999999859</v>
      </c>
      <c r="C971">
        <f t="shared" si="30"/>
        <v>73</v>
      </c>
      <c r="D971">
        <f t="shared" si="30"/>
        <v>24</v>
      </c>
      <c r="E971">
        <f t="shared" si="30"/>
        <v>73</v>
      </c>
    </row>
    <row r="972" spans="1:5">
      <c r="A972">
        <v>971</v>
      </c>
      <c r="B972" s="1">
        <f t="shared" si="31"/>
        <v>41859.999999998588</v>
      </c>
      <c r="C972">
        <f t="shared" si="30"/>
        <v>96</v>
      </c>
      <c r="D972">
        <f t="shared" si="30"/>
        <v>15</v>
      </c>
      <c r="E972">
        <f t="shared" si="30"/>
        <v>18</v>
      </c>
    </row>
    <row r="973" spans="1:5">
      <c r="A973">
        <v>972</v>
      </c>
      <c r="B973" s="1">
        <f t="shared" si="31"/>
        <v>41860.099999998587</v>
      </c>
      <c r="C973">
        <f t="shared" si="30"/>
        <v>31</v>
      </c>
      <c r="D973">
        <f t="shared" si="30"/>
        <v>5</v>
      </c>
      <c r="E973">
        <f t="shared" si="30"/>
        <v>91</v>
      </c>
    </row>
    <row r="974" spans="1:5">
      <c r="A974">
        <v>973</v>
      </c>
      <c r="B974" s="1">
        <f t="shared" si="31"/>
        <v>41860.199999998586</v>
      </c>
      <c r="C974">
        <f t="shared" si="30"/>
        <v>62</v>
      </c>
      <c r="D974">
        <f t="shared" si="30"/>
        <v>4</v>
      </c>
      <c r="E974">
        <f t="shared" si="30"/>
        <v>67</v>
      </c>
    </row>
    <row r="975" spans="1:5">
      <c r="A975">
        <v>974</v>
      </c>
      <c r="B975" s="1">
        <f t="shared" si="31"/>
        <v>41860.299999998584</v>
      </c>
      <c r="C975">
        <f t="shared" si="30"/>
        <v>99</v>
      </c>
      <c r="D975">
        <f t="shared" si="30"/>
        <v>14</v>
      </c>
      <c r="E975">
        <f t="shared" si="30"/>
        <v>3</v>
      </c>
    </row>
    <row r="976" spans="1:5">
      <c r="A976">
        <v>975</v>
      </c>
      <c r="B976" s="1">
        <f t="shared" si="31"/>
        <v>41860.399999998583</v>
      </c>
      <c r="C976">
        <f t="shared" si="30"/>
        <v>44</v>
      </c>
      <c r="D976">
        <f t="shared" si="30"/>
        <v>24</v>
      </c>
      <c r="E976">
        <f t="shared" si="30"/>
        <v>99</v>
      </c>
    </row>
    <row r="977" spans="1:5">
      <c r="A977">
        <v>976</v>
      </c>
      <c r="B977" s="1">
        <f t="shared" si="31"/>
        <v>41860.499999998581</v>
      </c>
      <c r="C977">
        <f t="shared" si="30"/>
        <v>51</v>
      </c>
      <c r="D977">
        <f t="shared" si="30"/>
        <v>34</v>
      </c>
      <c r="E977">
        <f t="shared" si="30"/>
        <v>74</v>
      </c>
    </row>
    <row r="978" spans="1:5">
      <c r="A978">
        <v>977</v>
      </c>
      <c r="B978" s="1">
        <f t="shared" si="31"/>
        <v>41860.59999999858</v>
      </c>
      <c r="C978">
        <f t="shared" si="30"/>
        <v>99</v>
      </c>
      <c r="D978">
        <f t="shared" si="30"/>
        <v>43</v>
      </c>
      <c r="E978">
        <f t="shared" si="30"/>
        <v>3</v>
      </c>
    </row>
    <row r="979" spans="1:5">
      <c r="A979">
        <v>978</v>
      </c>
      <c r="B979" s="1">
        <f t="shared" si="31"/>
        <v>41860.699999998578</v>
      </c>
      <c r="C979">
        <f t="shared" si="30"/>
        <v>56</v>
      </c>
      <c r="D979">
        <f t="shared" si="30"/>
        <v>52</v>
      </c>
      <c r="E979">
        <f t="shared" si="30"/>
        <v>85</v>
      </c>
    </row>
    <row r="980" spans="1:5">
      <c r="A980">
        <v>979</v>
      </c>
      <c r="B980" s="1">
        <f t="shared" si="31"/>
        <v>41860.799999998577</v>
      </c>
      <c r="C980">
        <f t="shared" si="30"/>
        <v>38</v>
      </c>
      <c r="D980">
        <f t="shared" si="30"/>
        <v>60</v>
      </c>
      <c r="E980">
        <f t="shared" si="30"/>
        <v>95</v>
      </c>
    </row>
    <row r="981" spans="1:5">
      <c r="A981">
        <v>980</v>
      </c>
      <c r="B981" s="1">
        <f t="shared" si="31"/>
        <v>41860.899999998575</v>
      </c>
      <c r="C981">
        <f t="shared" si="30"/>
        <v>98</v>
      </c>
      <c r="D981">
        <f t="shared" si="30"/>
        <v>68</v>
      </c>
      <c r="E981">
        <f t="shared" si="30"/>
        <v>81</v>
      </c>
    </row>
    <row r="982" spans="1:5">
      <c r="A982">
        <v>981</v>
      </c>
      <c r="B982" s="1">
        <f t="shared" si="31"/>
        <v>41860.999999998574</v>
      </c>
      <c r="C982">
        <f t="shared" ref="C982:E1045" si="32">TRUNC(ABS(COS(A982))*100)</f>
        <v>67</v>
      </c>
      <c r="D982">
        <f t="shared" si="32"/>
        <v>75</v>
      </c>
      <c r="E982">
        <f t="shared" si="32"/>
        <v>51</v>
      </c>
    </row>
    <row r="983" spans="1:5">
      <c r="A983">
        <v>982</v>
      </c>
      <c r="B983" s="1">
        <f t="shared" si="31"/>
        <v>41861.099999998572</v>
      </c>
      <c r="C983">
        <f t="shared" si="32"/>
        <v>24</v>
      </c>
      <c r="D983">
        <f t="shared" si="32"/>
        <v>81</v>
      </c>
      <c r="E983">
        <f t="shared" si="32"/>
        <v>42</v>
      </c>
    </row>
    <row r="984" spans="1:5">
      <c r="A984">
        <v>983</v>
      </c>
      <c r="B984" s="1">
        <f t="shared" si="31"/>
        <v>41861.199999998571</v>
      </c>
      <c r="C984">
        <f t="shared" si="32"/>
        <v>94</v>
      </c>
      <c r="D984">
        <f t="shared" si="32"/>
        <v>86</v>
      </c>
      <c r="E984">
        <f t="shared" si="32"/>
        <v>96</v>
      </c>
    </row>
    <row r="985" spans="1:5">
      <c r="A985">
        <v>984</v>
      </c>
      <c r="B985" s="1">
        <f t="shared" si="31"/>
        <v>41861.29999999857</v>
      </c>
      <c r="C985">
        <f t="shared" si="32"/>
        <v>77</v>
      </c>
      <c r="D985">
        <f t="shared" si="32"/>
        <v>91</v>
      </c>
      <c r="E985">
        <f t="shared" si="32"/>
        <v>3</v>
      </c>
    </row>
    <row r="986" spans="1:5">
      <c r="A986">
        <v>985</v>
      </c>
      <c r="B986" s="1">
        <f t="shared" si="31"/>
        <v>41861.399999998568</v>
      </c>
      <c r="C986">
        <f t="shared" si="32"/>
        <v>11</v>
      </c>
      <c r="D986">
        <f t="shared" si="32"/>
        <v>94</v>
      </c>
      <c r="E986">
        <f t="shared" si="32"/>
        <v>0</v>
      </c>
    </row>
    <row r="987" spans="1:5">
      <c r="A987">
        <v>986</v>
      </c>
      <c r="B987" s="1">
        <f t="shared" si="31"/>
        <v>41861.499999998567</v>
      </c>
      <c r="C987">
        <f t="shared" si="32"/>
        <v>89</v>
      </c>
      <c r="D987">
        <f t="shared" si="32"/>
        <v>97</v>
      </c>
      <c r="E987">
        <f t="shared" si="32"/>
        <v>51</v>
      </c>
    </row>
    <row r="988" spans="1:5">
      <c r="A988">
        <v>987</v>
      </c>
      <c r="B988" s="1">
        <f t="shared" si="31"/>
        <v>41861.599999998565</v>
      </c>
      <c r="C988">
        <f t="shared" si="32"/>
        <v>85</v>
      </c>
      <c r="D988">
        <f t="shared" si="32"/>
        <v>99</v>
      </c>
      <c r="E988">
        <f t="shared" si="32"/>
        <v>98</v>
      </c>
    </row>
    <row r="989" spans="1:5">
      <c r="A989">
        <v>988</v>
      </c>
      <c r="B989" s="1">
        <f t="shared" si="31"/>
        <v>41861.699999998564</v>
      </c>
      <c r="C989">
        <f t="shared" si="32"/>
        <v>3</v>
      </c>
      <c r="D989">
        <f t="shared" si="32"/>
        <v>99</v>
      </c>
      <c r="E989">
        <f t="shared" si="32"/>
        <v>98</v>
      </c>
    </row>
    <row r="990" spans="1:5">
      <c r="A990">
        <v>989</v>
      </c>
      <c r="B990" s="1">
        <f t="shared" si="31"/>
        <v>41861.799999998562</v>
      </c>
      <c r="C990">
        <f t="shared" si="32"/>
        <v>82</v>
      </c>
      <c r="D990">
        <f t="shared" si="32"/>
        <v>99</v>
      </c>
      <c r="E990">
        <f t="shared" si="32"/>
        <v>94</v>
      </c>
    </row>
    <row r="991" spans="1:5">
      <c r="A991">
        <v>990</v>
      </c>
      <c r="B991" s="1">
        <f t="shared" si="31"/>
        <v>41861.899999998561</v>
      </c>
      <c r="C991">
        <f t="shared" si="32"/>
        <v>92</v>
      </c>
      <c r="D991">
        <f t="shared" si="32"/>
        <v>98</v>
      </c>
      <c r="E991">
        <f t="shared" si="32"/>
        <v>62</v>
      </c>
    </row>
    <row r="992" spans="1:5">
      <c r="A992">
        <v>991</v>
      </c>
      <c r="B992" s="1">
        <f t="shared" si="31"/>
        <v>41861.999999998559</v>
      </c>
      <c r="C992">
        <f t="shared" si="32"/>
        <v>17</v>
      </c>
      <c r="D992">
        <f t="shared" si="32"/>
        <v>96</v>
      </c>
      <c r="E992">
        <f t="shared" si="32"/>
        <v>27</v>
      </c>
    </row>
    <row r="993" spans="1:5">
      <c r="A993">
        <v>992</v>
      </c>
      <c r="B993" s="1">
        <f t="shared" si="31"/>
        <v>41862.099999998558</v>
      </c>
      <c r="C993">
        <f t="shared" si="32"/>
        <v>73</v>
      </c>
      <c r="D993">
        <f t="shared" si="32"/>
        <v>92</v>
      </c>
      <c r="E993">
        <f t="shared" si="32"/>
        <v>73</v>
      </c>
    </row>
    <row r="994" spans="1:5">
      <c r="A994">
        <v>993</v>
      </c>
      <c r="B994" s="1">
        <f t="shared" si="31"/>
        <v>41862.199999998556</v>
      </c>
      <c r="C994">
        <f t="shared" si="32"/>
        <v>96</v>
      </c>
      <c r="D994">
        <f t="shared" si="32"/>
        <v>88</v>
      </c>
      <c r="E994">
        <f t="shared" si="32"/>
        <v>18</v>
      </c>
    </row>
    <row r="995" spans="1:5">
      <c r="A995">
        <v>994</v>
      </c>
      <c r="B995" s="1">
        <f t="shared" si="31"/>
        <v>41862.299999998555</v>
      </c>
      <c r="C995">
        <f t="shared" si="32"/>
        <v>30</v>
      </c>
      <c r="D995">
        <f t="shared" si="32"/>
        <v>83</v>
      </c>
      <c r="E995">
        <f t="shared" si="32"/>
        <v>15</v>
      </c>
    </row>
    <row r="996" spans="1:5">
      <c r="A996">
        <v>995</v>
      </c>
      <c r="B996" s="1">
        <f t="shared" si="31"/>
        <v>41862.399999998554</v>
      </c>
      <c r="C996">
        <f t="shared" si="32"/>
        <v>63</v>
      </c>
      <c r="D996">
        <f t="shared" si="32"/>
        <v>77</v>
      </c>
      <c r="E996">
        <f t="shared" si="32"/>
        <v>98</v>
      </c>
    </row>
    <row r="997" spans="1:5">
      <c r="A997">
        <v>996</v>
      </c>
      <c r="B997" s="1">
        <f t="shared" si="31"/>
        <v>41862.499999998552</v>
      </c>
      <c r="C997">
        <f t="shared" si="32"/>
        <v>99</v>
      </c>
      <c r="D997">
        <f t="shared" si="32"/>
        <v>71</v>
      </c>
      <c r="E997">
        <f t="shared" si="32"/>
        <v>3</v>
      </c>
    </row>
    <row r="998" spans="1:5">
      <c r="A998">
        <v>997</v>
      </c>
      <c r="B998" s="1">
        <f t="shared" si="31"/>
        <v>41862.599999998551</v>
      </c>
      <c r="C998">
        <f t="shared" si="32"/>
        <v>44</v>
      </c>
      <c r="D998">
        <f t="shared" si="32"/>
        <v>63</v>
      </c>
      <c r="E998">
        <f t="shared" si="32"/>
        <v>99</v>
      </c>
    </row>
    <row r="999" spans="1:5">
      <c r="A999">
        <v>998</v>
      </c>
      <c r="B999" s="1">
        <f t="shared" si="31"/>
        <v>41862.699999998549</v>
      </c>
      <c r="C999">
        <f t="shared" si="32"/>
        <v>51</v>
      </c>
      <c r="D999">
        <f t="shared" si="32"/>
        <v>55</v>
      </c>
      <c r="E999">
        <f t="shared" si="32"/>
        <v>74</v>
      </c>
    </row>
    <row r="1000" spans="1:5">
      <c r="A1000">
        <v>999</v>
      </c>
      <c r="B1000" s="1">
        <f t="shared" si="31"/>
        <v>41862.799999998548</v>
      </c>
      <c r="C1000">
        <f t="shared" si="32"/>
        <v>99</v>
      </c>
      <c r="D1000">
        <f t="shared" si="32"/>
        <v>47</v>
      </c>
      <c r="E1000">
        <f t="shared" si="32"/>
        <v>3</v>
      </c>
    </row>
    <row r="1001" spans="1:5">
      <c r="A1001">
        <v>1000</v>
      </c>
      <c r="B1001" s="1">
        <f t="shared" si="31"/>
        <v>41862.899999998546</v>
      </c>
      <c r="C1001">
        <f t="shared" si="32"/>
        <v>56</v>
      </c>
      <c r="D1001">
        <f t="shared" si="32"/>
        <v>38</v>
      </c>
      <c r="E1001">
        <f t="shared" si="32"/>
        <v>85</v>
      </c>
    </row>
    <row r="1002" spans="1:5">
      <c r="A1002">
        <v>1001</v>
      </c>
      <c r="B1002" s="1">
        <f t="shared" si="31"/>
        <v>41862.999999998545</v>
      </c>
      <c r="C1002">
        <f t="shared" si="32"/>
        <v>39</v>
      </c>
      <c r="D1002">
        <f t="shared" si="32"/>
        <v>28</v>
      </c>
      <c r="E1002">
        <f t="shared" si="32"/>
        <v>26</v>
      </c>
    </row>
    <row r="1003" spans="1:5">
      <c r="A1003">
        <v>1002</v>
      </c>
      <c r="B1003" s="1">
        <f t="shared" si="31"/>
        <v>41863.099999998543</v>
      </c>
      <c r="C1003">
        <f t="shared" si="32"/>
        <v>98</v>
      </c>
      <c r="D1003">
        <f t="shared" si="32"/>
        <v>19</v>
      </c>
      <c r="E1003">
        <f t="shared" si="32"/>
        <v>81</v>
      </c>
    </row>
    <row r="1004" spans="1:5">
      <c r="A1004">
        <v>1003</v>
      </c>
      <c r="B1004" s="1">
        <f t="shared" si="31"/>
        <v>41863.199999998542</v>
      </c>
      <c r="C1004">
        <f t="shared" si="32"/>
        <v>67</v>
      </c>
      <c r="D1004">
        <f t="shared" si="32"/>
        <v>9</v>
      </c>
      <c r="E1004">
        <f t="shared" si="32"/>
        <v>51</v>
      </c>
    </row>
    <row r="1005" spans="1:5">
      <c r="A1005">
        <v>1004</v>
      </c>
      <c r="B1005" s="1">
        <f t="shared" si="31"/>
        <v>41863.29999999854</v>
      </c>
      <c r="C1005">
        <f t="shared" si="32"/>
        <v>25</v>
      </c>
      <c r="D1005">
        <f t="shared" si="32"/>
        <v>0</v>
      </c>
      <c r="E1005">
        <f t="shared" si="32"/>
        <v>99</v>
      </c>
    </row>
    <row r="1006" spans="1:5">
      <c r="A1006">
        <v>1005</v>
      </c>
      <c r="B1006" s="1">
        <f t="shared" si="31"/>
        <v>41863.399999998539</v>
      </c>
      <c r="C1006">
        <f t="shared" si="32"/>
        <v>95</v>
      </c>
      <c r="D1006">
        <f t="shared" si="32"/>
        <v>10</v>
      </c>
      <c r="E1006">
        <f t="shared" si="32"/>
        <v>73</v>
      </c>
    </row>
    <row r="1007" spans="1:5">
      <c r="A1007">
        <v>1006</v>
      </c>
      <c r="B1007" s="1">
        <f t="shared" si="31"/>
        <v>41863.499999998538</v>
      </c>
      <c r="C1007">
        <f t="shared" si="32"/>
        <v>77</v>
      </c>
      <c r="D1007">
        <f t="shared" si="32"/>
        <v>20</v>
      </c>
      <c r="E1007">
        <f t="shared" si="32"/>
        <v>3</v>
      </c>
    </row>
    <row r="1008" spans="1:5">
      <c r="A1008">
        <v>1007</v>
      </c>
      <c r="B1008" s="1">
        <f t="shared" si="31"/>
        <v>41863.599999998536</v>
      </c>
      <c r="C1008">
        <f t="shared" si="32"/>
        <v>11</v>
      </c>
      <c r="D1008">
        <f t="shared" si="32"/>
        <v>30</v>
      </c>
      <c r="E1008">
        <f t="shared" si="32"/>
        <v>0</v>
      </c>
    </row>
    <row r="1009" spans="1:5">
      <c r="A1009">
        <v>1008</v>
      </c>
      <c r="B1009" s="1">
        <f t="shared" si="31"/>
        <v>41863.699999998535</v>
      </c>
      <c r="C1009">
        <f t="shared" si="32"/>
        <v>89</v>
      </c>
      <c r="D1009">
        <f t="shared" si="32"/>
        <v>39</v>
      </c>
      <c r="E1009">
        <f t="shared" si="32"/>
        <v>51</v>
      </c>
    </row>
    <row r="1010" spans="1:5">
      <c r="A1010">
        <v>1009</v>
      </c>
      <c r="B1010" s="1">
        <f t="shared" si="31"/>
        <v>41863.799999998533</v>
      </c>
      <c r="C1010">
        <f t="shared" si="32"/>
        <v>85</v>
      </c>
      <c r="D1010">
        <f t="shared" si="32"/>
        <v>48</v>
      </c>
      <c r="E1010">
        <f t="shared" si="32"/>
        <v>98</v>
      </c>
    </row>
    <row r="1011" spans="1:5">
      <c r="A1011">
        <v>1010</v>
      </c>
      <c r="B1011" s="1">
        <f t="shared" si="31"/>
        <v>41863.899999998532</v>
      </c>
      <c r="C1011">
        <f t="shared" si="32"/>
        <v>2</v>
      </c>
      <c r="D1011">
        <f t="shared" si="32"/>
        <v>57</v>
      </c>
      <c r="E1011">
        <f t="shared" si="32"/>
        <v>41</v>
      </c>
    </row>
    <row r="1012" spans="1:5">
      <c r="A1012">
        <v>1011</v>
      </c>
      <c r="B1012" s="1">
        <f t="shared" si="31"/>
        <v>41863.99999999853</v>
      </c>
      <c r="C1012">
        <f t="shared" si="32"/>
        <v>82</v>
      </c>
      <c r="D1012">
        <f t="shared" si="32"/>
        <v>64</v>
      </c>
      <c r="E1012">
        <f t="shared" si="32"/>
        <v>94</v>
      </c>
    </row>
    <row r="1013" spans="1:5">
      <c r="A1013">
        <v>1012</v>
      </c>
      <c r="B1013" s="1">
        <f t="shared" si="31"/>
        <v>41864.099999998529</v>
      </c>
      <c r="C1013">
        <f t="shared" si="32"/>
        <v>91</v>
      </c>
      <c r="D1013">
        <f t="shared" si="32"/>
        <v>72</v>
      </c>
      <c r="E1013">
        <f t="shared" si="32"/>
        <v>99</v>
      </c>
    </row>
    <row r="1014" spans="1:5">
      <c r="A1014">
        <v>1013</v>
      </c>
      <c r="B1014" s="1">
        <f t="shared" si="31"/>
        <v>41864.199999998527</v>
      </c>
      <c r="C1014">
        <f t="shared" si="32"/>
        <v>16</v>
      </c>
      <c r="D1014">
        <f t="shared" si="32"/>
        <v>78</v>
      </c>
      <c r="E1014">
        <f t="shared" si="32"/>
        <v>95</v>
      </c>
    </row>
    <row r="1015" spans="1:5">
      <c r="A1015">
        <v>1014</v>
      </c>
      <c r="B1015" s="1">
        <f t="shared" si="31"/>
        <v>41864.299999998526</v>
      </c>
      <c r="C1015">
        <f t="shared" si="32"/>
        <v>74</v>
      </c>
      <c r="D1015">
        <f t="shared" si="32"/>
        <v>84</v>
      </c>
      <c r="E1015">
        <f t="shared" si="32"/>
        <v>17</v>
      </c>
    </row>
    <row r="1016" spans="1:5">
      <c r="A1016">
        <v>1015</v>
      </c>
      <c r="B1016" s="1">
        <f t="shared" si="31"/>
        <v>41864.399999998524</v>
      </c>
      <c r="C1016">
        <f t="shared" si="32"/>
        <v>96</v>
      </c>
      <c r="D1016">
        <f t="shared" si="32"/>
        <v>89</v>
      </c>
      <c r="E1016">
        <f t="shared" si="32"/>
        <v>18</v>
      </c>
    </row>
    <row r="1017" spans="1:5">
      <c r="A1017">
        <v>1016</v>
      </c>
      <c r="B1017" s="1">
        <f t="shared" si="31"/>
        <v>41864.499999998523</v>
      </c>
      <c r="C1017">
        <f t="shared" si="32"/>
        <v>30</v>
      </c>
      <c r="D1017">
        <f t="shared" si="32"/>
        <v>93</v>
      </c>
      <c r="E1017">
        <f t="shared" si="32"/>
        <v>15</v>
      </c>
    </row>
    <row r="1018" spans="1:5">
      <c r="A1018">
        <v>1017</v>
      </c>
      <c r="B1018" s="1">
        <f t="shared" si="31"/>
        <v>41864.599999998522</v>
      </c>
      <c r="C1018">
        <f t="shared" si="32"/>
        <v>64</v>
      </c>
      <c r="D1018">
        <f t="shared" si="32"/>
        <v>96</v>
      </c>
      <c r="E1018">
        <f t="shared" si="32"/>
        <v>39</v>
      </c>
    </row>
    <row r="1019" spans="1:5">
      <c r="A1019">
        <v>1018</v>
      </c>
      <c r="B1019" s="1">
        <f t="shared" si="31"/>
        <v>41864.69999999852</v>
      </c>
      <c r="C1019">
        <f t="shared" si="32"/>
        <v>99</v>
      </c>
      <c r="D1019">
        <f t="shared" si="32"/>
        <v>98</v>
      </c>
      <c r="E1019">
        <f t="shared" si="32"/>
        <v>3</v>
      </c>
    </row>
    <row r="1020" spans="1:5">
      <c r="A1020">
        <v>1019</v>
      </c>
      <c r="B1020" s="1">
        <f t="shared" si="31"/>
        <v>41864.799999998519</v>
      </c>
      <c r="C1020">
        <f t="shared" si="32"/>
        <v>43</v>
      </c>
      <c r="D1020">
        <f t="shared" si="32"/>
        <v>99</v>
      </c>
      <c r="E1020">
        <f t="shared" si="32"/>
        <v>55</v>
      </c>
    </row>
    <row r="1021" spans="1:5">
      <c r="A1021">
        <v>1020</v>
      </c>
      <c r="B1021" s="1">
        <f t="shared" si="31"/>
        <v>41864.899999998517</v>
      </c>
      <c r="C1021">
        <f t="shared" si="32"/>
        <v>52</v>
      </c>
      <c r="D1021">
        <f t="shared" si="32"/>
        <v>99</v>
      </c>
      <c r="E1021">
        <f t="shared" si="32"/>
        <v>16</v>
      </c>
    </row>
    <row r="1022" spans="1:5">
      <c r="A1022">
        <v>1021</v>
      </c>
      <c r="B1022" s="1">
        <f t="shared" si="31"/>
        <v>41864.999999998516</v>
      </c>
      <c r="C1022">
        <f t="shared" si="32"/>
        <v>99</v>
      </c>
      <c r="D1022">
        <f t="shared" si="32"/>
        <v>99</v>
      </c>
      <c r="E1022">
        <f t="shared" si="32"/>
        <v>3</v>
      </c>
    </row>
    <row r="1023" spans="1:5">
      <c r="A1023">
        <v>1022</v>
      </c>
      <c r="B1023" s="1">
        <f t="shared" si="31"/>
        <v>41865.099999998514</v>
      </c>
      <c r="C1023">
        <f t="shared" si="32"/>
        <v>55</v>
      </c>
      <c r="D1023">
        <f t="shared" si="32"/>
        <v>97</v>
      </c>
      <c r="E1023">
        <f t="shared" si="32"/>
        <v>2</v>
      </c>
    </row>
    <row r="1024" spans="1:5">
      <c r="A1024">
        <v>1023</v>
      </c>
      <c r="B1024" s="1">
        <f t="shared" si="31"/>
        <v>41865.199999998513</v>
      </c>
      <c r="C1024">
        <f t="shared" si="32"/>
        <v>40</v>
      </c>
      <c r="D1024">
        <f t="shared" si="32"/>
        <v>94</v>
      </c>
      <c r="E1024">
        <f t="shared" si="32"/>
        <v>66</v>
      </c>
    </row>
    <row r="1025" spans="1:5">
      <c r="A1025">
        <v>1024</v>
      </c>
      <c r="B1025" s="1">
        <f t="shared" si="31"/>
        <v>41865.299999998511</v>
      </c>
      <c r="C1025">
        <f t="shared" si="32"/>
        <v>98</v>
      </c>
      <c r="D1025">
        <f t="shared" si="32"/>
        <v>90</v>
      </c>
      <c r="E1025">
        <f t="shared" si="32"/>
        <v>81</v>
      </c>
    </row>
    <row r="1026" spans="1:5">
      <c r="A1026">
        <v>1025</v>
      </c>
      <c r="B1026" s="1">
        <f t="shared" si="31"/>
        <v>41865.39999999851</v>
      </c>
      <c r="C1026">
        <f t="shared" si="32"/>
        <v>66</v>
      </c>
      <c r="D1026">
        <f t="shared" si="32"/>
        <v>85</v>
      </c>
      <c r="E1026">
        <f t="shared" si="32"/>
        <v>99</v>
      </c>
    </row>
    <row r="1027" spans="1:5">
      <c r="A1027">
        <v>1026</v>
      </c>
      <c r="B1027" s="1">
        <f t="shared" ref="B1027:B1090" si="33">B1026+$H$1</f>
        <v>41865.499999998508</v>
      </c>
      <c r="C1027">
        <f t="shared" si="32"/>
        <v>26</v>
      </c>
      <c r="D1027">
        <f t="shared" si="32"/>
        <v>80</v>
      </c>
      <c r="E1027">
        <f t="shared" si="32"/>
        <v>64</v>
      </c>
    </row>
    <row r="1028" spans="1:5">
      <c r="A1028">
        <v>1027</v>
      </c>
      <c r="B1028" s="1">
        <f t="shared" si="33"/>
        <v>41865.599999998507</v>
      </c>
      <c r="C1028">
        <f t="shared" si="32"/>
        <v>95</v>
      </c>
      <c r="D1028">
        <f t="shared" si="32"/>
        <v>74</v>
      </c>
      <c r="E1028">
        <f t="shared" si="32"/>
        <v>73</v>
      </c>
    </row>
    <row r="1029" spans="1:5">
      <c r="A1029">
        <v>1028</v>
      </c>
      <c r="B1029" s="1">
        <f t="shared" si="33"/>
        <v>41865.699999998506</v>
      </c>
      <c r="C1029">
        <f t="shared" si="32"/>
        <v>76</v>
      </c>
      <c r="D1029">
        <f t="shared" si="32"/>
        <v>67</v>
      </c>
      <c r="E1029">
        <f t="shared" si="32"/>
        <v>82</v>
      </c>
    </row>
    <row r="1030" spans="1:5">
      <c r="A1030">
        <v>1029</v>
      </c>
      <c r="B1030" s="1">
        <f t="shared" si="33"/>
        <v>41865.799999998504</v>
      </c>
      <c r="C1030">
        <f t="shared" si="32"/>
        <v>12</v>
      </c>
      <c r="D1030">
        <f t="shared" si="32"/>
        <v>59</v>
      </c>
      <c r="E1030">
        <f t="shared" si="32"/>
        <v>84</v>
      </c>
    </row>
    <row r="1031" spans="1:5">
      <c r="A1031">
        <v>1030</v>
      </c>
      <c r="B1031" s="1">
        <f t="shared" si="33"/>
        <v>41865.899999998503</v>
      </c>
      <c r="C1031">
        <f t="shared" si="32"/>
        <v>90</v>
      </c>
      <c r="D1031">
        <f t="shared" si="32"/>
        <v>50</v>
      </c>
      <c r="E1031">
        <f t="shared" si="32"/>
        <v>44</v>
      </c>
    </row>
    <row r="1032" spans="1:5">
      <c r="A1032">
        <v>1031</v>
      </c>
      <c r="B1032" s="1">
        <f t="shared" si="33"/>
        <v>41865.999999998501</v>
      </c>
      <c r="C1032">
        <f t="shared" si="32"/>
        <v>84</v>
      </c>
      <c r="D1032">
        <f t="shared" si="32"/>
        <v>42</v>
      </c>
      <c r="E1032">
        <f t="shared" si="32"/>
        <v>68</v>
      </c>
    </row>
    <row r="1033" spans="1:5">
      <c r="A1033">
        <v>1032</v>
      </c>
      <c r="B1033" s="1">
        <f t="shared" si="33"/>
        <v>41866.0999999985</v>
      </c>
      <c r="C1033">
        <f t="shared" si="32"/>
        <v>1</v>
      </c>
      <c r="D1033">
        <f t="shared" si="32"/>
        <v>32</v>
      </c>
      <c r="E1033">
        <f t="shared" si="32"/>
        <v>54</v>
      </c>
    </row>
    <row r="1034" spans="1:5">
      <c r="A1034">
        <v>1033</v>
      </c>
      <c r="B1034" s="1">
        <f t="shared" si="33"/>
        <v>41866.199999998498</v>
      </c>
      <c r="C1034">
        <f t="shared" si="32"/>
        <v>83</v>
      </c>
      <c r="D1034">
        <f t="shared" si="32"/>
        <v>23</v>
      </c>
      <c r="E1034">
        <f t="shared" si="32"/>
        <v>24</v>
      </c>
    </row>
    <row r="1035" spans="1:5">
      <c r="A1035">
        <v>1034</v>
      </c>
      <c r="B1035" s="1">
        <f t="shared" si="33"/>
        <v>41866.299999998497</v>
      </c>
      <c r="C1035">
        <f t="shared" si="32"/>
        <v>91</v>
      </c>
      <c r="D1035">
        <f t="shared" si="32"/>
        <v>13</v>
      </c>
      <c r="E1035">
        <f t="shared" si="32"/>
        <v>99</v>
      </c>
    </row>
    <row r="1036" spans="1:5">
      <c r="A1036">
        <v>1035</v>
      </c>
      <c r="B1036" s="1">
        <f t="shared" si="33"/>
        <v>41866.399999998495</v>
      </c>
      <c r="C1036">
        <f t="shared" si="32"/>
        <v>15</v>
      </c>
      <c r="D1036">
        <f t="shared" si="32"/>
        <v>3</v>
      </c>
      <c r="E1036">
        <f t="shared" si="32"/>
        <v>75</v>
      </c>
    </row>
    <row r="1037" spans="1:5">
      <c r="A1037">
        <v>1036</v>
      </c>
      <c r="B1037" s="1">
        <f t="shared" si="33"/>
        <v>41866.499999998494</v>
      </c>
      <c r="C1037">
        <f t="shared" si="32"/>
        <v>74</v>
      </c>
      <c r="D1037">
        <f t="shared" si="32"/>
        <v>6</v>
      </c>
      <c r="E1037">
        <f t="shared" si="32"/>
        <v>17</v>
      </c>
    </row>
    <row r="1038" spans="1:5">
      <c r="A1038">
        <v>1037</v>
      </c>
      <c r="B1038" s="1">
        <f t="shared" si="33"/>
        <v>41866.599999998492</v>
      </c>
      <c r="C1038">
        <f t="shared" si="32"/>
        <v>96</v>
      </c>
      <c r="D1038">
        <f t="shared" si="32"/>
        <v>16</v>
      </c>
      <c r="E1038">
        <f t="shared" si="32"/>
        <v>18</v>
      </c>
    </row>
    <row r="1039" spans="1:5">
      <c r="A1039">
        <v>1038</v>
      </c>
      <c r="B1039" s="1">
        <f t="shared" si="33"/>
        <v>41866.699999998491</v>
      </c>
      <c r="C1039">
        <f t="shared" si="32"/>
        <v>29</v>
      </c>
      <c r="D1039">
        <f t="shared" si="32"/>
        <v>26</v>
      </c>
      <c r="E1039">
        <f t="shared" si="32"/>
        <v>74</v>
      </c>
    </row>
    <row r="1040" spans="1:5">
      <c r="A1040">
        <v>1039</v>
      </c>
      <c r="B1040" s="1">
        <f t="shared" si="33"/>
        <v>41866.79999999849</v>
      </c>
      <c r="C1040">
        <f t="shared" si="32"/>
        <v>64</v>
      </c>
      <c r="D1040">
        <f t="shared" si="32"/>
        <v>35</v>
      </c>
      <c r="E1040">
        <f t="shared" si="32"/>
        <v>39</v>
      </c>
    </row>
    <row r="1041" spans="1:5">
      <c r="A1041">
        <v>1040</v>
      </c>
      <c r="B1041" s="1">
        <f t="shared" si="33"/>
        <v>41866.899999998488</v>
      </c>
      <c r="C1041">
        <f t="shared" si="32"/>
        <v>99</v>
      </c>
      <c r="D1041">
        <f t="shared" si="32"/>
        <v>44</v>
      </c>
      <c r="E1041">
        <f t="shared" si="32"/>
        <v>3</v>
      </c>
    </row>
    <row r="1042" spans="1:5">
      <c r="A1042">
        <v>1041</v>
      </c>
      <c r="B1042" s="1">
        <f t="shared" si="33"/>
        <v>41866.999999998487</v>
      </c>
      <c r="C1042">
        <f t="shared" si="32"/>
        <v>42</v>
      </c>
      <c r="D1042">
        <f t="shared" si="32"/>
        <v>53</v>
      </c>
      <c r="E1042">
        <f t="shared" si="32"/>
        <v>39</v>
      </c>
    </row>
    <row r="1043" spans="1:5">
      <c r="A1043">
        <v>1042</v>
      </c>
      <c r="B1043" s="1">
        <f t="shared" si="33"/>
        <v>41867.099999998485</v>
      </c>
      <c r="C1043">
        <f t="shared" si="32"/>
        <v>53</v>
      </c>
      <c r="D1043">
        <f t="shared" si="32"/>
        <v>61</v>
      </c>
      <c r="E1043">
        <f t="shared" si="32"/>
        <v>91</v>
      </c>
    </row>
    <row r="1044" spans="1:5">
      <c r="A1044">
        <v>1043</v>
      </c>
      <c r="B1044" s="1">
        <f t="shared" si="33"/>
        <v>41867.199999998484</v>
      </c>
      <c r="C1044">
        <f t="shared" si="32"/>
        <v>99</v>
      </c>
      <c r="D1044">
        <f t="shared" si="32"/>
        <v>69</v>
      </c>
      <c r="E1044">
        <f t="shared" si="32"/>
        <v>3</v>
      </c>
    </row>
    <row r="1045" spans="1:5">
      <c r="A1045">
        <v>1044</v>
      </c>
      <c r="B1045" s="1">
        <f t="shared" si="33"/>
        <v>41867.299999998482</v>
      </c>
      <c r="C1045">
        <f t="shared" si="32"/>
        <v>54</v>
      </c>
      <c r="D1045">
        <f t="shared" si="32"/>
        <v>76</v>
      </c>
      <c r="E1045">
        <f t="shared" si="32"/>
        <v>82</v>
      </c>
    </row>
    <row r="1046" spans="1:5">
      <c r="A1046">
        <v>1045</v>
      </c>
      <c r="B1046" s="1">
        <f t="shared" si="33"/>
        <v>41867.399999998481</v>
      </c>
      <c r="C1046">
        <f t="shared" ref="C1046:E1109" si="34">TRUNC(ABS(COS(A1046))*100)</f>
        <v>40</v>
      </c>
      <c r="D1046">
        <f t="shared" si="34"/>
        <v>82</v>
      </c>
      <c r="E1046">
        <f t="shared" si="34"/>
        <v>66</v>
      </c>
    </row>
    <row r="1047" spans="1:5">
      <c r="A1047">
        <v>1046</v>
      </c>
      <c r="B1047" s="1">
        <f t="shared" si="33"/>
        <v>41867.499999998479</v>
      </c>
      <c r="C1047">
        <f t="shared" si="34"/>
        <v>98</v>
      </c>
      <c r="D1047">
        <f t="shared" si="34"/>
        <v>87</v>
      </c>
      <c r="E1047">
        <f t="shared" si="34"/>
        <v>81</v>
      </c>
    </row>
    <row r="1048" spans="1:5">
      <c r="A1048">
        <v>1047</v>
      </c>
      <c r="B1048" s="1">
        <f t="shared" si="33"/>
        <v>41867.599999998478</v>
      </c>
      <c r="C1048">
        <f t="shared" si="34"/>
        <v>66</v>
      </c>
      <c r="D1048">
        <f t="shared" si="34"/>
        <v>91</v>
      </c>
      <c r="E1048">
        <f t="shared" si="34"/>
        <v>99</v>
      </c>
    </row>
    <row r="1049" spans="1:5">
      <c r="A1049">
        <v>1048</v>
      </c>
      <c r="B1049" s="1">
        <f t="shared" si="33"/>
        <v>41867.699999998476</v>
      </c>
      <c r="C1049">
        <f t="shared" si="34"/>
        <v>27</v>
      </c>
      <c r="D1049">
        <f t="shared" si="34"/>
        <v>95</v>
      </c>
      <c r="E1049">
        <f t="shared" si="34"/>
        <v>29</v>
      </c>
    </row>
    <row r="1050" spans="1:5">
      <c r="A1050">
        <v>1049</v>
      </c>
      <c r="B1050" s="1">
        <f t="shared" si="33"/>
        <v>41867.799999998475</v>
      </c>
      <c r="C1050">
        <f t="shared" si="34"/>
        <v>95</v>
      </c>
      <c r="D1050">
        <f t="shared" si="34"/>
        <v>97</v>
      </c>
      <c r="E1050">
        <f t="shared" si="34"/>
        <v>73</v>
      </c>
    </row>
    <row r="1051" spans="1:5">
      <c r="A1051">
        <v>1050</v>
      </c>
      <c r="B1051" s="1">
        <f t="shared" si="33"/>
        <v>41867.899999998474</v>
      </c>
      <c r="C1051">
        <f t="shared" si="34"/>
        <v>75</v>
      </c>
      <c r="D1051">
        <f t="shared" si="34"/>
        <v>99</v>
      </c>
      <c r="E1051">
        <f t="shared" si="34"/>
        <v>92</v>
      </c>
    </row>
    <row r="1052" spans="1:5">
      <c r="A1052">
        <v>1051</v>
      </c>
      <c r="B1052" s="1">
        <f t="shared" si="33"/>
        <v>41867.999999998472</v>
      </c>
      <c r="C1052">
        <f t="shared" si="34"/>
        <v>13</v>
      </c>
      <c r="D1052">
        <f t="shared" si="34"/>
        <v>99</v>
      </c>
      <c r="E1052">
        <f t="shared" si="34"/>
        <v>90</v>
      </c>
    </row>
    <row r="1053" spans="1:5">
      <c r="A1053">
        <v>1052</v>
      </c>
      <c r="B1053" s="1">
        <f t="shared" si="33"/>
        <v>41868.099999998471</v>
      </c>
      <c r="C1053">
        <f t="shared" si="34"/>
        <v>90</v>
      </c>
      <c r="D1053">
        <f t="shared" si="34"/>
        <v>99</v>
      </c>
      <c r="E1053">
        <f t="shared" si="34"/>
        <v>44</v>
      </c>
    </row>
    <row r="1054" spans="1:5">
      <c r="A1054">
        <v>1053</v>
      </c>
      <c r="B1054" s="1">
        <f t="shared" si="33"/>
        <v>41868.199999998469</v>
      </c>
      <c r="C1054">
        <f t="shared" si="34"/>
        <v>84</v>
      </c>
      <c r="D1054">
        <f t="shared" si="34"/>
        <v>98</v>
      </c>
      <c r="E1054">
        <f t="shared" si="34"/>
        <v>68</v>
      </c>
    </row>
    <row r="1055" spans="1:5">
      <c r="A1055">
        <v>1054</v>
      </c>
      <c r="B1055" s="1">
        <f t="shared" si="33"/>
        <v>41868.299999998468</v>
      </c>
      <c r="C1055">
        <f t="shared" si="34"/>
        <v>0</v>
      </c>
      <c r="D1055">
        <f t="shared" si="34"/>
        <v>95</v>
      </c>
      <c r="E1055">
        <f t="shared" si="34"/>
        <v>100</v>
      </c>
    </row>
    <row r="1056" spans="1:5">
      <c r="A1056">
        <v>1055</v>
      </c>
      <c r="B1056" s="1">
        <f t="shared" si="33"/>
        <v>41868.399999998466</v>
      </c>
      <c r="C1056">
        <f t="shared" si="34"/>
        <v>83</v>
      </c>
      <c r="D1056">
        <f t="shared" si="34"/>
        <v>92</v>
      </c>
      <c r="E1056">
        <f t="shared" si="34"/>
        <v>24</v>
      </c>
    </row>
    <row r="1057" spans="1:5">
      <c r="A1057">
        <v>1056</v>
      </c>
      <c r="B1057" s="1">
        <f t="shared" si="33"/>
        <v>41868.499999998465</v>
      </c>
      <c r="C1057">
        <f t="shared" si="34"/>
        <v>91</v>
      </c>
      <c r="D1057">
        <f t="shared" si="34"/>
        <v>88</v>
      </c>
      <c r="E1057">
        <f t="shared" si="34"/>
        <v>99</v>
      </c>
    </row>
    <row r="1058" spans="1:5">
      <c r="A1058">
        <v>1057</v>
      </c>
      <c r="B1058" s="1">
        <f t="shared" si="33"/>
        <v>41868.599999998463</v>
      </c>
      <c r="C1058">
        <f t="shared" si="34"/>
        <v>14</v>
      </c>
      <c r="D1058">
        <f t="shared" si="34"/>
        <v>82</v>
      </c>
      <c r="E1058">
        <f t="shared" si="34"/>
        <v>13</v>
      </c>
    </row>
    <row r="1059" spans="1:5">
      <c r="A1059">
        <v>1058</v>
      </c>
      <c r="B1059" s="1">
        <f t="shared" si="33"/>
        <v>41868.699999998462</v>
      </c>
      <c r="C1059">
        <f t="shared" si="34"/>
        <v>75</v>
      </c>
      <c r="D1059">
        <f t="shared" si="34"/>
        <v>76</v>
      </c>
      <c r="E1059">
        <f t="shared" si="34"/>
        <v>92</v>
      </c>
    </row>
    <row r="1060" spans="1:5">
      <c r="A1060">
        <v>1059</v>
      </c>
      <c r="B1060" s="1">
        <f t="shared" si="33"/>
        <v>41868.79999999846</v>
      </c>
      <c r="C1060">
        <f t="shared" si="34"/>
        <v>96</v>
      </c>
      <c r="D1060">
        <f t="shared" si="34"/>
        <v>70</v>
      </c>
      <c r="E1060">
        <f t="shared" si="34"/>
        <v>18</v>
      </c>
    </row>
    <row r="1061" spans="1:5">
      <c r="A1061">
        <v>1060</v>
      </c>
      <c r="B1061" s="1">
        <f t="shared" si="33"/>
        <v>41868.899999998459</v>
      </c>
      <c r="C1061">
        <f t="shared" si="34"/>
        <v>28</v>
      </c>
      <c r="D1061">
        <f t="shared" si="34"/>
        <v>62</v>
      </c>
      <c r="E1061">
        <f t="shared" si="34"/>
        <v>96</v>
      </c>
    </row>
    <row r="1062" spans="1:5">
      <c r="A1062">
        <v>1061</v>
      </c>
      <c r="B1062" s="1">
        <f t="shared" si="33"/>
        <v>41868.999999998457</v>
      </c>
      <c r="C1062">
        <f t="shared" si="34"/>
        <v>65</v>
      </c>
      <c r="D1062">
        <f t="shared" si="34"/>
        <v>54</v>
      </c>
      <c r="E1062">
        <f t="shared" si="34"/>
        <v>56</v>
      </c>
    </row>
    <row r="1063" spans="1:5">
      <c r="A1063">
        <v>1062</v>
      </c>
      <c r="B1063" s="1">
        <f t="shared" si="33"/>
        <v>41869.099999998456</v>
      </c>
      <c r="C1063">
        <f t="shared" si="34"/>
        <v>98</v>
      </c>
      <c r="D1063">
        <f t="shared" si="34"/>
        <v>45</v>
      </c>
      <c r="E1063">
        <f t="shared" si="34"/>
        <v>81</v>
      </c>
    </row>
    <row r="1064" spans="1:5">
      <c r="A1064">
        <v>1063</v>
      </c>
      <c r="B1064" s="1">
        <f t="shared" si="33"/>
        <v>41869.199999998455</v>
      </c>
      <c r="C1064">
        <f t="shared" si="34"/>
        <v>41</v>
      </c>
      <c r="D1064">
        <f t="shared" si="34"/>
        <v>36</v>
      </c>
      <c r="E1064">
        <f t="shared" si="34"/>
        <v>98</v>
      </c>
    </row>
    <row r="1065" spans="1:5">
      <c r="A1065">
        <v>1064</v>
      </c>
      <c r="B1065" s="1">
        <f t="shared" si="33"/>
        <v>41869.299999998453</v>
      </c>
      <c r="C1065">
        <f t="shared" si="34"/>
        <v>54</v>
      </c>
      <c r="D1065">
        <f t="shared" si="34"/>
        <v>27</v>
      </c>
      <c r="E1065">
        <f t="shared" si="34"/>
        <v>82</v>
      </c>
    </row>
    <row r="1066" spans="1:5">
      <c r="A1066">
        <v>1065</v>
      </c>
      <c r="B1066" s="1">
        <f t="shared" si="33"/>
        <v>41869.399999998452</v>
      </c>
      <c r="C1066">
        <f t="shared" si="34"/>
        <v>99</v>
      </c>
      <c r="D1066">
        <f t="shared" si="34"/>
        <v>17</v>
      </c>
      <c r="E1066">
        <f t="shared" si="34"/>
        <v>3</v>
      </c>
    </row>
    <row r="1067" spans="1:5">
      <c r="A1067">
        <v>1066</v>
      </c>
      <c r="B1067" s="1">
        <f t="shared" si="33"/>
        <v>41869.49999999845</v>
      </c>
      <c r="C1067">
        <f t="shared" si="34"/>
        <v>54</v>
      </c>
      <c r="D1067">
        <f t="shared" si="34"/>
        <v>7</v>
      </c>
      <c r="E1067">
        <f t="shared" si="34"/>
        <v>82</v>
      </c>
    </row>
    <row r="1068" spans="1:5">
      <c r="A1068">
        <v>1067</v>
      </c>
      <c r="B1068" s="1">
        <f t="shared" si="33"/>
        <v>41869.599999998449</v>
      </c>
      <c r="C1068">
        <f t="shared" si="34"/>
        <v>41</v>
      </c>
      <c r="D1068">
        <f t="shared" si="34"/>
        <v>2</v>
      </c>
      <c r="E1068">
        <f t="shared" si="34"/>
        <v>98</v>
      </c>
    </row>
    <row r="1069" spans="1:5">
      <c r="A1069">
        <v>1068</v>
      </c>
      <c r="B1069" s="1">
        <f t="shared" si="33"/>
        <v>41869.699999998447</v>
      </c>
      <c r="C1069">
        <f t="shared" si="34"/>
        <v>99</v>
      </c>
      <c r="D1069">
        <f t="shared" si="34"/>
        <v>12</v>
      </c>
      <c r="E1069">
        <f t="shared" si="34"/>
        <v>3</v>
      </c>
    </row>
    <row r="1070" spans="1:5">
      <c r="A1070">
        <v>1069</v>
      </c>
      <c r="B1070" s="1">
        <f t="shared" si="33"/>
        <v>41869.799999998446</v>
      </c>
      <c r="C1070">
        <f t="shared" si="34"/>
        <v>65</v>
      </c>
      <c r="D1070">
        <f t="shared" si="34"/>
        <v>22</v>
      </c>
      <c r="E1070">
        <f t="shared" si="34"/>
        <v>56</v>
      </c>
    </row>
    <row r="1071" spans="1:5">
      <c r="A1071">
        <v>1070</v>
      </c>
      <c r="B1071" s="1">
        <f t="shared" si="33"/>
        <v>41869.899999998444</v>
      </c>
      <c r="C1071">
        <f t="shared" si="34"/>
        <v>28</v>
      </c>
      <c r="D1071">
        <f t="shared" si="34"/>
        <v>31</v>
      </c>
      <c r="E1071">
        <f t="shared" si="34"/>
        <v>96</v>
      </c>
    </row>
    <row r="1072" spans="1:5">
      <c r="A1072">
        <v>1071</v>
      </c>
      <c r="B1072" s="1">
        <f t="shared" si="33"/>
        <v>41869.999999998443</v>
      </c>
      <c r="C1072">
        <f t="shared" si="34"/>
        <v>96</v>
      </c>
      <c r="D1072">
        <f t="shared" si="34"/>
        <v>41</v>
      </c>
      <c r="E1072">
        <f t="shared" si="34"/>
        <v>18</v>
      </c>
    </row>
    <row r="1073" spans="1:5">
      <c r="A1073">
        <v>1072</v>
      </c>
      <c r="B1073" s="1">
        <f t="shared" si="33"/>
        <v>41870.099999998441</v>
      </c>
      <c r="C1073">
        <f t="shared" si="34"/>
        <v>75</v>
      </c>
      <c r="D1073">
        <f t="shared" si="34"/>
        <v>50</v>
      </c>
      <c r="E1073">
        <f t="shared" si="34"/>
        <v>92</v>
      </c>
    </row>
    <row r="1074" spans="1:5">
      <c r="A1074">
        <v>1073</v>
      </c>
      <c r="B1074" s="1">
        <f t="shared" si="33"/>
        <v>41870.19999999844</v>
      </c>
      <c r="C1074">
        <f t="shared" si="34"/>
        <v>14</v>
      </c>
      <c r="D1074">
        <f t="shared" si="34"/>
        <v>58</v>
      </c>
      <c r="E1074">
        <f t="shared" si="34"/>
        <v>13</v>
      </c>
    </row>
    <row r="1075" spans="1:5">
      <c r="A1075">
        <v>1074</v>
      </c>
      <c r="B1075" s="1">
        <f t="shared" si="33"/>
        <v>41870.299999998439</v>
      </c>
      <c r="C1075">
        <f t="shared" si="34"/>
        <v>91</v>
      </c>
      <c r="D1075">
        <f t="shared" si="34"/>
        <v>66</v>
      </c>
      <c r="E1075">
        <f t="shared" si="34"/>
        <v>99</v>
      </c>
    </row>
    <row r="1076" spans="1:5">
      <c r="A1076">
        <v>1075</v>
      </c>
      <c r="B1076" s="1">
        <f t="shared" si="33"/>
        <v>41870.399999998437</v>
      </c>
      <c r="C1076">
        <f t="shared" si="34"/>
        <v>83</v>
      </c>
      <c r="D1076">
        <f t="shared" si="34"/>
        <v>73</v>
      </c>
      <c r="E1076">
        <f t="shared" si="34"/>
        <v>24</v>
      </c>
    </row>
    <row r="1077" spans="1:5">
      <c r="A1077">
        <v>1076</v>
      </c>
      <c r="B1077" s="1">
        <f t="shared" si="33"/>
        <v>41870.499999998436</v>
      </c>
      <c r="C1077">
        <f t="shared" si="34"/>
        <v>0</v>
      </c>
      <c r="D1077">
        <f t="shared" si="34"/>
        <v>79</v>
      </c>
      <c r="E1077">
        <f t="shared" si="34"/>
        <v>100</v>
      </c>
    </row>
    <row r="1078" spans="1:5">
      <c r="A1078">
        <v>1077</v>
      </c>
      <c r="B1078" s="1">
        <f t="shared" si="33"/>
        <v>41870.599999998434</v>
      </c>
      <c r="C1078">
        <f t="shared" si="34"/>
        <v>84</v>
      </c>
      <c r="D1078">
        <f t="shared" si="34"/>
        <v>85</v>
      </c>
      <c r="E1078">
        <f t="shared" si="34"/>
        <v>68</v>
      </c>
    </row>
    <row r="1079" spans="1:5">
      <c r="A1079">
        <v>1078</v>
      </c>
      <c r="B1079" s="1">
        <f t="shared" si="33"/>
        <v>41870.699999998433</v>
      </c>
      <c r="C1079">
        <f t="shared" si="34"/>
        <v>90</v>
      </c>
      <c r="D1079">
        <f t="shared" si="34"/>
        <v>90</v>
      </c>
      <c r="E1079">
        <f t="shared" si="34"/>
        <v>44</v>
      </c>
    </row>
    <row r="1080" spans="1:5">
      <c r="A1080">
        <v>1079</v>
      </c>
      <c r="B1080" s="1">
        <f t="shared" si="33"/>
        <v>41870.799999998431</v>
      </c>
      <c r="C1080">
        <f t="shared" si="34"/>
        <v>13</v>
      </c>
      <c r="D1080">
        <f t="shared" si="34"/>
        <v>94</v>
      </c>
      <c r="E1080">
        <f t="shared" si="34"/>
        <v>90</v>
      </c>
    </row>
    <row r="1081" spans="1:5">
      <c r="A1081">
        <v>1080</v>
      </c>
      <c r="B1081" s="1">
        <f t="shared" si="33"/>
        <v>41870.89999999843</v>
      </c>
      <c r="C1081">
        <f t="shared" si="34"/>
        <v>75</v>
      </c>
      <c r="D1081">
        <f t="shared" si="34"/>
        <v>96</v>
      </c>
      <c r="E1081">
        <f t="shared" si="34"/>
        <v>92</v>
      </c>
    </row>
    <row r="1082" spans="1:5">
      <c r="A1082">
        <v>1081</v>
      </c>
      <c r="B1082" s="1">
        <f t="shared" si="33"/>
        <v>41870.999999998428</v>
      </c>
      <c r="C1082">
        <f t="shared" si="34"/>
        <v>95</v>
      </c>
      <c r="D1082">
        <f t="shared" si="34"/>
        <v>98</v>
      </c>
      <c r="E1082">
        <f t="shared" si="34"/>
        <v>73</v>
      </c>
    </row>
    <row r="1083" spans="1:5">
      <c r="A1083">
        <v>1082</v>
      </c>
      <c r="B1083" s="1">
        <f t="shared" si="33"/>
        <v>41871.099999998427</v>
      </c>
      <c r="C1083">
        <f t="shared" si="34"/>
        <v>27</v>
      </c>
      <c r="D1083">
        <f t="shared" si="34"/>
        <v>99</v>
      </c>
      <c r="E1083">
        <f t="shared" si="34"/>
        <v>29</v>
      </c>
    </row>
    <row r="1084" spans="1:5">
      <c r="A1084">
        <v>1083</v>
      </c>
      <c r="B1084" s="1">
        <f t="shared" si="33"/>
        <v>41871.199999998425</v>
      </c>
      <c r="C1084">
        <f t="shared" si="34"/>
        <v>66</v>
      </c>
      <c r="D1084">
        <f t="shared" si="34"/>
        <v>99</v>
      </c>
      <c r="E1084">
        <f t="shared" si="34"/>
        <v>99</v>
      </c>
    </row>
    <row r="1085" spans="1:5">
      <c r="A1085">
        <v>1084</v>
      </c>
      <c r="B1085" s="1">
        <f t="shared" si="33"/>
        <v>41871.299999998424</v>
      </c>
      <c r="C1085">
        <f t="shared" si="34"/>
        <v>98</v>
      </c>
      <c r="D1085">
        <f t="shared" si="34"/>
        <v>98</v>
      </c>
      <c r="E1085">
        <f t="shared" si="34"/>
        <v>81</v>
      </c>
    </row>
    <row r="1086" spans="1:5">
      <c r="A1086">
        <v>1085</v>
      </c>
      <c r="B1086" s="1">
        <f t="shared" si="33"/>
        <v>41871.399999998423</v>
      </c>
      <c r="C1086">
        <f t="shared" si="34"/>
        <v>40</v>
      </c>
      <c r="D1086">
        <f t="shared" si="34"/>
        <v>96</v>
      </c>
      <c r="E1086">
        <f t="shared" si="34"/>
        <v>66</v>
      </c>
    </row>
    <row r="1087" spans="1:5">
      <c r="A1087">
        <v>1086</v>
      </c>
      <c r="B1087" s="1">
        <f t="shared" si="33"/>
        <v>41871.499999998421</v>
      </c>
      <c r="C1087">
        <f t="shared" si="34"/>
        <v>54</v>
      </c>
      <c r="D1087">
        <f t="shared" si="34"/>
        <v>93</v>
      </c>
      <c r="E1087">
        <f t="shared" si="34"/>
        <v>82</v>
      </c>
    </row>
    <row r="1088" spans="1:5">
      <c r="A1088">
        <v>1087</v>
      </c>
      <c r="B1088" s="1">
        <f t="shared" si="33"/>
        <v>41871.59999999842</v>
      </c>
      <c r="C1088">
        <f t="shared" si="34"/>
        <v>99</v>
      </c>
      <c r="D1088">
        <f t="shared" si="34"/>
        <v>89</v>
      </c>
      <c r="E1088">
        <f t="shared" si="34"/>
        <v>3</v>
      </c>
    </row>
    <row r="1089" spans="1:5">
      <c r="A1089">
        <v>1088</v>
      </c>
      <c r="B1089" s="1">
        <f t="shared" si="33"/>
        <v>41871.699999998418</v>
      </c>
      <c r="C1089">
        <f t="shared" si="34"/>
        <v>53</v>
      </c>
      <c r="D1089">
        <f t="shared" si="34"/>
        <v>85</v>
      </c>
      <c r="E1089">
        <f t="shared" si="34"/>
        <v>91</v>
      </c>
    </row>
    <row r="1090" spans="1:5">
      <c r="A1090">
        <v>1089</v>
      </c>
      <c r="B1090" s="1">
        <f t="shared" si="33"/>
        <v>41871.799999998417</v>
      </c>
      <c r="C1090">
        <f t="shared" si="34"/>
        <v>42</v>
      </c>
      <c r="D1090">
        <f t="shared" si="34"/>
        <v>79</v>
      </c>
      <c r="E1090">
        <f t="shared" si="34"/>
        <v>39</v>
      </c>
    </row>
    <row r="1091" spans="1:5">
      <c r="A1091">
        <v>1090</v>
      </c>
      <c r="B1091" s="1">
        <f t="shared" ref="B1091:B1154" si="35">B1090+$H$1</f>
        <v>41871.899999998415</v>
      </c>
      <c r="C1091">
        <f t="shared" si="34"/>
        <v>99</v>
      </c>
      <c r="D1091">
        <f t="shared" si="34"/>
        <v>72</v>
      </c>
      <c r="E1091">
        <f t="shared" si="34"/>
        <v>3</v>
      </c>
    </row>
    <row r="1092" spans="1:5">
      <c r="A1092">
        <v>1091</v>
      </c>
      <c r="B1092" s="1">
        <f t="shared" si="35"/>
        <v>41871.999999998414</v>
      </c>
      <c r="C1092">
        <f t="shared" si="34"/>
        <v>64</v>
      </c>
      <c r="D1092">
        <f t="shared" si="34"/>
        <v>65</v>
      </c>
      <c r="E1092">
        <f t="shared" si="34"/>
        <v>39</v>
      </c>
    </row>
    <row r="1093" spans="1:5">
      <c r="A1093">
        <v>1092</v>
      </c>
      <c r="B1093" s="1">
        <f t="shared" si="35"/>
        <v>41872.099999998412</v>
      </c>
      <c r="C1093">
        <f t="shared" si="34"/>
        <v>29</v>
      </c>
      <c r="D1093">
        <f t="shared" si="34"/>
        <v>57</v>
      </c>
      <c r="E1093">
        <f t="shared" si="34"/>
        <v>74</v>
      </c>
    </row>
    <row r="1094" spans="1:5">
      <c r="A1094">
        <v>1093</v>
      </c>
      <c r="B1094" s="1">
        <f t="shared" si="35"/>
        <v>41872.199999998411</v>
      </c>
      <c r="C1094">
        <f t="shared" si="34"/>
        <v>96</v>
      </c>
      <c r="D1094">
        <f t="shared" si="34"/>
        <v>49</v>
      </c>
      <c r="E1094">
        <f t="shared" si="34"/>
        <v>18</v>
      </c>
    </row>
    <row r="1095" spans="1:5">
      <c r="A1095">
        <v>1094</v>
      </c>
      <c r="B1095" s="1">
        <f t="shared" si="35"/>
        <v>41872.299999998409</v>
      </c>
      <c r="C1095">
        <f t="shared" si="34"/>
        <v>74</v>
      </c>
      <c r="D1095">
        <f t="shared" si="34"/>
        <v>40</v>
      </c>
      <c r="E1095">
        <f t="shared" si="34"/>
        <v>17</v>
      </c>
    </row>
    <row r="1096" spans="1:5">
      <c r="A1096">
        <v>1095</v>
      </c>
      <c r="B1096" s="1">
        <f t="shared" si="35"/>
        <v>41872.399999998408</v>
      </c>
      <c r="C1096">
        <f t="shared" si="34"/>
        <v>15</v>
      </c>
      <c r="D1096">
        <f t="shared" si="34"/>
        <v>31</v>
      </c>
      <c r="E1096">
        <f t="shared" si="34"/>
        <v>75</v>
      </c>
    </row>
    <row r="1097" spans="1:5">
      <c r="A1097">
        <v>1096</v>
      </c>
      <c r="B1097" s="1">
        <f t="shared" si="35"/>
        <v>41872.499999998407</v>
      </c>
      <c r="C1097">
        <f t="shared" si="34"/>
        <v>91</v>
      </c>
      <c r="D1097">
        <f t="shared" si="34"/>
        <v>21</v>
      </c>
      <c r="E1097">
        <f t="shared" si="34"/>
        <v>99</v>
      </c>
    </row>
    <row r="1098" spans="1:5">
      <c r="A1098">
        <v>1097</v>
      </c>
      <c r="B1098" s="1">
        <f t="shared" si="35"/>
        <v>41872.599999998405</v>
      </c>
      <c r="C1098">
        <f t="shared" si="34"/>
        <v>83</v>
      </c>
      <c r="D1098">
        <f t="shared" si="34"/>
        <v>11</v>
      </c>
      <c r="E1098">
        <f t="shared" si="34"/>
        <v>24</v>
      </c>
    </row>
    <row r="1099" spans="1:5">
      <c r="A1099">
        <v>1098</v>
      </c>
      <c r="B1099" s="1">
        <f t="shared" si="35"/>
        <v>41872.699999998404</v>
      </c>
      <c r="C1099">
        <f t="shared" si="34"/>
        <v>1</v>
      </c>
      <c r="D1099">
        <f t="shared" si="34"/>
        <v>1</v>
      </c>
      <c r="E1099">
        <f t="shared" si="34"/>
        <v>54</v>
      </c>
    </row>
    <row r="1100" spans="1:5">
      <c r="A1100">
        <v>1099</v>
      </c>
      <c r="B1100" s="1">
        <f t="shared" si="35"/>
        <v>41872.799999998402</v>
      </c>
      <c r="C1100">
        <f t="shared" si="34"/>
        <v>84</v>
      </c>
      <c r="D1100">
        <f t="shared" si="34"/>
        <v>8</v>
      </c>
      <c r="E1100">
        <f t="shared" si="34"/>
        <v>68</v>
      </c>
    </row>
    <row r="1101" spans="1:5">
      <c r="A1101">
        <v>1100</v>
      </c>
      <c r="B1101" s="1">
        <f t="shared" si="35"/>
        <v>41872.899999998401</v>
      </c>
      <c r="C1101">
        <f t="shared" si="34"/>
        <v>90</v>
      </c>
      <c r="D1101">
        <f t="shared" si="34"/>
        <v>18</v>
      </c>
      <c r="E1101">
        <f t="shared" si="34"/>
        <v>44</v>
      </c>
    </row>
    <row r="1102" spans="1:5">
      <c r="A1102">
        <v>1101</v>
      </c>
      <c r="B1102" s="1">
        <f t="shared" si="35"/>
        <v>41872.999999998399</v>
      </c>
      <c r="C1102">
        <f t="shared" si="34"/>
        <v>12</v>
      </c>
      <c r="D1102">
        <f t="shared" si="34"/>
        <v>27</v>
      </c>
      <c r="E1102">
        <f t="shared" si="34"/>
        <v>84</v>
      </c>
    </row>
    <row r="1103" spans="1:5">
      <c r="A1103">
        <v>1102</v>
      </c>
      <c r="B1103" s="1">
        <f t="shared" si="35"/>
        <v>41873.099999998398</v>
      </c>
      <c r="C1103">
        <f t="shared" si="34"/>
        <v>76</v>
      </c>
      <c r="D1103">
        <f t="shared" si="34"/>
        <v>37</v>
      </c>
      <c r="E1103">
        <f t="shared" si="34"/>
        <v>82</v>
      </c>
    </row>
    <row r="1104" spans="1:5">
      <c r="A1104">
        <v>1103</v>
      </c>
      <c r="B1104" s="1">
        <f t="shared" si="35"/>
        <v>41873.199999998396</v>
      </c>
      <c r="C1104">
        <f t="shared" si="34"/>
        <v>95</v>
      </c>
      <c r="D1104">
        <f t="shared" si="34"/>
        <v>46</v>
      </c>
      <c r="E1104">
        <f t="shared" si="34"/>
        <v>73</v>
      </c>
    </row>
    <row r="1105" spans="1:5">
      <c r="A1105">
        <v>1104</v>
      </c>
      <c r="B1105" s="1">
        <f t="shared" si="35"/>
        <v>41873.299999998395</v>
      </c>
      <c r="C1105">
        <f t="shared" si="34"/>
        <v>26</v>
      </c>
      <c r="D1105">
        <f t="shared" si="34"/>
        <v>54</v>
      </c>
      <c r="E1105">
        <f t="shared" si="34"/>
        <v>64</v>
      </c>
    </row>
    <row r="1106" spans="1:5">
      <c r="A1106">
        <v>1105</v>
      </c>
      <c r="B1106" s="1">
        <f t="shared" si="35"/>
        <v>41873.399999998393</v>
      </c>
      <c r="C1106">
        <f t="shared" si="34"/>
        <v>66</v>
      </c>
      <c r="D1106">
        <f t="shared" si="34"/>
        <v>63</v>
      </c>
      <c r="E1106">
        <f t="shared" si="34"/>
        <v>99</v>
      </c>
    </row>
    <row r="1107" spans="1:5">
      <c r="A1107">
        <v>1106</v>
      </c>
      <c r="B1107" s="1">
        <f t="shared" si="35"/>
        <v>41873.499999998392</v>
      </c>
      <c r="C1107">
        <f t="shared" si="34"/>
        <v>98</v>
      </c>
      <c r="D1107">
        <f t="shared" si="34"/>
        <v>70</v>
      </c>
      <c r="E1107">
        <f t="shared" si="34"/>
        <v>81</v>
      </c>
    </row>
    <row r="1108" spans="1:5">
      <c r="A1108">
        <v>1107</v>
      </c>
      <c r="B1108" s="1">
        <f t="shared" si="35"/>
        <v>41873.599999998391</v>
      </c>
      <c r="C1108">
        <f t="shared" si="34"/>
        <v>39</v>
      </c>
      <c r="D1108">
        <f t="shared" si="34"/>
        <v>77</v>
      </c>
      <c r="E1108">
        <f t="shared" si="34"/>
        <v>26</v>
      </c>
    </row>
    <row r="1109" spans="1:5">
      <c r="A1109">
        <v>1108</v>
      </c>
      <c r="B1109" s="1">
        <f t="shared" si="35"/>
        <v>41873.699999998389</v>
      </c>
      <c r="C1109">
        <f t="shared" si="34"/>
        <v>55</v>
      </c>
      <c r="D1109">
        <f t="shared" si="34"/>
        <v>83</v>
      </c>
      <c r="E1109">
        <f t="shared" si="34"/>
        <v>2</v>
      </c>
    </row>
    <row r="1110" spans="1:5">
      <c r="A1110">
        <v>1109</v>
      </c>
      <c r="B1110" s="1">
        <f t="shared" si="35"/>
        <v>41873.799999998388</v>
      </c>
      <c r="C1110">
        <f t="shared" ref="C1110:E1173" si="36">TRUNC(ABS(COS(A1110))*100)</f>
        <v>99</v>
      </c>
      <c r="D1110">
        <f t="shared" si="36"/>
        <v>88</v>
      </c>
      <c r="E1110">
        <f t="shared" si="36"/>
        <v>3</v>
      </c>
    </row>
    <row r="1111" spans="1:5">
      <c r="A1111">
        <v>1110</v>
      </c>
      <c r="B1111" s="1">
        <f t="shared" si="35"/>
        <v>41873.899999998386</v>
      </c>
      <c r="C1111">
        <f t="shared" si="36"/>
        <v>52</v>
      </c>
      <c r="D1111">
        <f t="shared" si="36"/>
        <v>92</v>
      </c>
      <c r="E1111">
        <f t="shared" si="36"/>
        <v>16</v>
      </c>
    </row>
    <row r="1112" spans="1:5">
      <c r="A1112">
        <v>1111</v>
      </c>
      <c r="B1112" s="1">
        <f t="shared" si="35"/>
        <v>41873.999999998385</v>
      </c>
      <c r="C1112">
        <f t="shared" si="36"/>
        <v>43</v>
      </c>
      <c r="D1112">
        <f t="shared" si="36"/>
        <v>95</v>
      </c>
      <c r="E1112">
        <f t="shared" si="36"/>
        <v>55</v>
      </c>
    </row>
    <row r="1113" spans="1:5">
      <c r="A1113">
        <v>1112</v>
      </c>
      <c r="B1113" s="1">
        <f t="shared" si="35"/>
        <v>41874.099999998383</v>
      </c>
      <c r="C1113">
        <f t="shared" si="36"/>
        <v>99</v>
      </c>
      <c r="D1113">
        <f t="shared" si="36"/>
        <v>98</v>
      </c>
      <c r="E1113">
        <f t="shared" si="36"/>
        <v>3</v>
      </c>
    </row>
    <row r="1114" spans="1:5">
      <c r="A1114">
        <v>1113</v>
      </c>
      <c r="B1114" s="1">
        <f t="shared" si="35"/>
        <v>41874.199999998382</v>
      </c>
      <c r="C1114">
        <f t="shared" si="36"/>
        <v>64</v>
      </c>
      <c r="D1114">
        <f t="shared" si="36"/>
        <v>99</v>
      </c>
      <c r="E1114">
        <f t="shared" si="36"/>
        <v>39</v>
      </c>
    </row>
    <row r="1115" spans="1:5">
      <c r="A1115">
        <v>1114</v>
      </c>
      <c r="B1115" s="1">
        <f t="shared" si="35"/>
        <v>41874.29999999838</v>
      </c>
      <c r="C1115">
        <f t="shared" si="36"/>
        <v>30</v>
      </c>
      <c r="D1115">
        <f t="shared" si="36"/>
        <v>99</v>
      </c>
      <c r="E1115">
        <f t="shared" si="36"/>
        <v>15</v>
      </c>
    </row>
    <row r="1116" spans="1:5">
      <c r="A1116">
        <v>1115</v>
      </c>
      <c r="B1116" s="1">
        <f t="shared" si="35"/>
        <v>41874.399999998379</v>
      </c>
      <c r="C1116">
        <f t="shared" si="36"/>
        <v>96</v>
      </c>
      <c r="D1116">
        <f t="shared" si="36"/>
        <v>99</v>
      </c>
      <c r="E1116">
        <f t="shared" si="36"/>
        <v>18</v>
      </c>
    </row>
    <row r="1117" spans="1:5">
      <c r="A1117">
        <v>1116</v>
      </c>
      <c r="B1117" s="1">
        <f t="shared" si="35"/>
        <v>41874.499999998377</v>
      </c>
      <c r="C1117">
        <f t="shared" si="36"/>
        <v>74</v>
      </c>
      <c r="D1117">
        <f t="shared" si="36"/>
        <v>97</v>
      </c>
      <c r="E1117">
        <f t="shared" si="36"/>
        <v>17</v>
      </c>
    </row>
    <row r="1118" spans="1:5">
      <c r="A1118">
        <v>1117</v>
      </c>
      <c r="B1118" s="1">
        <f t="shared" si="35"/>
        <v>41874.599999998376</v>
      </c>
      <c r="C1118">
        <f t="shared" si="36"/>
        <v>16</v>
      </c>
      <c r="D1118">
        <f t="shared" si="36"/>
        <v>95</v>
      </c>
      <c r="E1118">
        <f t="shared" si="36"/>
        <v>95</v>
      </c>
    </row>
    <row r="1119" spans="1:5">
      <c r="A1119">
        <v>1118</v>
      </c>
      <c r="B1119" s="1">
        <f t="shared" si="35"/>
        <v>41874.699999998375</v>
      </c>
      <c r="C1119">
        <f t="shared" si="36"/>
        <v>91</v>
      </c>
      <c r="D1119">
        <f t="shared" si="36"/>
        <v>91</v>
      </c>
      <c r="E1119">
        <f t="shared" si="36"/>
        <v>99</v>
      </c>
    </row>
    <row r="1120" spans="1:5">
      <c r="A1120">
        <v>1119</v>
      </c>
      <c r="B1120" s="1">
        <f t="shared" si="35"/>
        <v>41874.799999998373</v>
      </c>
      <c r="C1120">
        <f t="shared" si="36"/>
        <v>82</v>
      </c>
      <c r="D1120">
        <f t="shared" si="36"/>
        <v>87</v>
      </c>
      <c r="E1120">
        <f t="shared" si="36"/>
        <v>94</v>
      </c>
    </row>
    <row r="1121" spans="1:5">
      <c r="A1121">
        <v>1120</v>
      </c>
      <c r="B1121" s="1">
        <f t="shared" si="35"/>
        <v>41874.899999998372</v>
      </c>
      <c r="C1121">
        <f t="shared" si="36"/>
        <v>2</v>
      </c>
      <c r="D1121">
        <f t="shared" si="36"/>
        <v>81</v>
      </c>
      <c r="E1121">
        <f t="shared" si="36"/>
        <v>41</v>
      </c>
    </row>
    <row r="1122" spans="1:5">
      <c r="A1122">
        <v>1121</v>
      </c>
      <c r="B1122" s="1">
        <f t="shared" si="35"/>
        <v>41874.99999999837</v>
      </c>
      <c r="C1122">
        <f t="shared" si="36"/>
        <v>85</v>
      </c>
      <c r="D1122">
        <f t="shared" si="36"/>
        <v>75</v>
      </c>
      <c r="E1122">
        <f t="shared" si="36"/>
        <v>98</v>
      </c>
    </row>
    <row r="1123" spans="1:5">
      <c r="A1123">
        <v>1122</v>
      </c>
      <c r="B1123" s="1">
        <f t="shared" si="35"/>
        <v>41875.099999998369</v>
      </c>
      <c r="C1123">
        <f t="shared" si="36"/>
        <v>89</v>
      </c>
      <c r="D1123">
        <f t="shared" si="36"/>
        <v>68</v>
      </c>
      <c r="E1123">
        <f t="shared" si="36"/>
        <v>51</v>
      </c>
    </row>
    <row r="1124" spans="1:5">
      <c r="A1124">
        <v>1123</v>
      </c>
      <c r="B1124" s="1">
        <f t="shared" si="35"/>
        <v>41875.199999998367</v>
      </c>
      <c r="C1124">
        <f t="shared" si="36"/>
        <v>11</v>
      </c>
      <c r="D1124">
        <f t="shared" si="36"/>
        <v>61</v>
      </c>
      <c r="E1124">
        <f t="shared" si="36"/>
        <v>0</v>
      </c>
    </row>
    <row r="1125" spans="1:5">
      <c r="A1125">
        <v>1124</v>
      </c>
      <c r="B1125" s="1">
        <f t="shared" si="35"/>
        <v>41875.299999998366</v>
      </c>
      <c r="C1125">
        <f t="shared" si="36"/>
        <v>77</v>
      </c>
      <c r="D1125">
        <f t="shared" si="36"/>
        <v>53</v>
      </c>
      <c r="E1125">
        <f t="shared" si="36"/>
        <v>3</v>
      </c>
    </row>
    <row r="1126" spans="1:5">
      <c r="A1126">
        <v>1125</v>
      </c>
      <c r="B1126" s="1">
        <f t="shared" si="35"/>
        <v>41875.399999998364</v>
      </c>
      <c r="C1126">
        <f t="shared" si="36"/>
        <v>95</v>
      </c>
      <c r="D1126">
        <f t="shared" si="36"/>
        <v>44</v>
      </c>
      <c r="E1126">
        <f t="shared" si="36"/>
        <v>73</v>
      </c>
    </row>
    <row r="1127" spans="1:5">
      <c r="A1127">
        <v>1126</v>
      </c>
      <c r="B1127" s="1">
        <f t="shared" si="35"/>
        <v>41875.499999998363</v>
      </c>
      <c r="C1127">
        <f t="shared" si="36"/>
        <v>25</v>
      </c>
      <c r="D1127">
        <f t="shared" si="36"/>
        <v>35</v>
      </c>
      <c r="E1127">
        <f t="shared" si="36"/>
        <v>99</v>
      </c>
    </row>
    <row r="1128" spans="1:5">
      <c r="A1128">
        <v>1127</v>
      </c>
      <c r="B1128" s="1">
        <f t="shared" si="35"/>
        <v>41875.599999998361</v>
      </c>
      <c r="C1128">
        <f t="shared" si="36"/>
        <v>67</v>
      </c>
      <c r="D1128">
        <f t="shared" si="36"/>
        <v>25</v>
      </c>
      <c r="E1128">
        <f t="shared" si="36"/>
        <v>51</v>
      </c>
    </row>
    <row r="1129" spans="1:5">
      <c r="A1129">
        <v>1128</v>
      </c>
      <c r="B1129" s="1">
        <f t="shared" si="35"/>
        <v>41875.69999999836</v>
      </c>
      <c r="C1129">
        <f t="shared" si="36"/>
        <v>98</v>
      </c>
      <c r="D1129">
        <f t="shared" si="36"/>
        <v>15</v>
      </c>
      <c r="E1129">
        <f t="shared" si="36"/>
        <v>81</v>
      </c>
    </row>
    <row r="1130" spans="1:5">
      <c r="A1130">
        <v>1129</v>
      </c>
      <c r="B1130" s="1">
        <f t="shared" si="35"/>
        <v>41875.799999998359</v>
      </c>
      <c r="C1130">
        <f t="shared" si="36"/>
        <v>39</v>
      </c>
      <c r="D1130">
        <f t="shared" si="36"/>
        <v>5</v>
      </c>
      <c r="E1130">
        <f t="shared" si="36"/>
        <v>26</v>
      </c>
    </row>
    <row r="1131" spans="1:5">
      <c r="A1131">
        <v>1130</v>
      </c>
      <c r="B1131" s="1">
        <f t="shared" si="35"/>
        <v>41875.899999998357</v>
      </c>
      <c r="C1131">
        <f t="shared" si="36"/>
        <v>56</v>
      </c>
      <c r="D1131">
        <f t="shared" si="36"/>
        <v>4</v>
      </c>
      <c r="E1131">
        <f t="shared" si="36"/>
        <v>85</v>
      </c>
    </row>
    <row r="1132" spans="1:5">
      <c r="A1132">
        <v>1131</v>
      </c>
      <c r="B1132" s="1">
        <f t="shared" si="35"/>
        <v>41875.999999998356</v>
      </c>
      <c r="C1132">
        <f t="shared" si="36"/>
        <v>99</v>
      </c>
      <c r="D1132">
        <f t="shared" si="36"/>
        <v>14</v>
      </c>
      <c r="E1132">
        <f t="shared" si="36"/>
        <v>3</v>
      </c>
    </row>
    <row r="1133" spans="1:5">
      <c r="A1133">
        <v>1132</v>
      </c>
      <c r="B1133" s="1">
        <f t="shared" si="35"/>
        <v>41876.099999998354</v>
      </c>
      <c r="C1133">
        <f t="shared" si="36"/>
        <v>51</v>
      </c>
      <c r="D1133">
        <f t="shared" si="36"/>
        <v>23</v>
      </c>
      <c r="E1133">
        <f t="shared" si="36"/>
        <v>74</v>
      </c>
    </row>
    <row r="1134" spans="1:5">
      <c r="A1134">
        <v>1133</v>
      </c>
      <c r="B1134" s="1">
        <f t="shared" si="35"/>
        <v>41876.199999998353</v>
      </c>
      <c r="C1134">
        <f t="shared" si="36"/>
        <v>44</v>
      </c>
      <c r="D1134">
        <f t="shared" si="36"/>
        <v>33</v>
      </c>
      <c r="E1134">
        <f t="shared" si="36"/>
        <v>99</v>
      </c>
    </row>
    <row r="1135" spans="1:5">
      <c r="A1135">
        <v>1134</v>
      </c>
      <c r="B1135" s="1">
        <f t="shared" si="35"/>
        <v>41876.299999998351</v>
      </c>
      <c r="C1135">
        <f t="shared" si="36"/>
        <v>99</v>
      </c>
      <c r="D1135">
        <f t="shared" si="36"/>
        <v>42</v>
      </c>
      <c r="E1135">
        <f t="shared" si="36"/>
        <v>3</v>
      </c>
    </row>
    <row r="1136" spans="1:5">
      <c r="A1136">
        <v>1135</v>
      </c>
      <c r="B1136" s="1">
        <f t="shared" si="35"/>
        <v>41876.39999999835</v>
      </c>
      <c r="C1136">
        <f t="shared" si="36"/>
        <v>63</v>
      </c>
      <c r="D1136">
        <f t="shared" si="36"/>
        <v>51</v>
      </c>
      <c r="E1136">
        <f t="shared" si="36"/>
        <v>98</v>
      </c>
    </row>
    <row r="1137" spans="1:5">
      <c r="A1137">
        <v>1136</v>
      </c>
      <c r="B1137" s="1">
        <f t="shared" si="35"/>
        <v>41876.499999998348</v>
      </c>
      <c r="C1137">
        <f t="shared" si="36"/>
        <v>30</v>
      </c>
      <c r="D1137">
        <f t="shared" si="36"/>
        <v>59</v>
      </c>
      <c r="E1137">
        <f t="shared" si="36"/>
        <v>15</v>
      </c>
    </row>
    <row r="1138" spans="1:5">
      <c r="A1138">
        <v>1137</v>
      </c>
      <c r="B1138" s="1">
        <f t="shared" si="35"/>
        <v>41876.599999998347</v>
      </c>
      <c r="C1138">
        <f t="shared" si="36"/>
        <v>96</v>
      </c>
      <c r="D1138">
        <f t="shared" si="36"/>
        <v>67</v>
      </c>
      <c r="E1138">
        <f t="shared" si="36"/>
        <v>18</v>
      </c>
    </row>
    <row r="1139" spans="1:5">
      <c r="A1139">
        <v>1138</v>
      </c>
      <c r="B1139" s="1">
        <f t="shared" si="35"/>
        <v>41876.699999998345</v>
      </c>
      <c r="C1139">
        <f t="shared" si="36"/>
        <v>73</v>
      </c>
      <c r="D1139">
        <f t="shared" si="36"/>
        <v>74</v>
      </c>
      <c r="E1139">
        <f t="shared" si="36"/>
        <v>73</v>
      </c>
    </row>
    <row r="1140" spans="1:5">
      <c r="A1140">
        <v>1139</v>
      </c>
      <c r="B1140" s="1">
        <f t="shared" si="35"/>
        <v>41876.799999998344</v>
      </c>
      <c r="C1140">
        <f t="shared" si="36"/>
        <v>17</v>
      </c>
      <c r="D1140">
        <f t="shared" si="36"/>
        <v>80</v>
      </c>
      <c r="E1140">
        <f t="shared" si="36"/>
        <v>27</v>
      </c>
    </row>
    <row r="1141" spans="1:5">
      <c r="A1141">
        <v>1140</v>
      </c>
      <c r="B1141" s="1">
        <f t="shared" si="35"/>
        <v>41876.899999998343</v>
      </c>
      <c r="C1141">
        <f t="shared" si="36"/>
        <v>92</v>
      </c>
      <c r="D1141">
        <f t="shared" si="36"/>
        <v>86</v>
      </c>
      <c r="E1141">
        <f t="shared" si="36"/>
        <v>62</v>
      </c>
    </row>
    <row r="1142" spans="1:5">
      <c r="A1142">
        <v>1141</v>
      </c>
      <c r="B1142" s="1">
        <f t="shared" si="35"/>
        <v>41876.999999998341</v>
      </c>
      <c r="C1142">
        <f t="shared" si="36"/>
        <v>82</v>
      </c>
      <c r="D1142">
        <f t="shared" si="36"/>
        <v>90</v>
      </c>
      <c r="E1142">
        <f t="shared" si="36"/>
        <v>94</v>
      </c>
    </row>
    <row r="1143" spans="1:5">
      <c r="A1143">
        <v>1142</v>
      </c>
      <c r="B1143" s="1">
        <f t="shared" si="35"/>
        <v>41877.09999999834</v>
      </c>
      <c r="C1143">
        <f t="shared" si="36"/>
        <v>3</v>
      </c>
      <c r="D1143">
        <f t="shared" si="36"/>
        <v>94</v>
      </c>
      <c r="E1143">
        <f t="shared" si="36"/>
        <v>98</v>
      </c>
    </row>
    <row r="1144" spans="1:5">
      <c r="A1144">
        <v>1143</v>
      </c>
      <c r="B1144" s="1">
        <f t="shared" si="35"/>
        <v>41877.199999998338</v>
      </c>
      <c r="C1144">
        <f t="shared" si="36"/>
        <v>85</v>
      </c>
      <c r="D1144">
        <f t="shared" si="36"/>
        <v>97</v>
      </c>
      <c r="E1144">
        <f t="shared" si="36"/>
        <v>98</v>
      </c>
    </row>
    <row r="1145" spans="1:5">
      <c r="A1145">
        <v>1144</v>
      </c>
      <c r="B1145" s="1">
        <f t="shared" si="35"/>
        <v>41877.299999998337</v>
      </c>
      <c r="C1145">
        <f t="shared" si="36"/>
        <v>89</v>
      </c>
      <c r="D1145">
        <f t="shared" si="36"/>
        <v>99</v>
      </c>
      <c r="E1145">
        <f t="shared" si="36"/>
        <v>51</v>
      </c>
    </row>
    <row r="1146" spans="1:5">
      <c r="A1146">
        <v>1145</v>
      </c>
      <c r="B1146" s="1">
        <f t="shared" si="35"/>
        <v>41877.399999998335</v>
      </c>
      <c r="C1146">
        <f t="shared" si="36"/>
        <v>11</v>
      </c>
      <c r="D1146">
        <f t="shared" si="36"/>
        <v>99</v>
      </c>
      <c r="E1146">
        <f t="shared" si="36"/>
        <v>0</v>
      </c>
    </row>
    <row r="1147" spans="1:5">
      <c r="A1147">
        <v>1146</v>
      </c>
      <c r="B1147" s="1">
        <f t="shared" si="35"/>
        <v>41877.499999998334</v>
      </c>
      <c r="C1147">
        <f t="shared" si="36"/>
        <v>77</v>
      </c>
      <c r="D1147">
        <f t="shared" si="36"/>
        <v>99</v>
      </c>
      <c r="E1147">
        <f t="shared" si="36"/>
        <v>3</v>
      </c>
    </row>
    <row r="1148" spans="1:5">
      <c r="A1148">
        <v>1147</v>
      </c>
      <c r="B1148" s="1">
        <f t="shared" si="35"/>
        <v>41877.599999998332</v>
      </c>
      <c r="C1148">
        <f t="shared" si="36"/>
        <v>94</v>
      </c>
      <c r="D1148">
        <f t="shared" si="36"/>
        <v>98</v>
      </c>
      <c r="E1148">
        <f t="shared" si="36"/>
        <v>96</v>
      </c>
    </row>
    <row r="1149" spans="1:5">
      <c r="A1149">
        <v>1148</v>
      </c>
      <c r="B1149" s="1">
        <f t="shared" si="35"/>
        <v>41877.699999998331</v>
      </c>
      <c r="C1149">
        <f t="shared" si="36"/>
        <v>24</v>
      </c>
      <c r="D1149">
        <f t="shared" si="36"/>
        <v>96</v>
      </c>
      <c r="E1149">
        <f t="shared" si="36"/>
        <v>42</v>
      </c>
    </row>
    <row r="1150" spans="1:5">
      <c r="A1150">
        <v>1149</v>
      </c>
      <c r="B1150" s="1">
        <f t="shared" si="35"/>
        <v>41877.799999998329</v>
      </c>
      <c r="C1150">
        <f t="shared" si="36"/>
        <v>68</v>
      </c>
      <c r="D1150">
        <f t="shared" si="36"/>
        <v>93</v>
      </c>
      <c r="E1150">
        <f t="shared" si="36"/>
        <v>44</v>
      </c>
    </row>
    <row r="1151" spans="1:5">
      <c r="A1151">
        <v>1150</v>
      </c>
      <c r="B1151" s="1">
        <f t="shared" si="35"/>
        <v>41877.899999998328</v>
      </c>
      <c r="C1151">
        <f t="shared" si="36"/>
        <v>98</v>
      </c>
      <c r="D1151">
        <f t="shared" si="36"/>
        <v>89</v>
      </c>
      <c r="E1151">
        <f t="shared" si="36"/>
        <v>81</v>
      </c>
    </row>
    <row r="1152" spans="1:5">
      <c r="A1152">
        <v>1151</v>
      </c>
      <c r="B1152" s="1">
        <f t="shared" si="35"/>
        <v>41877.999999998327</v>
      </c>
      <c r="C1152">
        <f t="shared" si="36"/>
        <v>38</v>
      </c>
      <c r="D1152">
        <f t="shared" si="36"/>
        <v>84</v>
      </c>
      <c r="E1152">
        <f t="shared" si="36"/>
        <v>95</v>
      </c>
    </row>
    <row r="1153" spans="1:5">
      <c r="A1153">
        <v>1152</v>
      </c>
      <c r="B1153" s="1">
        <f t="shared" si="35"/>
        <v>41878.099999998325</v>
      </c>
      <c r="C1153">
        <f t="shared" si="36"/>
        <v>56</v>
      </c>
      <c r="D1153">
        <f t="shared" si="36"/>
        <v>78</v>
      </c>
      <c r="E1153">
        <f t="shared" si="36"/>
        <v>85</v>
      </c>
    </row>
    <row r="1154" spans="1:5">
      <c r="A1154">
        <v>1153</v>
      </c>
      <c r="B1154" s="1">
        <f t="shared" si="35"/>
        <v>41878.199999998324</v>
      </c>
      <c r="C1154">
        <f t="shared" si="36"/>
        <v>99</v>
      </c>
      <c r="D1154">
        <f t="shared" si="36"/>
        <v>71</v>
      </c>
      <c r="E1154">
        <f t="shared" si="36"/>
        <v>3</v>
      </c>
    </row>
    <row r="1155" spans="1:5">
      <c r="A1155">
        <v>1154</v>
      </c>
      <c r="B1155" s="1">
        <f t="shared" ref="B1155:B1218" si="37">B1154+$H$1</f>
        <v>41878.299999998322</v>
      </c>
      <c r="C1155">
        <f t="shared" si="36"/>
        <v>51</v>
      </c>
      <c r="D1155">
        <f t="shared" si="36"/>
        <v>64</v>
      </c>
      <c r="E1155">
        <f t="shared" si="36"/>
        <v>74</v>
      </c>
    </row>
    <row r="1156" spans="1:5">
      <c r="A1156">
        <v>1155</v>
      </c>
      <c r="B1156" s="1">
        <f t="shared" si="37"/>
        <v>41878.399999998321</v>
      </c>
      <c r="C1156">
        <f t="shared" si="36"/>
        <v>44</v>
      </c>
      <c r="D1156">
        <f t="shared" si="36"/>
        <v>56</v>
      </c>
      <c r="E1156">
        <f t="shared" si="36"/>
        <v>99</v>
      </c>
    </row>
    <row r="1157" spans="1:5">
      <c r="A1157">
        <v>1156</v>
      </c>
      <c r="B1157" s="1">
        <f t="shared" si="37"/>
        <v>41878.499999998319</v>
      </c>
      <c r="C1157">
        <f t="shared" si="36"/>
        <v>99</v>
      </c>
      <c r="D1157">
        <f t="shared" si="36"/>
        <v>48</v>
      </c>
      <c r="E1157">
        <f t="shared" si="36"/>
        <v>3</v>
      </c>
    </row>
    <row r="1158" spans="1:5">
      <c r="A1158">
        <v>1157</v>
      </c>
      <c r="B1158" s="1">
        <f t="shared" si="37"/>
        <v>41878.599999998318</v>
      </c>
      <c r="C1158">
        <f t="shared" si="36"/>
        <v>62</v>
      </c>
      <c r="D1158">
        <f t="shared" si="36"/>
        <v>39</v>
      </c>
      <c r="E1158">
        <f t="shared" si="36"/>
        <v>67</v>
      </c>
    </row>
    <row r="1159" spans="1:5">
      <c r="A1159">
        <v>1158</v>
      </c>
      <c r="B1159" s="1">
        <f t="shared" si="37"/>
        <v>41878.699999998316</v>
      </c>
      <c r="C1159">
        <f t="shared" si="36"/>
        <v>31</v>
      </c>
      <c r="D1159">
        <f t="shared" si="36"/>
        <v>29</v>
      </c>
      <c r="E1159">
        <f t="shared" si="36"/>
        <v>91</v>
      </c>
    </row>
    <row r="1160" spans="1:5">
      <c r="A1160">
        <v>1159</v>
      </c>
      <c r="B1160" s="1">
        <f t="shared" si="37"/>
        <v>41878.799999998315</v>
      </c>
      <c r="C1160">
        <f t="shared" si="36"/>
        <v>96</v>
      </c>
      <c r="D1160">
        <f t="shared" si="36"/>
        <v>19</v>
      </c>
      <c r="E1160">
        <f t="shared" si="36"/>
        <v>18</v>
      </c>
    </row>
    <row r="1161" spans="1:5">
      <c r="A1161">
        <v>1160</v>
      </c>
      <c r="B1161" s="1">
        <f t="shared" si="37"/>
        <v>41878.899999998313</v>
      </c>
      <c r="C1161">
        <f t="shared" si="36"/>
        <v>73</v>
      </c>
      <c r="D1161">
        <f t="shared" si="36"/>
        <v>10</v>
      </c>
      <c r="E1161">
        <f t="shared" si="36"/>
        <v>73</v>
      </c>
    </row>
    <row r="1162" spans="1:5">
      <c r="A1162">
        <v>1161</v>
      </c>
      <c r="B1162" s="1">
        <f t="shared" si="37"/>
        <v>41878.999999998312</v>
      </c>
      <c r="C1162">
        <f t="shared" si="36"/>
        <v>18</v>
      </c>
      <c r="D1162">
        <f t="shared" si="36"/>
        <v>0</v>
      </c>
      <c r="E1162">
        <f t="shared" si="36"/>
        <v>66</v>
      </c>
    </row>
    <row r="1163" spans="1:5">
      <c r="A1163">
        <v>1162</v>
      </c>
      <c r="B1163" s="1">
        <f t="shared" si="37"/>
        <v>41879.099999998311</v>
      </c>
      <c r="C1163">
        <f t="shared" si="36"/>
        <v>92</v>
      </c>
      <c r="D1163">
        <f t="shared" si="36"/>
        <v>9</v>
      </c>
      <c r="E1163">
        <f t="shared" si="36"/>
        <v>62</v>
      </c>
    </row>
    <row r="1164" spans="1:5">
      <c r="A1164">
        <v>1163</v>
      </c>
      <c r="B1164" s="1">
        <f t="shared" si="37"/>
        <v>41879.199999998309</v>
      </c>
      <c r="C1164">
        <f t="shared" si="36"/>
        <v>81</v>
      </c>
      <c r="D1164">
        <f t="shared" si="36"/>
        <v>19</v>
      </c>
      <c r="E1164">
        <f t="shared" si="36"/>
        <v>77</v>
      </c>
    </row>
    <row r="1165" spans="1:5">
      <c r="A1165">
        <v>1164</v>
      </c>
      <c r="B1165" s="1">
        <f t="shared" si="37"/>
        <v>41879.299999998308</v>
      </c>
      <c r="C1165">
        <f t="shared" si="36"/>
        <v>3</v>
      </c>
      <c r="D1165">
        <f t="shared" si="36"/>
        <v>29</v>
      </c>
      <c r="E1165">
        <f t="shared" si="36"/>
        <v>98</v>
      </c>
    </row>
    <row r="1166" spans="1:5">
      <c r="A1166">
        <v>1165</v>
      </c>
      <c r="B1166" s="1">
        <f t="shared" si="37"/>
        <v>41879.399999998306</v>
      </c>
      <c r="C1166">
        <f t="shared" si="36"/>
        <v>86</v>
      </c>
      <c r="D1166">
        <f t="shared" si="36"/>
        <v>38</v>
      </c>
      <c r="E1166">
        <f t="shared" si="36"/>
        <v>38</v>
      </c>
    </row>
    <row r="1167" spans="1:5">
      <c r="A1167">
        <v>1166</v>
      </c>
      <c r="B1167" s="1">
        <f t="shared" si="37"/>
        <v>41879.499999998305</v>
      </c>
      <c r="C1167">
        <f t="shared" si="36"/>
        <v>89</v>
      </c>
      <c r="D1167">
        <f t="shared" si="36"/>
        <v>47</v>
      </c>
      <c r="E1167">
        <f t="shared" si="36"/>
        <v>51</v>
      </c>
    </row>
    <row r="1168" spans="1:5">
      <c r="A1168">
        <v>1167</v>
      </c>
      <c r="B1168" s="1">
        <f t="shared" si="37"/>
        <v>41879.599999998303</v>
      </c>
      <c r="C1168">
        <f t="shared" si="36"/>
        <v>10</v>
      </c>
      <c r="D1168">
        <f t="shared" si="36"/>
        <v>56</v>
      </c>
      <c r="E1168">
        <f t="shared" si="36"/>
        <v>83</v>
      </c>
    </row>
    <row r="1169" spans="1:5">
      <c r="A1169">
        <v>1168</v>
      </c>
      <c r="B1169" s="1">
        <f t="shared" si="37"/>
        <v>41879.699999998302</v>
      </c>
      <c r="C1169">
        <f t="shared" si="36"/>
        <v>78</v>
      </c>
      <c r="D1169">
        <f t="shared" si="36"/>
        <v>64</v>
      </c>
      <c r="E1169">
        <f t="shared" si="36"/>
        <v>85</v>
      </c>
    </row>
    <row r="1170" spans="1:5">
      <c r="A1170">
        <v>1169</v>
      </c>
      <c r="B1170" s="1">
        <f t="shared" si="37"/>
        <v>41879.7999999983</v>
      </c>
      <c r="C1170">
        <f t="shared" si="36"/>
        <v>94</v>
      </c>
      <c r="D1170">
        <f t="shared" si="36"/>
        <v>71</v>
      </c>
      <c r="E1170">
        <f t="shared" si="36"/>
        <v>96</v>
      </c>
    </row>
    <row r="1171" spans="1:5">
      <c r="A1171">
        <v>1170</v>
      </c>
      <c r="B1171" s="1">
        <f t="shared" si="37"/>
        <v>41879.899999998299</v>
      </c>
      <c r="C1171">
        <f t="shared" si="36"/>
        <v>24</v>
      </c>
      <c r="D1171">
        <f t="shared" si="36"/>
        <v>78</v>
      </c>
      <c r="E1171">
        <f t="shared" si="36"/>
        <v>42</v>
      </c>
    </row>
    <row r="1172" spans="1:5">
      <c r="A1172">
        <v>1171</v>
      </c>
      <c r="B1172" s="1">
        <f t="shared" si="37"/>
        <v>41879.999999998297</v>
      </c>
      <c r="C1172">
        <f t="shared" si="36"/>
        <v>68</v>
      </c>
      <c r="D1172">
        <f t="shared" si="36"/>
        <v>84</v>
      </c>
      <c r="E1172">
        <f t="shared" si="36"/>
        <v>44</v>
      </c>
    </row>
    <row r="1173" spans="1:5">
      <c r="A1173">
        <v>1172</v>
      </c>
      <c r="B1173" s="1">
        <f t="shared" si="37"/>
        <v>41880.099999998296</v>
      </c>
      <c r="C1173">
        <f t="shared" si="36"/>
        <v>98</v>
      </c>
      <c r="D1173">
        <f t="shared" si="36"/>
        <v>89</v>
      </c>
      <c r="E1173">
        <f t="shared" si="36"/>
        <v>81</v>
      </c>
    </row>
    <row r="1174" spans="1:5">
      <c r="A1174">
        <v>1173</v>
      </c>
      <c r="B1174" s="1">
        <f t="shared" si="37"/>
        <v>41880.199999998295</v>
      </c>
      <c r="C1174">
        <f t="shared" ref="C1174:E1237" si="38">TRUNC(ABS(COS(A1174))*100)</f>
        <v>37</v>
      </c>
      <c r="D1174">
        <f t="shared" si="38"/>
        <v>93</v>
      </c>
      <c r="E1174">
        <f t="shared" si="38"/>
        <v>76</v>
      </c>
    </row>
    <row r="1175" spans="1:5">
      <c r="A1175">
        <v>1174</v>
      </c>
      <c r="B1175" s="1">
        <f t="shared" si="37"/>
        <v>41880.299999998293</v>
      </c>
      <c r="C1175">
        <f t="shared" si="38"/>
        <v>57</v>
      </c>
      <c r="D1175">
        <f t="shared" si="38"/>
        <v>96</v>
      </c>
      <c r="E1175">
        <f t="shared" si="38"/>
        <v>89</v>
      </c>
    </row>
    <row r="1176" spans="1:5">
      <c r="A1176">
        <v>1175</v>
      </c>
      <c r="B1176" s="1">
        <f t="shared" si="37"/>
        <v>41880.399999998292</v>
      </c>
      <c r="C1176">
        <f t="shared" si="38"/>
        <v>99</v>
      </c>
      <c r="D1176">
        <f t="shared" si="38"/>
        <v>98</v>
      </c>
      <c r="E1176">
        <f t="shared" si="38"/>
        <v>3</v>
      </c>
    </row>
    <row r="1177" spans="1:5">
      <c r="A1177">
        <v>1176</v>
      </c>
      <c r="B1177" s="1">
        <f t="shared" si="37"/>
        <v>41880.49999999829</v>
      </c>
      <c r="C1177">
        <f t="shared" si="38"/>
        <v>50</v>
      </c>
      <c r="D1177">
        <f t="shared" si="38"/>
        <v>99</v>
      </c>
      <c r="E1177">
        <f t="shared" si="38"/>
        <v>96</v>
      </c>
    </row>
    <row r="1178" spans="1:5">
      <c r="A1178">
        <v>1177</v>
      </c>
      <c r="B1178" s="1">
        <f t="shared" si="37"/>
        <v>41880.599999998289</v>
      </c>
      <c r="C1178">
        <f t="shared" si="38"/>
        <v>45</v>
      </c>
      <c r="D1178">
        <f t="shared" si="38"/>
        <v>99</v>
      </c>
      <c r="E1178">
        <f t="shared" si="38"/>
        <v>52</v>
      </c>
    </row>
    <row r="1179" spans="1:5">
      <c r="A1179">
        <v>1178</v>
      </c>
      <c r="B1179" s="1">
        <f t="shared" si="37"/>
        <v>41880.699999998287</v>
      </c>
      <c r="C1179">
        <f t="shared" si="38"/>
        <v>99</v>
      </c>
      <c r="D1179">
        <f t="shared" si="38"/>
        <v>99</v>
      </c>
      <c r="E1179">
        <f t="shared" si="38"/>
        <v>3</v>
      </c>
    </row>
    <row r="1180" spans="1:5">
      <c r="A1180">
        <v>1179</v>
      </c>
      <c r="B1180" s="1">
        <f t="shared" si="37"/>
        <v>41880.799999998286</v>
      </c>
      <c r="C1180">
        <f t="shared" si="38"/>
        <v>61</v>
      </c>
      <c r="D1180">
        <f t="shared" si="38"/>
        <v>97</v>
      </c>
      <c r="E1180">
        <f t="shared" si="38"/>
        <v>25</v>
      </c>
    </row>
    <row r="1181" spans="1:5">
      <c r="A1181">
        <v>1180</v>
      </c>
      <c r="B1181" s="1">
        <f t="shared" si="37"/>
        <v>41880.899999998284</v>
      </c>
      <c r="C1181">
        <f t="shared" si="38"/>
        <v>32</v>
      </c>
      <c r="D1181">
        <f t="shared" si="38"/>
        <v>94</v>
      </c>
      <c r="E1181">
        <f t="shared" si="38"/>
        <v>83</v>
      </c>
    </row>
    <row r="1182" spans="1:5">
      <c r="A1182">
        <v>1181</v>
      </c>
      <c r="B1182" s="1">
        <f t="shared" si="37"/>
        <v>41880.999999998283</v>
      </c>
      <c r="C1182">
        <f t="shared" si="38"/>
        <v>97</v>
      </c>
      <c r="D1182">
        <f t="shared" si="38"/>
        <v>90</v>
      </c>
      <c r="E1182">
        <f t="shared" si="38"/>
        <v>92</v>
      </c>
    </row>
    <row r="1183" spans="1:5">
      <c r="A1183">
        <v>1182</v>
      </c>
      <c r="B1183" s="1">
        <f t="shared" si="37"/>
        <v>41881.099999998281</v>
      </c>
      <c r="C1183">
        <f t="shared" si="38"/>
        <v>72</v>
      </c>
      <c r="D1183">
        <f t="shared" si="38"/>
        <v>86</v>
      </c>
      <c r="E1183">
        <f t="shared" si="38"/>
        <v>96</v>
      </c>
    </row>
    <row r="1184" spans="1:5">
      <c r="A1184">
        <v>1183</v>
      </c>
      <c r="B1184" s="1">
        <f t="shared" si="37"/>
        <v>41881.19999999828</v>
      </c>
      <c r="C1184">
        <f t="shared" si="38"/>
        <v>18</v>
      </c>
      <c r="D1184">
        <f t="shared" si="38"/>
        <v>80</v>
      </c>
      <c r="E1184">
        <f t="shared" si="38"/>
        <v>66</v>
      </c>
    </row>
    <row r="1185" spans="1:5">
      <c r="A1185">
        <v>1184</v>
      </c>
      <c r="B1185" s="1">
        <f t="shared" si="37"/>
        <v>41881.299999998279</v>
      </c>
      <c r="C1185">
        <f t="shared" si="38"/>
        <v>92</v>
      </c>
      <c r="D1185">
        <f t="shared" si="38"/>
        <v>74</v>
      </c>
      <c r="E1185">
        <f t="shared" si="38"/>
        <v>62</v>
      </c>
    </row>
    <row r="1186" spans="1:5">
      <c r="A1186">
        <v>1185</v>
      </c>
      <c r="B1186" s="1">
        <f t="shared" si="37"/>
        <v>41881.399999998277</v>
      </c>
      <c r="C1186">
        <f t="shared" si="38"/>
        <v>81</v>
      </c>
      <c r="D1186">
        <f t="shared" si="38"/>
        <v>67</v>
      </c>
      <c r="E1186">
        <f t="shared" si="38"/>
        <v>77</v>
      </c>
    </row>
    <row r="1187" spans="1:5">
      <c r="A1187">
        <v>1186</v>
      </c>
      <c r="B1187" s="1">
        <f t="shared" si="37"/>
        <v>41881.499999998276</v>
      </c>
      <c r="C1187">
        <f t="shared" si="38"/>
        <v>4</v>
      </c>
      <c r="D1187">
        <f t="shared" si="38"/>
        <v>59</v>
      </c>
      <c r="E1187">
        <f t="shared" si="38"/>
        <v>65</v>
      </c>
    </row>
    <row r="1188" spans="1:5">
      <c r="A1188">
        <v>1187</v>
      </c>
      <c r="B1188" s="1">
        <f t="shared" si="37"/>
        <v>41881.599999998274</v>
      </c>
      <c r="C1188">
        <f t="shared" si="38"/>
        <v>86</v>
      </c>
      <c r="D1188">
        <f t="shared" si="38"/>
        <v>51</v>
      </c>
      <c r="E1188">
        <f t="shared" si="38"/>
        <v>38</v>
      </c>
    </row>
    <row r="1189" spans="1:5">
      <c r="A1189">
        <v>1188</v>
      </c>
      <c r="B1189" s="1">
        <f t="shared" si="37"/>
        <v>41881.699999998273</v>
      </c>
      <c r="C1189">
        <f t="shared" si="38"/>
        <v>88</v>
      </c>
      <c r="D1189">
        <f t="shared" si="38"/>
        <v>42</v>
      </c>
      <c r="E1189">
        <f t="shared" si="38"/>
        <v>99</v>
      </c>
    </row>
    <row r="1190" spans="1:5">
      <c r="A1190">
        <v>1189</v>
      </c>
      <c r="B1190" s="1">
        <f t="shared" si="37"/>
        <v>41881.799999998271</v>
      </c>
      <c r="C1190">
        <f t="shared" si="38"/>
        <v>9</v>
      </c>
      <c r="D1190">
        <f t="shared" si="38"/>
        <v>33</v>
      </c>
      <c r="E1190">
        <f t="shared" si="38"/>
        <v>91</v>
      </c>
    </row>
    <row r="1191" spans="1:5">
      <c r="A1191">
        <v>1190</v>
      </c>
      <c r="B1191" s="1">
        <f t="shared" si="37"/>
        <v>41881.89999999827</v>
      </c>
      <c r="C1191">
        <f t="shared" si="38"/>
        <v>78</v>
      </c>
      <c r="D1191">
        <f t="shared" si="38"/>
        <v>24</v>
      </c>
      <c r="E1191">
        <f t="shared" si="38"/>
        <v>85</v>
      </c>
    </row>
    <row r="1192" spans="1:5">
      <c r="A1192">
        <v>1191</v>
      </c>
      <c r="B1192" s="1">
        <f t="shared" si="37"/>
        <v>41881.999999998268</v>
      </c>
      <c r="C1192">
        <f t="shared" si="38"/>
        <v>94</v>
      </c>
      <c r="D1192">
        <f t="shared" si="38"/>
        <v>14</v>
      </c>
      <c r="E1192">
        <f t="shared" si="38"/>
        <v>96</v>
      </c>
    </row>
    <row r="1193" spans="1:5">
      <c r="A1193">
        <v>1192</v>
      </c>
      <c r="B1193" s="1">
        <f t="shared" si="37"/>
        <v>41882.099999998267</v>
      </c>
      <c r="C1193">
        <f t="shared" si="38"/>
        <v>23</v>
      </c>
      <c r="D1193">
        <f t="shared" si="38"/>
        <v>4</v>
      </c>
      <c r="E1193">
        <f t="shared" si="38"/>
        <v>53</v>
      </c>
    </row>
    <row r="1194" spans="1:5">
      <c r="A1194">
        <v>1193</v>
      </c>
      <c r="B1194" s="1">
        <f t="shared" si="37"/>
        <v>41882.199999998265</v>
      </c>
      <c r="C1194">
        <f t="shared" si="38"/>
        <v>69</v>
      </c>
      <c r="D1194">
        <f t="shared" si="38"/>
        <v>5</v>
      </c>
      <c r="E1194">
        <f t="shared" si="38"/>
        <v>99</v>
      </c>
    </row>
    <row r="1195" spans="1:5">
      <c r="A1195">
        <v>1194</v>
      </c>
      <c r="B1195" s="1">
        <f t="shared" si="37"/>
        <v>41882.299999998264</v>
      </c>
      <c r="C1195">
        <f t="shared" si="38"/>
        <v>98</v>
      </c>
      <c r="D1195">
        <f t="shared" si="38"/>
        <v>15</v>
      </c>
      <c r="E1195">
        <f t="shared" si="38"/>
        <v>81</v>
      </c>
    </row>
    <row r="1196" spans="1:5">
      <c r="A1196">
        <v>1195</v>
      </c>
      <c r="B1196" s="1">
        <f t="shared" si="37"/>
        <v>41882.399999998263</v>
      </c>
      <c r="C1196">
        <f t="shared" si="38"/>
        <v>36</v>
      </c>
      <c r="D1196">
        <f t="shared" si="38"/>
        <v>25</v>
      </c>
      <c r="E1196">
        <f t="shared" si="38"/>
        <v>12</v>
      </c>
    </row>
    <row r="1197" spans="1:5">
      <c r="A1197">
        <v>1196</v>
      </c>
      <c r="B1197" s="1">
        <f t="shared" si="37"/>
        <v>41882.499999998261</v>
      </c>
      <c r="C1197">
        <f t="shared" si="38"/>
        <v>58</v>
      </c>
      <c r="D1197">
        <f t="shared" si="38"/>
        <v>34</v>
      </c>
      <c r="E1197">
        <f t="shared" si="38"/>
        <v>11</v>
      </c>
    </row>
    <row r="1198" spans="1:5">
      <c r="A1198">
        <v>1197</v>
      </c>
      <c r="B1198" s="1">
        <f t="shared" si="37"/>
        <v>41882.59999999826</v>
      </c>
      <c r="C1198">
        <f t="shared" si="38"/>
        <v>99</v>
      </c>
      <c r="D1198">
        <f t="shared" si="38"/>
        <v>44</v>
      </c>
      <c r="E1198">
        <f t="shared" si="38"/>
        <v>3</v>
      </c>
    </row>
    <row r="1199" spans="1:5">
      <c r="A1199">
        <v>1198</v>
      </c>
      <c r="B1199" s="1">
        <f t="shared" si="37"/>
        <v>41882.699999998258</v>
      </c>
      <c r="C1199">
        <f t="shared" si="38"/>
        <v>49</v>
      </c>
      <c r="D1199">
        <f t="shared" si="38"/>
        <v>52</v>
      </c>
      <c r="E1199">
        <f t="shared" si="38"/>
        <v>30</v>
      </c>
    </row>
    <row r="1200" spans="1:5">
      <c r="A1200">
        <v>1199</v>
      </c>
      <c r="B1200" s="1">
        <f t="shared" si="37"/>
        <v>41882.799999998257</v>
      </c>
      <c r="C1200">
        <f t="shared" si="38"/>
        <v>46</v>
      </c>
      <c r="D1200">
        <f t="shared" si="38"/>
        <v>61</v>
      </c>
      <c r="E1200">
        <f t="shared" si="38"/>
        <v>43</v>
      </c>
    </row>
    <row r="1201" spans="1:5">
      <c r="A1201">
        <v>1200</v>
      </c>
      <c r="B1201" s="1">
        <f t="shared" si="37"/>
        <v>41882.899999998255</v>
      </c>
      <c r="C1201">
        <f t="shared" si="38"/>
        <v>99</v>
      </c>
      <c r="D1201">
        <f t="shared" si="38"/>
        <v>68</v>
      </c>
      <c r="E1201">
        <f t="shared" si="38"/>
        <v>3</v>
      </c>
    </row>
    <row r="1202" spans="1:5">
      <c r="A1202">
        <v>1201</v>
      </c>
      <c r="B1202" s="1">
        <f t="shared" si="37"/>
        <v>41882.999999998254</v>
      </c>
      <c r="C1202">
        <f t="shared" si="38"/>
        <v>61</v>
      </c>
      <c r="D1202">
        <f t="shared" si="38"/>
        <v>75</v>
      </c>
      <c r="E1202">
        <f t="shared" si="38"/>
        <v>25</v>
      </c>
    </row>
    <row r="1203" spans="1:5">
      <c r="A1203">
        <v>1202</v>
      </c>
      <c r="B1203" s="1">
        <f t="shared" si="37"/>
        <v>41883.099999998252</v>
      </c>
      <c r="C1203">
        <f t="shared" si="38"/>
        <v>33</v>
      </c>
      <c r="D1203">
        <f t="shared" si="38"/>
        <v>81</v>
      </c>
      <c r="E1203">
        <f t="shared" si="38"/>
        <v>1</v>
      </c>
    </row>
    <row r="1204" spans="1:5">
      <c r="A1204">
        <v>1203</v>
      </c>
      <c r="B1204" s="1">
        <f t="shared" si="37"/>
        <v>41883.199999998251</v>
      </c>
      <c r="C1204">
        <f t="shared" si="38"/>
        <v>97</v>
      </c>
      <c r="D1204">
        <f t="shared" si="38"/>
        <v>87</v>
      </c>
      <c r="E1204">
        <f t="shared" si="38"/>
        <v>92</v>
      </c>
    </row>
    <row r="1205" spans="1:5">
      <c r="A1205">
        <v>1204</v>
      </c>
      <c r="B1205" s="1">
        <f t="shared" si="37"/>
        <v>41883.299999998249</v>
      </c>
      <c r="C1205">
        <f t="shared" si="38"/>
        <v>71</v>
      </c>
      <c r="D1205">
        <f t="shared" si="38"/>
        <v>91</v>
      </c>
      <c r="E1205">
        <f t="shared" si="38"/>
        <v>30</v>
      </c>
    </row>
    <row r="1206" spans="1:5">
      <c r="A1206">
        <v>1205</v>
      </c>
      <c r="B1206" s="1">
        <f t="shared" si="37"/>
        <v>41883.399999998248</v>
      </c>
      <c r="C1206">
        <f t="shared" si="38"/>
        <v>19</v>
      </c>
      <c r="D1206">
        <f t="shared" si="38"/>
        <v>95</v>
      </c>
      <c r="E1206">
        <f t="shared" si="38"/>
        <v>98</v>
      </c>
    </row>
    <row r="1207" spans="1:5">
      <c r="A1207">
        <v>1206</v>
      </c>
      <c r="B1207" s="1">
        <f t="shared" si="37"/>
        <v>41883.499999998246</v>
      </c>
      <c r="C1207">
        <f t="shared" si="38"/>
        <v>93</v>
      </c>
      <c r="D1207">
        <f t="shared" si="38"/>
        <v>97</v>
      </c>
      <c r="E1207">
        <f t="shared" si="38"/>
        <v>31</v>
      </c>
    </row>
    <row r="1208" spans="1:5">
      <c r="A1208">
        <v>1207</v>
      </c>
      <c r="B1208" s="1">
        <f t="shared" si="37"/>
        <v>41883.599999998245</v>
      </c>
      <c r="C1208">
        <f t="shared" si="38"/>
        <v>80</v>
      </c>
      <c r="D1208">
        <f t="shared" si="38"/>
        <v>99</v>
      </c>
      <c r="E1208">
        <f t="shared" si="38"/>
        <v>11</v>
      </c>
    </row>
    <row r="1209" spans="1:5">
      <c r="A1209">
        <v>1208</v>
      </c>
      <c r="B1209" s="1">
        <f t="shared" si="37"/>
        <v>41883.699999998244</v>
      </c>
      <c r="C1209">
        <f t="shared" si="38"/>
        <v>5</v>
      </c>
      <c r="D1209">
        <f t="shared" si="38"/>
        <v>99</v>
      </c>
      <c r="E1209">
        <f t="shared" si="38"/>
        <v>28</v>
      </c>
    </row>
    <row r="1210" spans="1:5">
      <c r="A1210">
        <v>1209</v>
      </c>
      <c r="B1210" s="1">
        <f t="shared" si="37"/>
        <v>41883.799999998242</v>
      </c>
      <c r="C1210">
        <f t="shared" si="38"/>
        <v>87</v>
      </c>
      <c r="D1210">
        <f t="shared" si="38"/>
        <v>99</v>
      </c>
      <c r="E1210">
        <f t="shared" si="38"/>
        <v>56</v>
      </c>
    </row>
    <row r="1211" spans="1:5">
      <c r="A1211">
        <v>1210</v>
      </c>
      <c r="B1211" s="1">
        <f t="shared" si="37"/>
        <v>41883.899999998241</v>
      </c>
      <c r="C1211">
        <f t="shared" si="38"/>
        <v>88</v>
      </c>
      <c r="D1211">
        <f t="shared" si="38"/>
        <v>98</v>
      </c>
      <c r="E1211">
        <f t="shared" si="38"/>
        <v>99</v>
      </c>
    </row>
    <row r="1212" spans="1:5">
      <c r="A1212">
        <v>1211</v>
      </c>
      <c r="B1212" s="1">
        <f t="shared" si="37"/>
        <v>41883.999999998239</v>
      </c>
      <c r="C1212">
        <f t="shared" si="38"/>
        <v>8</v>
      </c>
      <c r="D1212">
        <f t="shared" si="38"/>
        <v>95</v>
      </c>
      <c r="E1212">
        <f t="shared" si="38"/>
        <v>14</v>
      </c>
    </row>
    <row r="1213" spans="1:5">
      <c r="A1213">
        <v>1212</v>
      </c>
      <c r="B1213" s="1">
        <f t="shared" si="37"/>
        <v>41884.099999998238</v>
      </c>
      <c r="C1213">
        <f t="shared" si="38"/>
        <v>79</v>
      </c>
      <c r="D1213">
        <f t="shared" si="38"/>
        <v>92</v>
      </c>
      <c r="E1213">
        <f t="shared" si="38"/>
        <v>89</v>
      </c>
    </row>
    <row r="1214" spans="1:5">
      <c r="A1214">
        <v>1213</v>
      </c>
      <c r="B1214" s="1">
        <f t="shared" si="37"/>
        <v>41884.199999998236</v>
      </c>
      <c r="C1214">
        <f t="shared" si="38"/>
        <v>94</v>
      </c>
      <c r="D1214">
        <f t="shared" si="38"/>
        <v>88</v>
      </c>
      <c r="E1214">
        <f t="shared" si="38"/>
        <v>96</v>
      </c>
    </row>
    <row r="1215" spans="1:5">
      <c r="A1215">
        <v>1214</v>
      </c>
      <c r="B1215" s="1">
        <f t="shared" si="37"/>
        <v>41884.299999998235</v>
      </c>
      <c r="C1215">
        <f t="shared" si="38"/>
        <v>22</v>
      </c>
      <c r="D1215">
        <f t="shared" si="38"/>
        <v>83</v>
      </c>
      <c r="E1215">
        <f t="shared" si="38"/>
        <v>99</v>
      </c>
    </row>
    <row r="1216" spans="1:5">
      <c r="A1216">
        <v>1215</v>
      </c>
      <c r="B1216" s="1">
        <f t="shared" si="37"/>
        <v>41884.399999998233</v>
      </c>
      <c r="C1216">
        <f t="shared" si="38"/>
        <v>69</v>
      </c>
      <c r="D1216">
        <f t="shared" si="38"/>
        <v>77</v>
      </c>
      <c r="E1216">
        <f t="shared" si="38"/>
        <v>99</v>
      </c>
    </row>
    <row r="1217" spans="1:5">
      <c r="A1217">
        <v>1216</v>
      </c>
      <c r="B1217" s="1">
        <f t="shared" si="37"/>
        <v>41884.499999998232</v>
      </c>
      <c r="C1217">
        <f t="shared" si="38"/>
        <v>97</v>
      </c>
      <c r="D1217">
        <f t="shared" si="38"/>
        <v>70</v>
      </c>
      <c r="E1217">
        <f t="shared" si="38"/>
        <v>92</v>
      </c>
    </row>
    <row r="1218" spans="1:5">
      <c r="A1218">
        <v>1217</v>
      </c>
      <c r="B1218" s="1">
        <f t="shared" si="37"/>
        <v>41884.59999999823</v>
      </c>
      <c r="C1218">
        <f t="shared" si="38"/>
        <v>35</v>
      </c>
      <c r="D1218">
        <f t="shared" si="38"/>
        <v>63</v>
      </c>
      <c r="E1218">
        <f t="shared" si="38"/>
        <v>90</v>
      </c>
    </row>
    <row r="1219" spans="1:5">
      <c r="A1219">
        <v>1218</v>
      </c>
      <c r="B1219" s="1">
        <f t="shared" ref="B1219:B1282" si="39">B1218+$H$1</f>
        <v>41884.699999998229</v>
      </c>
      <c r="C1219">
        <f t="shared" si="38"/>
        <v>59</v>
      </c>
      <c r="D1219">
        <f t="shared" si="38"/>
        <v>55</v>
      </c>
      <c r="E1219">
        <f t="shared" si="38"/>
        <v>77</v>
      </c>
    </row>
    <row r="1220" spans="1:5">
      <c r="A1220">
        <v>1219</v>
      </c>
      <c r="B1220" s="1">
        <f t="shared" si="39"/>
        <v>41884.799999998228</v>
      </c>
      <c r="C1220">
        <f t="shared" si="38"/>
        <v>99</v>
      </c>
      <c r="D1220">
        <f t="shared" si="38"/>
        <v>46</v>
      </c>
      <c r="E1220">
        <f t="shared" si="38"/>
        <v>3</v>
      </c>
    </row>
    <row r="1221" spans="1:5">
      <c r="A1221">
        <v>1220</v>
      </c>
      <c r="B1221" s="1">
        <f t="shared" si="39"/>
        <v>41884.899999998226</v>
      </c>
      <c r="C1221">
        <f t="shared" si="38"/>
        <v>48</v>
      </c>
      <c r="D1221">
        <f t="shared" si="38"/>
        <v>37</v>
      </c>
      <c r="E1221">
        <f t="shared" si="38"/>
        <v>64</v>
      </c>
    </row>
    <row r="1222" spans="1:5">
      <c r="A1222">
        <v>1221</v>
      </c>
      <c r="B1222" s="1">
        <f t="shared" si="39"/>
        <v>41884.999999998225</v>
      </c>
      <c r="C1222">
        <f t="shared" si="38"/>
        <v>47</v>
      </c>
      <c r="D1222">
        <f t="shared" si="38"/>
        <v>28</v>
      </c>
      <c r="E1222">
        <f t="shared" si="38"/>
        <v>99</v>
      </c>
    </row>
    <row r="1223" spans="1:5">
      <c r="A1223">
        <v>1222</v>
      </c>
      <c r="B1223" s="1">
        <f t="shared" si="39"/>
        <v>41885.099999998223</v>
      </c>
      <c r="C1223">
        <f t="shared" si="38"/>
        <v>99</v>
      </c>
      <c r="D1223">
        <f t="shared" si="38"/>
        <v>18</v>
      </c>
      <c r="E1223">
        <f t="shared" si="38"/>
        <v>3</v>
      </c>
    </row>
    <row r="1224" spans="1:5">
      <c r="A1224">
        <v>1223</v>
      </c>
      <c r="B1224" s="1">
        <f t="shared" si="39"/>
        <v>41885.199999998222</v>
      </c>
      <c r="C1224">
        <f t="shared" si="38"/>
        <v>60</v>
      </c>
      <c r="D1224">
        <f t="shared" si="38"/>
        <v>8</v>
      </c>
      <c r="E1224">
        <f t="shared" si="38"/>
        <v>95</v>
      </c>
    </row>
    <row r="1225" spans="1:5">
      <c r="A1225">
        <v>1224</v>
      </c>
      <c r="B1225" s="1">
        <f t="shared" si="39"/>
        <v>41885.29999999822</v>
      </c>
      <c r="C1225">
        <f t="shared" si="38"/>
        <v>34</v>
      </c>
      <c r="D1225">
        <f t="shared" si="38"/>
        <v>1</v>
      </c>
      <c r="E1225">
        <f t="shared" si="38"/>
        <v>84</v>
      </c>
    </row>
    <row r="1226" spans="1:5">
      <c r="A1226">
        <v>1225</v>
      </c>
      <c r="B1226" s="1">
        <f t="shared" si="39"/>
        <v>41885.399999998219</v>
      </c>
      <c r="C1226">
        <f t="shared" si="38"/>
        <v>97</v>
      </c>
      <c r="D1226">
        <f t="shared" si="38"/>
        <v>11</v>
      </c>
      <c r="E1226">
        <f t="shared" si="38"/>
        <v>92</v>
      </c>
    </row>
    <row r="1227" spans="1:5">
      <c r="A1227">
        <v>1226</v>
      </c>
      <c r="B1227" s="1">
        <f t="shared" si="39"/>
        <v>41885.499999998217</v>
      </c>
      <c r="C1227">
        <f t="shared" si="38"/>
        <v>71</v>
      </c>
      <c r="D1227">
        <f t="shared" si="38"/>
        <v>21</v>
      </c>
      <c r="E1227">
        <f t="shared" si="38"/>
        <v>30</v>
      </c>
    </row>
    <row r="1228" spans="1:5">
      <c r="A1228">
        <v>1227</v>
      </c>
      <c r="B1228" s="1">
        <f t="shared" si="39"/>
        <v>41885.599999998216</v>
      </c>
      <c r="C1228">
        <f t="shared" si="38"/>
        <v>20</v>
      </c>
      <c r="D1228">
        <f t="shared" si="38"/>
        <v>31</v>
      </c>
      <c r="E1228">
        <f t="shared" si="38"/>
        <v>40</v>
      </c>
    </row>
    <row r="1229" spans="1:5">
      <c r="A1229">
        <v>1228</v>
      </c>
      <c r="B1229" s="1">
        <f t="shared" si="39"/>
        <v>41885.699999998214</v>
      </c>
      <c r="C1229">
        <f t="shared" si="38"/>
        <v>93</v>
      </c>
      <c r="D1229">
        <f t="shared" si="38"/>
        <v>40</v>
      </c>
      <c r="E1229">
        <f t="shared" si="38"/>
        <v>31</v>
      </c>
    </row>
    <row r="1230" spans="1:5">
      <c r="A1230">
        <v>1229</v>
      </c>
      <c r="B1230" s="1">
        <f t="shared" si="39"/>
        <v>41885.799999998213</v>
      </c>
      <c r="C1230">
        <f t="shared" si="38"/>
        <v>80</v>
      </c>
      <c r="D1230">
        <f t="shared" si="38"/>
        <v>49</v>
      </c>
      <c r="E1230">
        <f t="shared" si="38"/>
        <v>11</v>
      </c>
    </row>
    <row r="1231" spans="1:5">
      <c r="A1231">
        <v>1230</v>
      </c>
      <c r="B1231" s="1">
        <f t="shared" si="39"/>
        <v>41885.899999998212</v>
      </c>
      <c r="C1231">
        <f t="shared" si="38"/>
        <v>6</v>
      </c>
      <c r="D1231">
        <f t="shared" si="38"/>
        <v>57</v>
      </c>
      <c r="E1231">
        <f t="shared" si="38"/>
        <v>96</v>
      </c>
    </row>
    <row r="1232" spans="1:5">
      <c r="A1232">
        <v>1231</v>
      </c>
      <c r="B1232" s="1">
        <f t="shared" si="39"/>
        <v>41885.99999999821</v>
      </c>
      <c r="C1232">
        <f t="shared" si="38"/>
        <v>87</v>
      </c>
      <c r="D1232">
        <f t="shared" si="38"/>
        <v>65</v>
      </c>
      <c r="E1232">
        <f t="shared" si="38"/>
        <v>56</v>
      </c>
    </row>
    <row r="1233" spans="1:5">
      <c r="A1233">
        <v>1232</v>
      </c>
      <c r="B1233" s="1">
        <f t="shared" si="39"/>
        <v>41886.099999998209</v>
      </c>
      <c r="C1233">
        <f t="shared" si="38"/>
        <v>87</v>
      </c>
      <c r="D1233">
        <f t="shared" si="38"/>
        <v>72</v>
      </c>
      <c r="E1233">
        <f t="shared" si="38"/>
        <v>56</v>
      </c>
    </row>
    <row r="1234" spans="1:5">
      <c r="A1234">
        <v>1233</v>
      </c>
      <c r="B1234" s="1">
        <f t="shared" si="39"/>
        <v>41886.199999998207</v>
      </c>
      <c r="C1234">
        <f t="shared" si="38"/>
        <v>7</v>
      </c>
      <c r="D1234">
        <f t="shared" si="38"/>
        <v>79</v>
      </c>
      <c r="E1234">
        <f t="shared" si="38"/>
        <v>75</v>
      </c>
    </row>
    <row r="1235" spans="1:5">
      <c r="A1235">
        <v>1234</v>
      </c>
      <c r="B1235" s="1">
        <f t="shared" si="39"/>
        <v>41886.299999998206</v>
      </c>
      <c r="C1235">
        <f t="shared" si="38"/>
        <v>79</v>
      </c>
      <c r="D1235">
        <f t="shared" si="38"/>
        <v>84</v>
      </c>
      <c r="E1235">
        <f t="shared" si="38"/>
        <v>89</v>
      </c>
    </row>
    <row r="1236" spans="1:5">
      <c r="A1236">
        <v>1235</v>
      </c>
      <c r="B1236" s="1">
        <f t="shared" si="39"/>
        <v>41886.399999998204</v>
      </c>
      <c r="C1236">
        <f t="shared" si="38"/>
        <v>93</v>
      </c>
      <c r="D1236">
        <f t="shared" si="38"/>
        <v>89</v>
      </c>
      <c r="E1236">
        <f t="shared" si="38"/>
        <v>31</v>
      </c>
    </row>
    <row r="1237" spans="1:5">
      <c r="A1237">
        <v>1236</v>
      </c>
      <c r="B1237" s="1">
        <f t="shared" si="39"/>
        <v>41886.499999998203</v>
      </c>
      <c r="C1237">
        <f t="shared" si="38"/>
        <v>21</v>
      </c>
      <c r="D1237">
        <f t="shared" si="38"/>
        <v>93</v>
      </c>
      <c r="E1237">
        <f t="shared" si="38"/>
        <v>54</v>
      </c>
    </row>
    <row r="1238" spans="1:5">
      <c r="A1238">
        <v>1237</v>
      </c>
      <c r="B1238" s="1">
        <f t="shared" si="39"/>
        <v>41886.599999998201</v>
      </c>
      <c r="C1238">
        <f t="shared" ref="C1238:E1301" si="40">TRUNC(ABS(COS(A1238))*100)</f>
        <v>70</v>
      </c>
      <c r="D1238">
        <f t="shared" si="40"/>
        <v>96</v>
      </c>
      <c r="E1238">
        <f t="shared" si="40"/>
        <v>63</v>
      </c>
    </row>
    <row r="1239" spans="1:5">
      <c r="A1239">
        <v>1238</v>
      </c>
      <c r="B1239" s="1">
        <f t="shared" si="39"/>
        <v>41886.6999999982</v>
      </c>
      <c r="C1239">
        <f t="shared" si="40"/>
        <v>97</v>
      </c>
      <c r="D1239">
        <f t="shared" si="40"/>
        <v>98</v>
      </c>
      <c r="E1239">
        <f t="shared" si="40"/>
        <v>92</v>
      </c>
    </row>
    <row r="1240" spans="1:5">
      <c r="A1240">
        <v>1239</v>
      </c>
      <c r="B1240" s="1">
        <f t="shared" si="39"/>
        <v>41886.799999998198</v>
      </c>
      <c r="C1240">
        <f t="shared" si="40"/>
        <v>35</v>
      </c>
      <c r="D1240">
        <f t="shared" si="40"/>
        <v>99</v>
      </c>
      <c r="E1240">
        <f t="shared" si="40"/>
        <v>90</v>
      </c>
    </row>
    <row r="1241" spans="1:5">
      <c r="A1241">
        <v>1240</v>
      </c>
      <c r="B1241" s="1">
        <f t="shared" si="39"/>
        <v>41886.899999998197</v>
      </c>
      <c r="C1241">
        <f t="shared" si="40"/>
        <v>59</v>
      </c>
      <c r="D1241">
        <f t="shared" si="40"/>
        <v>99</v>
      </c>
      <c r="E1241">
        <f t="shared" si="40"/>
        <v>77</v>
      </c>
    </row>
    <row r="1242" spans="1:5">
      <c r="A1242">
        <v>1241</v>
      </c>
      <c r="B1242" s="1">
        <f t="shared" si="39"/>
        <v>41886.999999998196</v>
      </c>
      <c r="C1242">
        <f t="shared" si="40"/>
        <v>99</v>
      </c>
      <c r="D1242">
        <f t="shared" si="40"/>
        <v>98</v>
      </c>
      <c r="E1242">
        <f t="shared" si="40"/>
        <v>3</v>
      </c>
    </row>
    <row r="1243" spans="1:5">
      <c r="A1243">
        <v>1242</v>
      </c>
      <c r="B1243" s="1">
        <f t="shared" si="39"/>
        <v>41887.099999998194</v>
      </c>
      <c r="C1243">
        <f t="shared" si="40"/>
        <v>47</v>
      </c>
      <c r="D1243">
        <f t="shared" si="40"/>
        <v>97</v>
      </c>
      <c r="E1243">
        <f t="shared" si="40"/>
        <v>99</v>
      </c>
    </row>
    <row r="1244" spans="1:5">
      <c r="A1244">
        <v>1243</v>
      </c>
      <c r="B1244" s="1">
        <f t="shared" si="39"/>
        <v>41887.199999998193</v>
      </c>
      <c r="C1244">
        <f t="shared" si="40"/>
        <v>47</v>
      </c>
      <c r="D1244">
        <f t="shared" si="40"/>
        <v>94</v>
      </c>
      <c r="E1244">
        <f t="shared" si="40"/>
        <v>99</v>
      </c>
    </row>
    <row r="1245" spans="1:5">
      <c r="A1245">
        <v>1244</v>
      </c>
      <c r="B1245" s="1">
        <f t="shared" si="39"/>
        <v>41887.299999998191</v>
      </c>
      <c r="C1245">
        <f t="shared" si="40"/>
        <v>99</v>
      </c>
      <c r="D1245">
        <f t="shared" si="40"/>
        <v>90</v>
      </c>
      <c r="E1245">
        <f t="shared" si="40"/>
        <v>3</v>
      </c>
    </row>
    <row r="1246" spans="1:5">
      <c r="A1246">
        <v>1245</v>
      </c>
      <c r="B1246" s="1">
        <f t="shared" si="39"/>
        <v>41887.39999999819</v>
      </c>
      <c r="C1246">
        <f t="shared" si="40"/>
        <v>59</v>
      </c>
      <c r="D1246">
        <f t="shared" si="40"/>
        <v>85</v>
      </c>
      <c r="E1246">
        <f t="shared" si="40"/>
        <v>77</v>
      </c>
    </row>
    <row r="1247" spans="1:5">
      <c r="A1247">
        <v>1246</v>
      </c>
      <c r="B1247" s="1">
        <f t="shared" si="39"/>
        <v>41887.499999998188</v>
      </c>
      <c r="C1247">
        <f t="shared" si="40"/>
        <v>35</v>
      </c>
      <c r="D1247">
        <f t="shared" si="40"/>
        <v>79</v>
      </c>
      <c r="E1247">
        <f t="shared" si="40"/>
        <v>90</v>
      </c>
    </row>
    <row r="1248" spans="1:5">
      <c r="A1248">
        <v>1247</v>
      </c>
      <c r="B1248" s="1">
        <f t="shared" si="39"/>
        <v>41887.599999998187</v>
      </c>
      <c r="C1248">
        <f t="shared" si="40"/>
        <v>97</v>
      </c>
      <c r="D1248">
        <f t="shared" si="40"/>
        <v>73</v>
      </c>
      <c r="E1248">
        <f t="shared" si="40"/>
        <v>92</v>
      </c>
    </row>
    <row r="1249" spans="1:5">
      <c r="A1249">
        <v>1248</v>
      </c>
      <c r="B1249" s="1">
        <f t="shared" si="39"/>
        <v>41887.699999998185</v>
      </c>
      <c r="C1249">
        <f t="shared" si="40"/>
        <v>70</v>
      </c>
      <c r="D1249">
        <f t="shared" si="40"/>
        <v>66</v>
      </c>
      <c r="E1249">
        <f t="shared" si="40"/>
        <v>63</v>
      </c>
    </row>
    <row r="1250" spans="1:5">
      <c r="A1250">
        <v>1249</v>
      </c>
      <c r="B1250" s="1">
        <f t="shared" si="39"/>
        <v>41887.799999998184</v>
      </c>
      <c r="C1250">
        <f t="shared" si="40"/>
        <v>21</v>
      </c>
      <c r="D1250">
        <f t="shared" si="40"/>
        <v>58</v>
      </c>
      <c r="E1250">
        <f t="shared" si="40"/>
        <v>54</v>
      </c>
    </row>
    <row r="1251" spans="1:5">
      <c r="A1251">
        <v>1250</v>
      </c>
      <c r="B1251" s="1">
        <f t="shared" si="39"/>
        <v>41887.899999998182</v>
      </c>
      <c r="C1251">
        <f t="shared" si="40"/>
        <v>93</v>
      </c>
      <c r="D1251">
        <f t="shared" si="40"/>
        <v>50</v>
      </c>
      <c r="E1251">
        <f t="shared" si="40"/>
        <v>31</v>
      </c>
    </row>
    <row r="1252" spans="1:5">
      <c r="A1252">
        <v>1251</v>
      </c>
      <c r="B1252" s="1">
        <f t="shared" si="39"/>
        <v>41887.999999998181</v>
      </c>
      <c r="C1252">
        <f t="shared" si="40"/>
        <v>79</v>
      </c>
      <c r="D1252">
        <f t="shared" si="40"/>
        <v>41</v>
      </c>
      <c r="E1252">
        <f t="shared" si="40"/>
        <v>89</v>
      </c>
    </row>
    <row r="1253" spans="1:5">
      <c r="A1253">
        <v>1252</v>
      </c>
      <c r="B1253" s="1">
        <f t="shared" si="39"/>
        <v>41888.09999999818</v>
      </c>
      <c r="C1253">
        <f t="shared" si="40"/>
        <v>7</v>
      </c>
      <c r="D1253">
        <f t="shared" si="40"/>
        <v>31</v>
      </c>
      <c r="E1253">
        <f t="shared" si="40"/>
        <v>75</v>
      </c>
    </row>
    <row r="1254" spans="1:5">
      <c r="A1254">
        <v>1253</v>
      </c>
      <c r="B1254" s="1">
        <f t="shared" si="39"/>
        <v>41888.199999998178</v>
      </c>
      <c r="C1254">
        <f t="shared" si="40"/>
        <v>87</v>
      </c>
      <c r="D1254">
        <f t="shared" si="40"/>
        <v>22</v>
      </c>
      <c r="E1254">
        <f t="shared" si="40"/>
        <v>56</v>
      </c>
    </row>
    <row r="1255" spans="1:5">
      <c r="A1255">
        <v>1254</v>
      </c>
      <c r="B1255" s="1">
        <f t="shared" si="39"/>
        <v>41888.299999998177</v>
      </c>
      <c r="C1255">
        <f t="shared" si="40"/>
        <v>87</v>
      </c>
      <c r="D1255">
        <f t="shared" si="40"/>
        <v>12</v>
      </c>
      <c r="E1255">
        <f t="shared" si="40"/>
        <v>56</v>
      </c>
    </row>
    <row r="1256" spans="1:5">
      <c r="A1256">
        <v>1255</v>
      </c>
      <c r="B1256" s="1">
        <f t="shared" si="39"/>
        <v>41888.399999998175</v>
      </c>
      <c r="C1256">
        <f t="shared" si="40"/>
        <v>6</v>
      </c>
      <c r="D1256">
        <f t="shared" si="40"/>
        <v>2</v>
      </c>
      <c r="E1256">
        <f t="shared" si="40"/>
        <v>96</v>
      </c>
    </row>
    <row r="1257" spans="1:5">
      <c r="A1257">
        <v>1256</v>
      </c>
      <c r="B1257" s="1">
        <f t="shared" si="39"/>
        <v>41888.499999998174</v>
      </c>
      <c r="C1257">
        <f t="shared" si="40"/>
        <v>80</v>
      </c>
      <c r="D1257">
        <f t="shared" si="40"/>
        <v>7</v>
      </c>
      <c r="E1257">
        <f t="shared" si="40"/>
        <v>11</v>
      </c>
    </row>
    <row r="1258" spans="1:5">
      <c r="A1258">
        <v>1257</v>
      </c>
      <c r="B1258" s="1">
        <f t="shared" si="39"/>
        <v>41888.599999998172</v>
      </c>
      <c r="C1258">
        <f t="shared" si="40"/>
        <v>93</v>
      </c>
      <c r="D1258">
        <f t="shared" si="40"/>
        <v>17</v>
      </c>
      <c r="E1258">
        <f t="shared" si="40"/>
        <v>31</v>
      </c>
    </row>
    <row r="1259" spans="1:5">
      <c r="A1259">
        <v>1258</v>
      </c>
      <c r="B1259" s="1">
        <f t="shared" si="39"/>
        <v>41888.699999998171</v>
      </c>
      <c r="C1259">
        <f t="shared" si="40"/>
        <v>20</v>
      </c>
      <c r="D1259">
        <f t="shared" si="40"/>
        <v>27</v>
      </c>
      <c r="E1259">
        <f t="shared" si="40"/>
        <v>40</v>
      </c>
    </row>
    <row r="1260" spans="1:5">
      <c r="A1260">
        <v>1259</v>
      </c>
      <c r="B1260" s="1">
        <f t="shared" si="39"/>
        <v>41888.799999998169</v>
      </c>
      <c r="C1260">
        <f t="shared" si="40"/>
        <v>71</v>
      </c>
      <c r="D1260">
        <f t="shared" si="40"/>
        <v>36</v>
      </c>
      <c r="E1260">
        <f t="shared" si="40"/>
        <v>30</v>
      </c>
    </row>
    <row r="1261" spans="1:5">
      <c r="A1261">
        <v>1260</v>
      </c>
      <c r="B1261" s="1">
        <f t="shared" si="39"/>
        <v>41888.899999998168</v>
      </c>
      <c r="C1261">
        <f t="shared" si="40"/>
        <v>97</v>
      </c>
      <c r="D1261">
        <f t="shared" si="40"/>
        <v>45</v>
      </c>
      <c r="E1261">
        <f t="shared" si="40"/>
        <v>92</v>
      </c>
    </row>
    <row r="1262" spans="1:5">
      <c r="A1262">
        <v>1261</v>
      </c>
      <c r="B1262" s="1">
        <f t="shared" si="39"/>
        <v>41888.999999998166</v>
      </c>
      <c r="C1262">
        <f t="shared" si="40"/>
        <v>34</v>
      </c>
      <c r="D1262">
        <f t="shared" si="40"/>
        <v>54</v>
      </c>
      <c r="E1262">
        <f t="shared" si="40"/>
        <v>84</v>
      </c>
    </row>
    <row r="1263" spans="1:5">
      <c r="A1263">
        <v>1262</v>
      </c>
      <c r="B1263" s="1">
        <f t="shared" si="39"/>
        <v>41889.099999998165</v>
      </c>
      <c r="C1263">
        <f t="shared" si="40"/>
        <v>60</v>
      </c>
      <c r="D1263">
        <f t="shared" si="40"/>
        <v>62</v>
      </c>
      <c r="E1263">
        <f t="shared" si="40"/>
        <v>95</v>
      </c>
    </row>
    <row r="1264" spans="1:5">
      <c r="A1264">
        <v>1263</v>
      </c>
      <c r="B1264" s="1">
        <f t="shared" si="39"/>
        <v>41889.199999998164</v>
      </c>
      <c r="C1264">
        <f t="shared" si="40"/>
        <v>99</v>
      </c>
      <c r="D1264">
        <f t="shared" si="40"/>
        <v>69</v>
      </c>
      <c r="E1264">
        <f t="shared" si="40"/>
        <v>3</v>
      </c>
    </row>
    <row r="1265" spans="1:5">
      <c r="A1265">
        <v>1264</v>
      </c>
      <c r="B1265" s="1">
        <f t="shared" si="39"/>
        <v>41889.299999998162</v>
      </c>
      <c r="C1265">
        <f t="shared" si="40"/>
        <v>47</v>
      </c>
      <c r="D1265">
        <f t="shared" si="40"/>
        <v>76</v>
      </c>
      <c r="E1265">
        <f t="shared" si="40"/>
        <v>99</v>
      </c>
    </row>
    <row r="1266" spans="1:5">
      <c r="A1266">
        <v>1265</v>
      </c>
      <c r="B1266" s="1">
        <f t="shared" si="39"/>
        <v>41889.399999998161</v>
      </c>
      <c r="C1266">
        <f t="shared" si="40"/>
        <v>48</v>
      </c>
      <c r="D1266">
        <f t="shared" si="40"/>
        <v>82</v>
      </c>
      <c r="E1266">
        <f t="shared" si="40"/>
        <v>64</v>
      </c>
    </row>
    <row r="1267" spans="1:5">
      <c r="A1267">
        <v>1266</v>
      </c>
      <c r="B1267" s="1">
        <f t="shared" si="39"/>
        <v>41889.499999998159</v>
      </c>
      <c r="C1267">
        <f t="shared" si="40"/>
        <v>99</v>
      </c>
      <c r="D1267">
        <f t="shared" si="40"/>
        <v>87</v>
      </c>
      <c r="E1267">
        <f t="shared" si="40"/>
        <v>3</v>
      </c>
    </row>
    <row r="1268" spans="1:5">
      <c r="A1268">
        <v>1267</v>
      </c>
      <c r="B1268" s="1">
        <f t="shared" si="39"/>
        <v>41889.599999998158</v>
      </c>
      <c r="C1268">
        <f t="shared" si="40"/>
        <v>59</v>
      </c>
      <c r="D1268">
        <f t="shared" si="40"/>
        <v>92</v>
      </c>
      <c r="E1268">
        <f t="shared" si="40"/>
        <v>77</v>
      </c>
    </row>
    <row r="1269" spans="1:5">
      <c r="A1269">
        <v>1268</v>
      </c>
      <c r="B1269" s="1">
        <f t="shared" si="39"/>
        <v>41889.699999998156</v>
      </c>
      <c r="C1269">
        <f t="shared" si="40"/>
        <v>35</v>
      </c>
      <c r="D1269">
        <f t="shared" si="40"/>
        <v>95</v>
      </c>
      <c r="E1269">
        <f t="shared" si="40"/>
        <v>90</v>
      </c>
    </row>
    <row r="1270" spans="1:5">
      <c r="A1270">
        <v>1269</v>
      </c>
      <c r="B1270" s="1">
        <f t="shared" si="39"/>
        <v>41889.799999998155</v>
      </c>
      <c r="C1270">
        <f t="shared" si="40"/>
        <v>97</v>
      </c>
      <c r="D1270">
        <f t="shared" si="40"/>
        <v>98</v>
      </c>
      <c r="E1270">
        <f t="shared" si="40"/>
        <v>92</v>
      </c>
    </row>
    <row r="1271" spans="1:5">
      <c r="A1271">
        <v>1270</v>
      </c>
      <c r="B1271" s="1">
        <f t="shared" si="39"/>
        <v>41889.899999998153</v>
      </c>
      <c r="C1271">
        <f t="shared" si="40"/>
        <v>69</v>
      </c>
      <c r="D1271">
        <f t="shared" si="40"/>
        <v>99</v>
      </c>
      <c r="E1271">
        <f t="shared" si="40"/>
        <v>99</v>
      </c>
    </row>
    <row r="1272" spans="1:5">
      <c r="A1272">
        <v>1271</v>
      </c>
      <c r="B1272" s="1">
        <f t="shared" si="39"/>
        <v>41889.999999998152</v>
      </c>
      <c r="C1272">
        <f t="shared" si="40"/>
        <v>22</v>
      </c>
      <c r="D1272">
        <f t="shared" si="40"/>
        <v>99</v>
      </c>
      <c r="E1272">
        <f t="shared" si="40"/>
        <v>99</v>
      </c>
    </row>
    <row r="1273" spans="1:5">
      <c r="A1273">
        <v>1272</v>
      </c>
      <c r="B1273" s="1">
        <f t="shared" si="39"/>
        <v>41890.09999999815</v>
      </c>
      <c r="C1273">
        <f t="shared" si="40"/>
        <v>94</v>
      </c>
      <c r="D1273">
        <f t="shared" si="40"/>
        <v>99</v>
      </c>
      <c r="E1273">
        <f t="shared" si="40"/>
        <v>96</v>
      </c>
    </row>
    <row r="1274" spans="1:5">
      <c r="A1274">
        <v>1273</v>
      </c>
      <c r="B1274" s="1">
        <f t="shared" si="39"/>
        <v>41890.199999998149</v>
      </c>
      <c r="C1274">
        <f t="shared" si="40"/>
        <v>79</v>
      </c>
      <c r="D1274">
        <f t="shared" si="40"/>
        <v>97</v>
      </c>
      <c r="E1274">
        <f t="shared" si="40"/>
        <v>89</v>
      </c>
    </row>
    <row r="1275" spans="1:5">
      <c r="A1275">
        <v>1274</v>
      </c>
      <c r="B1275" s="1">
        <f t="shared" si="39"/>
        <v>41890.299999998148</v>
      </c>
      <c r="C1275">
        <f t="shared" si="40"/>
        <v>8</v>
      </c>
      <c r="D1275">
        <f t="shared" si="40"/>
        <v>95</v>
      </c>
      <c r="E1275">
        <f t="shared" si="40"/>
        <v>14</v>
      </c>
    </row>
    <row r="1276" spans="1:5">
      <c r="A1276">
        <v>1275</v>
      </c>
      <c r="B1276" s="1">
        <f t="shared" si="39"/>
        <v>41890.399999998146</v>
      </c>
      <c r="C1276">
        <f t="shared" si="40"/>
        <v>88</v>
      </c>
      <c r="D1276">
        <f t="shared" si="40"/>
        <v>91</v>
      </c>
      <c r="E1276">
        <f t="shared" si="40"/>
        <v>99</v>
      </c>
    </row>
    <row r="1277" spans="1:5">
      <c r="A1277">
        <v>1276</v>
      </c>
      <c r="B1277" s="1">
        <f t="shared" si="39"/>
        <v>41890.499999998145</v>
      </c>
      <c r="C1277">
        <f t="shared" si="40"/>
        <v>87</v>
      </c>
      <c r="D1277">
        <f t="shared" si="40"/>
        <v>87</v>
      </c>
      <c r="E1277">
        <f t="shared" si="40"/>
        <v>56</v>
      </c>
    </row>
    <row r="1278" spans="1:5">
      <c r="A1278">
        <v>1277</v>
      </c>
      <c r="B1278" s="1">
        <f t="shared" si="39"/>
        <v>41890.599999998143</v>
      </c>
      <c r="C1278">
        <f t="shared" si="40"/>
        <v>5</v>
      </c>
      <c r="D1278">
        <f t="shared" si="40"/>
        <v>82</v>
      </c>
      <c r="E1278">
        <f t="shared" si="40"/>
        <v>28</v>
      </c>
    </row>
    <row r="1279" spans="1:5">
      <c r="A1279">
        <v>1278</v>
      </c>
      <c r="B1279" s="1">
        <f t="shared" si="39"/>
        <v>41890.699999998142</v>
      </c>
      <c r="C1279">
        <f t="shared" si="40"/>
        <v>80</v>
      </c>
      <c r="D1279">
        <f t="shared" si="40"/>
        <v>76</v>
      </c>
      <c r="E1279">
        <f t="shared" si="40"/>
        <v>11</v>
      </c>
    </row>
    <row r="1280" spans="1:5">
      <c r="A1280">
        <v>1279</v>
      </c>
      <c r="B1280" s="1">
        <f t="shared" si="39"/>
        <v>41890.79999999814</v>
      </c>
      <c r="C1280">
        <f t="shared" si="40"/>
        <v>93</v>
      </c>
      <c r="D1280">
        <f t="shared" si="40"/>
        <v>69</v>
      </c>
      <c r="E1280">
        <f t="shared" si="40"/>
        <v>31</v>
      </c>
    </row>
    <row r="1281" spans="1:5">
      <c r="A1281">
        <v>1280</v>
      </c>
      <c r="B1281" s="1">
        <f t="shared" si="39"/>
        <v>41890.899999998139</v>
      </c>
      <c r="C1281">
        <f t="shared" si="40"/>
        <v>19</v>
      </c>
      <c r="D1281">
        <f t="shared" si="40"/>
        <v>61</v>
      </c>
      <c r="E1281">
        <f t="shared" si="40"/>
        <v>98</v>
      </c>
    </row>
    <row r="1282" spans="1:5">
      <c r="A1282">
        <v>1281</v>
      </c>
      <c r="B1282" s="1">
        <f t="shared" si="39"/>
        <v>41890.999999998137</v>
      </c>
      <c r="C1282">
        <f t="shared" si="40"/>
        <v>71</v>
      </c>
      <c r="D1282">
        <f t="shared" si="40"/>
        <v>53</v>
      </c>
      <c r="E1282">
        <f t="shared" si="40"/>
        <v>30</v>
      </c>
    </row>
    <row r="1283" spans="1:5">
      <c r="A1283">
        <v>1282</v>
      </c>
      <c r="B1283" s="1">
        <f t="shared" ref="B1283:B1346" si="41">B1282+$H$1</f>
        <v>41891.099999998136</v>
      </c>
      <c r="C1283">
        <f t="shared" si="40"/>
        <v>97</v>
      </c>
      <c r="D1283">
        <f t="shared" si="40"/>
        <v>45</v>
      </c>
      <c r="E1283">
        <f t="shared" si="40"/>
        <v>92</v>
      </c>
    </row>
    <row r="1284" spans="1:5">
      <c r="A1284">
        <v>1283</v>
      </c>
      <c r="B1284" s="1">
        <f t="shared" si="41"/>
        <v>41891.199999998134</v>
      </c>
      <c r="C1284">
        <f t="shared" si="40"/>
        <v>33</v>
      </c>
      <c r="D1284">
        <f t="shared" si="40"/>
        <v>35</v>
      </c>
      <c r="E1284">
        <f t="shared" si="40"/>
        <v>1</v>
      </c>
    </row>
    <row r="1285" spans="1:5">
      <c r="A1285">
        <v>1284</v>
      </c>
      <c r="B1285" s="1">
        <f t="shared" si="41"/>
        <v>41891.299999998133</v>
      </c>
      <c r="C1285">
        <f t="shared" si="40"/>
        <v>61</v>
      </c>
      <c r="D1285">
        <f t="shared" si="40"/>
        <v>26</v>
      </c>
      <c r="E1285">
        <f t="shared" si="40"/>
        <v>25</v>
      </c>
    </row>
    <row r="1286" spans="1:5">
      <c r="A1286">
        <v>1285</v>
      </c>
      <c r="B1286" s="1">
        <f t="shared" si="41"/>
        <v>41891.399999998132</v>
      </c>
      <c r="C1286">
        <f t="shared" si="40"/>
        <v>99</v>
      </c>
      <c r="D1286">
        <f t="shared" si="40"/>
        <v>16</v>
      </c>
      <c r="E1286">
        <f t="shared" si="40"/>
        <v>3</v>
      </c>
    </row>
    <row r="1287" spans="1:5">
      <c r="A1287">
        <v>1286</v>
      </c>
      <c r="B1287" s="1">
        <f t="shared" si="41"/>
        <v>41891.49999999813</v>
      </c>
      <c r="C1287">
        <f t="shared" si="40"/>
        <v>46</v>
      </c>
      <c r="D1287">
        <f t="shared" si="40"/>
        <v>6</v>
      </c>
      <c r="E1287">
        <f t="shared" si="40"/>
        <v>43</v>
      </c>
    </row>
    <row r="1288" spans="1:5">
      <c r="A1288">
        <v>1287</v>
      </c>
      <c r="B1288" s="1">
        <f t="shared" si="41"/>
        <v>41891.599999998129</v>
      </c>
      <c r="C1288">
        <f t="shared" si="40"/>
        <v>49</v>
      </c>
      <c r="D1288">
        <f t="shared" si="40"/>
        <v>3</v>
      </c>
      <c r="E1288">
        <f t="shared" si="40"/>
        <v>30</v>
      </c>
    </row>
    <row r="1289" spans="1:5">
      <c r="A1289">
        <v>1288</v>
      </c>
      <c r="B1289" s="1">
        <f t="shared" si="41"/>
        <v>41891.699999998127</v>
      </c>
      <c r="C1289">
        <f t="shared" si="40"/>
        <v>99</v>
      </c>
      <c r="D1289">
        <f t="shared" si="40"/>
        <v>13</v>
      </c>
      <c r="E1289">
        <f t="shared" si="40"/>
        <v>3</v>
      </c>
    </row>
    <row r="1290" spans="1:5">
      <c r="A1290">
        <v>1289</v>
      </c>
      <c r="B1290" s="1">
        <f t="shared" si="41"/>
        <v>41891.799999998126</v>
      </c>
      <c r="C1290">
        <f t="shared" si="40"/>
        <v>58</v>
      </c>
      <c r="D1290">
        <f t="shared" si="40"/>
        <v>23</v>
      </c>
      <c r="E1290">
        <f t="shared" si="40"/>
        <v>11</v>
      </c>
    </row>
    <row r="1291" spans="1:5">
      <c r="A1291">
        <v>1290</v>
      </c>
      <c r="B1291" s="1">
        <f t="shared" si="41"/>
        <v>41891.899999998124</v>
      </c>
      <c r="C1291">
        <f t="shared" si="40"/>
        <v>36</v>
      </c>
      <c r="D1291">
        <f t="shared" si="40"/>
        <v>32</v>
      </c>
      <c r="E1291">
        <f t="shared" si="40"/>
        <v>12</v>
      </c>
    </row>
    <row r="1292" spans="1:5">
      <c r="A1292">
        <v>1291</v>
      </c>
      <c r="B1292" s="1">
        <f t="shared" si="41"/>
        <v>41891.999999998123</v>
      </c>
      <c r="C1292">
        <f t="shared" si="40"/>
        <v>98</v>
      </c>
      <c r="D1292">
        <f t="shared" si="40"/>
        <v>41</v>
      </c>
      <c r="E1292">
        <f t="shared" si="40"/>
        <v>81</v>
      </c>
    </row>
    <row r="1293" spans="1:5">
      <c r="A1293">
        <v>1292</v>
      </c>
      <c r="B1293" s="1">
        <f t="shared" si="41"/>
        <v>41892.099999998121</v>
      </c>
      <c r="C1293">
        <f t="shared" si="40"/>
        <v>69</v>
      </c>
      <c r="D1293">
        <f t="shared" si="40"/>
        <v>50</v>
      </c>
      <c r="E1293">
        <f t="shared" si="40"/>
        <v>99</v>
      </c>
    </row>
    <row r="1294" spans="1:5">
      <c r="A1294">
        <v>1293</v>
      </c>
      <c r="B1294" s="1">
        <f t="shared" si="41"/>
        <v>41892.19999999812</v>
      </c>
      <c r="C1294">
        <f t="shared" si="40"/>
        <v>23</v>
      </c>
      <c r="D1294">
        <f t="shared" si="40"/>
        <v>59</v>
      </c>
      <c r="E1294">
        <f t="shared" si="40"/>
        <v>53</v>
      </c>
    </row>
    <row r="1295" spans="1:5">
      <c r="A1295">
        <v>1294</v>
      </c>
      <c r="B1295" s="1">
        <f t="shared" si="41"/>
        <v>41892.299999998118</v>
      </c>
      <c r="C1295">
        <f t="shared" si="40"/>
        <v>94</v>
      </c>
      <c r="D1295">
        <f t="shared" si="40"/>
        <v>66</v>
      </c>
      <c r="E1295">
        <f t="shared" si="40"/>
        <v>96</v>
      </c>
    </row>
    <row r="1296" spans="1:5">
      <c r="A1296">
        <v>1295</v>
      </c>
      <c r="B1296" s="1">
        <f t="shared" si="41"/>
        <v>41892.399999998117</v>
      </c>
      <c r="C1296">
        <f t="shared" si="40"/>
        <v>78</v>
      </c>
      <c r="D1296">
        <f t="shared" si="40"/>
        <v>73</v>
      </c>
      <c r="E1296">
        <f t="shared" si="40"/>
        <v>85</v>
      </c>
    </row>
    <row r="1297" spans="1:5">
      <c r="A1297">
        <v>1296</v>
      </c>
      <c r="B1297" s="1">
        <f t="shared" si="41"/>
        <v>41892.499999998116</v>
      </c>
      <c r="C1297">
        <f t="shared" si="40"/>
        <v>9</v>
      </c>
      <c r="D1297">
        <f t="shared" si="40"/>
        <v>80</v>
      </c>
      <c r="E1297">
        <f t="shared" si="40"/>
        <v>91</v>
      </c>
    </row>
    <row r="1298" spans="1:5">
      <c r="A1298">
        <v>1297</v>
      </c>
      <c r="B1298" s="1">
        <f t="shared" si="41"/>
        <v>41892.599999998114</v>
      </c>
      <c r="C1298">
        <f t="shared" si="40"/>
        <v>88</v>
      </c>
      <c r="D1298">
        <f t="shared" si="40"/>
        <v>85</v>
      </c>
      <c r="E1298">
        <f t="shared" si="40"/>
        <v>99</v>
      </c>
    </row>
    <row r="1299" spans="1:5">
      <c r="A1299">
        <v>1298</v>
      </c>
      <c r="B1299" s="1">
        <f t="shared" si="41"/>
        <v>41892.699999998113</v>
      </c>
      <c r="C1299">
        <f t="shared" si="40"/>
        <v>86</v>
      </c>
      <c r="D1299">
        <f t="shared" si="40"/>
        <v>90</v>
      </c>
      <c r="E1299">
        <f t="shared" si="40"/>
        <v>38</v>
      </c>
    </row>
    <row r="1300" spans="1:5">
      <c r="A1300">
        <v>1299</v>
      </c>
      <c r="B1300" s="1">
        <f t="shared" si="41"/>
        <v>41892.799999998111</v>
      </c>
      <c r="C1300">
        <f t="shared" si="40"/>
        <v>4</v>
      </c>
      <c r="D1300">
        <f t="shared" si="40"/>
        <v>94</v>
      </c>
      <c r="E1300">
        <f t="shared" si="40"/>
        <v>65</v>
      </c>
    </row>
    <row r="1301" spans="1:5">
      <c r="A1301">
        <v>1300</v>
      </c>
      <c r="B1301" s="1">
        <f t="shared" si="41"/>
        <v>41892.89999999811</v>
      </c>
      <c r="C1301">
        <f t="shared" si="40"/>
        <v>81</v>
      </c>
      <c r="D1301">
        <f t="shared" si="40"/>
        <v>97</v>
      </c>
      <c r="E1301">
        <f t="shared" si="40"/>
        <v>77</v>
      </c>
    </row>
    <row r="1302" spans="1:5">
      <c r="A1302">
        <v>1301</v>
      </c>
      <c r="B1302" s="1">
        <f t="shared" si="41"/>
        <v>41892.999999998108</v>
      </c>
      <c r="C1302">
        <f t="shared" ref="C1302:E1365" si="42">TRUNC(ABS(COS(A1302))*100)</f>
        <v>92</v>
      </c>
      <c r="D1302">
        <f t="shared" si="42"/>
        <v>99</v>
      </c>
      <c r="E1302">
        <f t="shared" si="42"/>
        <v>62</v>
      </c>
    </row>
    <row r="1303" spans="1:5">
      <c r="A1303">
        <v>1302</v>
      </c>
      <c r="B1303" s="1">
        <f t="shared" si="41"/>
        <v>41893.099999998107</v>
      </c>
      <c r="C1303">
        <f t="shared" si="42"/>
        <v>18</v>
      </c>
      <c r="D1303">
        <f t="shared" si="42"/>
        <v>99</v>
      </c>
      <c r="E1303">
        <f t="shared" si="42"/>
        <v>66</v>
      </c>
    </row>
    <row r="1304" spans="1:5">
      <c r="A1304">
        <v>1303</v>
      </c>
      <c r="B1304" s="1">
        <f t="shared" si="41"/>
        <v>41893.199999998105</v>
      </c>
      <c r="C1304">
        <f t="shared" si="42"/>
        <v>72</v>
      </c>
      <c r="D1304">
        <f t="shared" si="42"/>
        <v>99</v>
      </c>
      <c r="E1304">
        <f t="shared" si="42"/>
        <v>96</v>
      </c>
    </row>
    <row r="1305" spans="1:5">
      <c r="A1305">
        <v>1304</v>
      </c>
      <c r="B1305" s="1">
        <f t="shared" si="41"/>
        <v>41893.299999998104</v>
      </c>
      <c r="C1305">
        <f t="shared" si="42"/>
        <v>97</v>
      </c>
      <c r="D1305">
        <f t="shared" si="42"/>
        <v>98</v>
      </c>
      <c r="E1305">
        <f t="shared" si="42"/>
        <v>92</v>
      </c>
    </row>
    <row r="1306" spans="1:5">
      <c r="A1306">
        <v>1305</v>
      </c>
      <c r="B1306" s="1">
        <f t="shared" si="41"/>
        <v>41893.399999998102</v>
      </c>
      <c r="C1306">
        <f t="shared" si="42"/>
        <v>32</v>
      </c>
      <c r="D1306">
        <f t="shared" si="42"/>
        <v>96</v>
      </c>
      <c r="E1306">
        <f t="shared" si="42"/>
        <v>83</v>
      </c>
    </row>
    <row r="1307" spans="1:5">
      <c r="A1307">
        <v>1306</v>
      </c>
      <c r="B1307" s="1">
        <f t="shared" si="41"/>
        <v>41893.499999998101</v>
      </c>
      <c r="C1307">
        <f t="shared" si="42"/>
        <v>61</v>
      </c>
      <c r="D1307">
        <f t="shared" si="42"/>
        <v>93</v>
      </c>
      <c r="E1307">
        <f t="shared" si="42"/>
        <v>25</v>
      </c>
    </row>
    <row r="1308" spans="1:5">
      <c r="A1308">
        <v>1307</v>
      </c>
      <c r="B1308" s="1">
        <f t="shared" si="41"/>
        <v>41893.5999999981</v>
      </c>
      <c r="C1308">
        <f t="shared" si="42"/>
        <v>99</v>
      </c>
      <c r="D1308">
        <f t="shared" si="42"/>
        <v>89</v>
      </c>
      <c r="E1308">
        <f t="shared" si="42"/>
        <v>3</v>
      </c>
    </row>
    <row r="1309" spans="1:5">
      <c r="A1309">
        <v>1308</v>
      </c>
      <c r="B1309" s="1">
        <f t="shared" si="41"/>
        <v>41893.699999998098</v>
      </c>
      <c r="C1309">
        <f t="shared" si="42"/>
        <v>45</v>
      </c>
      <c r="D1309">
        <f t="shared" si="42"/>
        <v>84</v>
      </c>
      <c r="E1309">
        <f t="shared" si="42"/>
        <v>52</v>
      </c>
    </row>
    <row r="1310" spans="1:5">
      <c r="A1310">
        <v>1309</v>
      </c>
      <c r="B1310" s="1">
        <f t="shared" si="41"/>
        <v>41893.799999998097</v>
      </c>
      <c r="C1310">
        <f t="shared" si="42"/>
        <v>50</v>
      </c>
      <c r="D1310">
        <f t="shared" si="42"/>
        <v>78</v>
      </c>
      <c r="E1310">
        <f t="shared" si="42"/>
        <v>96</v>
      </c>
    </row>
    <row r="1311" spans="1:5">
      <c r="A1311">
        <v>1310</v>
      </c>
      <c r="B1311" s="1">
        <f t="shared" si="41"/>
        <v>41893.899999998095</v>
      </c>
      <c r="C1311">
        <f t="shared" si="42"/>
        <v>99</v>
      </c>
      <c r="D1311">
        <f t="shared" si="42"/>
        <v>72</v>
      </c>
      <c r="E1311">
        <f t="shared" si="42"/>
        <v>3</v>
      </c>
    </row>
    <row r="1312" spans="1:5">
      <c r="A1312">
        <v>1311</v>
      </c>
      <c r="B1312" s="1">
        <f t="shared" si="41"/>
        <v>41893.999999998094</v>
      </c>
      <c r="C1312">
        <f t="shared" si="42"/>
        <v>57</v>
      </c>
      <c r="D1312">
        <f t="shared" si="42"/>
        <v>65</v>
      </c>
      <c r="E1312">
        <f t="shared" si="42"/>
        <v>89</v>
      </c>
    </row>
    <row r="1313" spans="1:5">
      <c r="A1313">
        <v>1312</v>
      </c>
      <c r="B1313" s="1">
        <f t="shared" si="41"/>
        <v>41894.099999998092</v>
      </c>
      <c r="C1313">
        <f t="shared" si="42"/>
        <v>37</v>
      </c>
      <c r="D1313">
        <f t="shared" si="42"/>
        <v>57</v>
      </c>
      <c r="E1313">
        <f t="shared" si="42"/>
        <v>76</v>
      </c>
    </row>
    <row r="1314" spans="1:5">
      <c r="A1314">
        <v>1313</v>
      </c>
      <c r="B1314" s="1">
        <f t="shared" si="41"/>
        <v>41894.199999998091</v>
      </c>
      <c r="C1314">
        <f t="shared" si="42"/>
        <v>98</v>
      </c>
      <c r="D1314">
        <f t="shared" si="42"/>
        <v>48</v>
      </c>
      <c r="E1314">
        <f t="shared" si="42"/>
        <v>81</v>
      </c>
    </row>
    <row r="1315" spans="1:5">
      <c r="A1315">
        <v>1314</v>
      </c>
      <c r="B1315" s="1">
        <f t="shared" si="41"/>
        <v>41894.299999998089</v>
      </c>
      <c r="C1315">
        <f t="shared" si="42"/>
        <v>68</v>
      </c>
      <c r="D1315">
        <f t="shared" si="42"/>
        <v>39</v>
      </c>
      <c r="E1315">
        <f t="shared" si="42"/>
        <v>44</v>
      </c>
    </row>
    <row r="1316" spans="1:5">
      <c r="A1316">
        <v>1315</v>
      </c>
      <c r="B1316" s="1">
        <f t="shared" si="41"/>
        <v>41894.399999998088</v>
      </c>
      <c r="C1316">
        <f t="shared" si="42"/>
        <v>24</v>
      </c>
      <c r="D1316">
        <f t="shared" si="42"/>
        <v>30</v>
      </c>
      <c r="E1316">
        <f t="shared" si="42"/>
        <v>42</v>
      </c>
    </row>
    <row r="1317" spans="1:5">
      <c r="A1317">
        <v>1316</v>
      </c>
      <c r="B1317" s="1">
        <f t="shared" si="41"/>
        <v>41894.499999998086</v>
      </c>
      <c r="C1317">
        <f t="shared" si="42"/>
        <v>94</v>
      </c>
      <c r="D1317">
        <f t="shared" si="42"/>
        <v>20</v>
      </c>
      <c r="E1317">
        <f t="shared" si="42"/>
        <v>96</v>
      </c>
    </row>
    <row r="1318" spans="1:5">
      <c r="A1318">
        <v>1317</v>
      </c>
      <c r="B1318" s="1">
        <f t="shared" si="41"/>
        <v>41894.599999998085</v>
      </c>
      <c r="C1318">
        <f t="shared" si="42"/>
        <v>78</v>
      </c>
      <c r="D1318">
        <f t="shared" si="42"/>
        <v>10</v>
      </c>
      <c r="E1318">
        <f t="shared" si="42"/>
        <v>85</v>
      </c>
    </row>
    <row r="1319" spans="1:5">
      <c r="A1319">
        <v>1318</v>
      </c>
      <c r="B1319" s="1">
        <f t="shared" si="41"/>
        <v>41894.699999998084</v>
      </c>
      <c r="C1319">
        <f t="shared" si="42"/>
        <v>10</v>
      </c>
      <c r="D1319">
        <f t="shared" si="42"/>
        <v>0</v>
      </c>
      <c r="E1319">
        <f t="shared" si="42"/>
        <v>83</v>
      </c>
    </row>
    <row r="1320" spans="1:5">
      <c r="A1320">
        <v>1319</v>
      </c>
      <c r="B1320" s="1">
        <f t="shared" si="41"/>
        <v>41894.799999998082</v>
      </c>
      <c r="C1320">
        <f t="shared" si="42"/>
        <v>89</v>
      </c>
      <c r="D1320">
        <f t="shared" si="42"/>
        <v>9</v>
      </c>
      <c r="E1320">
        <f t="shared" si="42"/>
        <v>51</v>
      </c>
    </row>
    <row r="1321" spans="1:5">
      <c r="A1321">
        <v>1320</v>
      </c>
      <c r="B1321" s="1">
        <f t="shared" si="41"/>
        <v>41894.899999998081</v>
      </c>
      <c r="C1321">
        <f t="shared" si="42"/>
        <v>86</v>
      </c>
      <c r="D1321">
        <f t="shared" si="42"/>
        <v>19</v>
      </c>
      <c r="E1321">
        <f t="shared" si="42"/>
        <v>38</v>
      </c>
    </row>
    <row r="1322" spans="1:5">
      <c r="A1322">
        <v>1321</v>
      </c>
      <c r="B1322" s="1">
        <f t="shared" si="41"/>
        <v>41894.999999998079</v>
      </c>
      <c r="C1322">
        <f t="shared" si="42"/>
        <v>3</v>
      </c>
      <c r="D1322">
        <f t="shared" si="42"/>
        <v>28</v>
      </c>
      <c r="E1322">
        <f t="shared" si="42"/>
        <v>98</v>
      </c>
    </row>
    <row r="1323" spans="1:5">
      <c r="A1323">
        <v>1322</v>
      </c>
      <c r="B1323" s="1">
        <f t="shared" si="41"/>
        <v>41895.099999998078</v>
      </c>
      <c r="C1323">
        <f t="shared" si="42"/>
        <v>81</v>
      </c>
      <c r="D1323">
        <f t="shared" si="42"/>
        <v>38</v>
      </c>
      <c r="E1323">
        <f t="shared" si="42"/>
        <v>77</v>
      </c>
    </row>
    <row r="1324" spans="1:5">
      <c r="A1324">
        <v>1323</v>
      </c>
      <c r="B1324" s="1">
        <f t="shared" si="41"/>
        <v>41895.199999998076</v>
      </c>
      <c r="C1324">
        <f t="shared" si="42"/>
        <v>92</v>
      </c>
      <c r="D1324">
        <f t="shared" si="42"/>
        <v>47</v>
      </c>
      <c r="E1324">
        <f t="shared" si="42"/>
        <v>62</v>
      </c>
    </row>
    <row r="1325" spans="1:5">
      <c r="A1325">
        <v>1324</v>
      </c>
      <c r="B1325" s="1">
        <f t="shared" si="41"/>
        <v>41895.299999998075</v>
      </c>
      <c r="C1325">
        <f t="shared" si="42"/>
        <v>18</v>
      </c>
      <c r="D1325">
        <f t="shared" si="42"/>
        <v>55</v>
      </c>
      <c r="E1325">
        <f t="shared" si="42"/>
        <v>66</v>
      </c>
    </row>
    <row r="1326" spans="1:5">
      <c r="A1326">
        <v>1325</v>
      </c>
      <c r="B1326" s="1">
        <f t="shared" si="41"/>
        <v>41895.399999998073</v>
      </c>
      <c r="C1326">
        <f t="shared" si="42"/>
        <v>73</v>
      </c>
      <c r="D1326">
        <f t="shared" si="42"/>
        <v>63</v>
      </c>
      <c r="E1326">
        <f t="shared" si="42"/>
        <v>73</v>
      </c>
    </row>
    <row r="1327" spans="1:5">
      <c r="A1327">
        <v>1326</v>
      </c>
      <c r="B1327" s="1">
        <f t="shared" si="41"/>
        <v>41895.499999998072</v>
      </c>
      <c r="C1327">
        <f t="shared" si="42"/>
        <v>96</v>
      </c>
      <c r="D1327">
        <f t="shared" si="42"/>
        <v>71</v>
      </c>
      <c r="E1327">
        <f t="shared" si="42"/>
        <v>18</v>
      </c>
    </row>
    <row r="1328" spans="1:5">
      <c r="A1328">
        <v>1327</v>
      </c>
      <c r="B1328" s="1">
        <f t="shared" si="41"/>
        <v>41895.59999999807</v>
      </c>
      <c r="C1328">
        <f t="shared" si="42"/>
        <v>31</v>
      </c>
      <c r="D1328">
        <f t="shared" si="42"/>
        <v>77</v>
      </c>
      <c r="E1328">
        <f t="shared" si="42"/>
        <v>91</v>
      </c>
    </row>
    <row r="1329" spans="1:5">
      <c r="A1329">
        <v>1328</v>
      </c>
      <c r="B1329" s="1">
        <f t="shared" si="41"/>
        <v>41895.699999998069</v>
      </c>
      <c r="C1329">
        <f t="shared" si="42"/>
        <v>62</v>
      </c>
      <c r="D1329">
        <f t="shared" si="42"/>
        <v>83</v>
      </c>
      <c r="E1329">
        <f t="shared" si="42"/>
        <v>67</v>
      </c>
    </row>
    <row r="1330" spans="1:5">
      <c r="A1330">
        <v>1329</v>
      </c>
      <c r="B1330" s="1">
        <f t="shared" si="41"/>
        <v>41895.799999998068</v>
      </c>
      <c r="C1330">
        <f t="shared" si="42"/>
        <v>99</v>
      </c>
      <c r="D1330">
        <f t="shared" si="42"/>
        <v>88</v>
      </c>
      <c r="E1330">
        <f t="shared" si="42"/>
        <v>3</v>
      </c>
    </row>
    <row r="1331" spans="1:5">
      <c r="A1331">
        <v>1330</v>
      </c>
      <c r="B1331" s="1">
        <f t="shared" si="41"/>
        <v>41895.899999998066</v>
      </c>
      <c r="C1331">
        <f t="shared" si="42"/>
        <v>44</v>
      </c>
      <c r="D1331">
        <f t="shared" si="42"/>
        <v>92</v>
      </c>
      <c r="E1331">
        <f t="shared" si="42"/>
        <v>99</v>
      </c>
    </row>
    <row r="1332" spans="1:5">
      <c r="A1332">
        <v>1331</v>
      </c>
      <c r="B1332" s="1">
        <f t="shared" si="41"/>
        <v>41895.999999998065</v>
      </c>
      <c r="C1332">
        <f t="shared" si="42"/>
        <v>51</v>
      </c>
      <c r="D1332">
        <f t="shared" si="42"/>
        <v>96</v>
      </c>
      <c r="E1332">
        <f t="shared" si="42"/>
        <v>74</v>
      </c>
    </row>
    <row r="1333" spans="1:5">
      <c r="A1333">
        <v>1332</v>
      </c>
      <c r="B1333" s="1">
        <f t="shared" si="41"/>
        <v>41896.099999998063</v>
      </c>
      <c r="C1333">
        <f t="shared" si="42"/>
        <v>99</v>
      </c>
      <c r="D1333">
        <f t="shared" si="42"/>
        <v>98</v>
      </c>
      <c r="E1333">
        <f t="shared" si="42"/>
        <v>3</v>
      </c>
    </row>
    <row r="1334" spans="1:5">
      <c r="A1334">
        <v>1333</v>
      </c>
      <c r="B1334" s="1">
        <f t="shared" si="41"/>
        <v>41896.199999998062</v>
      </c>
      <c r="C1334">
        <f t="shared" si="42"/>
        <v>56</v>
      </c>
      <c r="D1334">
        <f t="shared" si="42"/>
        <v>99</v>
      </c>
      <c r="E1334">
        <f t="shared" si="42"/>
        <v>85</v>
      </c>
    </row>
    <row r="1335" spans="1:5">
      <c r="A1335">
        <v>1334</v>
      </c>
      <c r="B1335" s="1">
        <f t="shared" si="41"/>
        <v>41896.29999999806</v>
      </c>
      <c r="C1335">
        <f t="shared" si="42"/>
        <v>38</v>
      </c>
      <c r="D1335">
        <f t="shared" si="42"/>
        <v>99</v>
      </c>
      <c r="E1335">
        <f t="shared" si="42"/>
        <v>95</v>
      </c>
    </row>
    <row r="1336" spans="1:5">
      <c r="A1336">
        <v>1335</v>
      </c>
      <c r="B1336" s="1">
        <f t="shared" si="41"/>
        <v>41896.399999998059</v>
      </c>
      <c r="C1336">
        <f t="shared" si="42"/>
        <v>98</v>
      </c>
      <c r="D1336">
        <f t="shared" si="42"/>
        <v>99</v>
      </c>
      <c r="E1336">
        <f t="shared" si="42"/>
        <v>81</v>
      </c>
    </row>
    <row r="1337" spans="1:5">
      <c r="A1337">
        <v>1336</v>
      </c>
      <c r="B1337" s="1">
        <f t="shared" si="41"/>
        <v>41896.499999998057</v>
      </c>
      <c r="C1337">
        <f t="shared" si="42"/>
        <v>67</v>
      </c>
      <c r="D1337">
        <f t="shared" si="42"/>
        <v>97</v>
      </c>
      <c r="E1337">
        <f t="shared" si="42"/>
        <v>51</v>
      </c>
    </row>
    <row r="1338" spans="1:5">
      <c r="A1338">
        <v>1337</v>
      </c>
      <c r="B1338" s="1">
        <f t="shared" si="41"/>
        <v>41896.599999998056</v>
      </c>
      <c r="C1338">
        <f t="shared" si="42"/>
        <v>24</v>
      </c>
      <c r="D1338">
        <f t="shared" si="42"/>
        <v>94</v>
      </c>
      <c r="E1338">
        <f t="shared" si="42"/>
        <v>42</v>
      </c>
    </row>
    <row r="1339" spans="1:5">
      <c r="A1339">
        <v>1338</v>
      </c>
      <c r="B1339" s="1">
        <f t="shared" si="41"/>
        <v>41896.699999998054</v>
      </c>
      <c r="C1339">
        <f t="shared" si="42"/>
        <v>94</v>
      </c>
      <c r="D1339">
        <f t="shared" si="42"/>
        <v>91</v>
      </c>
      <c r="E1339">
        <f t="shared" si="42"/>
        <v>96</v>
      </c>
    </row>
    <row r="1340" spans="1:5">
      <c r="A1340">
        <v>1339</v>
      </c>
      <c r="B1340" s="1">
        <f t="shared" si="41"/>
        <v>41896.799999998053</v>
      </c>
      <c r="C1340">
        <f t="shared" si="42"/>
        <v>77</v>
      </c>
      <c r="D1340">
        <f t="shared" si="42"/>
        <v>86</v>
      </c>
      <c r="E1340">
        <f t="shared" si="42"/>
        <v>3</v>
      </c>
    </row>
    <row r="1341" spans="1:5">
      <c r="A1341">
        <v>1340</v>
      </c>
      <c r="B1341" s="1">
        <f t="shared" si="41"/>
        <v>41896.899999998051</v>
      </c>
      <c r="C1341">
        <f t="shared" si="42"/>
        <v>11</v>
      </c>
      <c r="D1341">
        <f t="shared" si="42"/>
        <v>81</v>
      </c>
      <c r="E1341">
        <f t="shared" si="42"/>
        <v>0</v>
      </c>
    </row>
    <row r="1342" spans="1:5">
      <c r="A1342">
        <v>1341</v>
      </c>
      <c r="B1342" s="1">
        <f t="shared" si="41"/>
        <v>41896.99999999805</v>
      </c>
      <c r="C1342">
        <f t="shared" si="42"/>
        <v>89</v>
      </c>
      <c r="D1342">
        <f t="shared" si="42"/>
        <v>75</v>
      </c>
      <c r="E1342">
        <f t="shared" si="42"/>
        <v>51</v>
      </c>
    </row>
    <row r="1343" spans="1:5">
      <c r="A1343">
        <v>1342</v>
      </c>
      <c r="B1343" s="1">
        <f t="shared" si="41"/>
        <v>41897.099999998049</v>
      </c>
      <c r="C1343">
        <f t="shared" si="42"/>
        <v>85</v>
      </c>
      <c r="D1343">
        <f t="shared" si="42"/>
        <v>68</v>
      </c>
      <c r="E1343">
        <f t="shared" si="42"/>
        <v>98</v>
      </c>
    </row>
    <row r="1344" spans="1:5">
      <c r="A1344">
        <v>1343</v>
      </c>
      <c r="B1344" s="1">
        <f t="shared" si="41"/>
        <v>41897.199999998047</v>
      </c>
      <c r="C1344">
        <f t="shared" si="42"/>
        <v>3</v>
      </c>
      <c r="D1344">
        <f t="shared" si="42"/>
        <v>60</v>
      </c>
      <c r="E1344">
        <f t="shared" si="42"/>
        <v>98</v>
      </c>
    </row>
    <row r="1345" spans="1:5">
      <c r="A1345">
        <v>1344</v>
      </c>
      <c r="B1345" s="1">
        <f t="shared" si="41"/>
        <v>41897.299999998046</v>
      </c>
      <c r="C1345">
        <f t="shared" si="42"/>
        <v>82</v>
      </c>
      <c r="D1345">
        <f t="shared" si="42"/>
        <v>52</v>
      </c>
      <c r="E1345">
        <f t="shared" si="42"/>
        <v>94</v>
      </c>
    </row>
    <row r="1346" spans="1:5">
      <c r="A1346">
        <v>1345</v>
      </c>
      <c r="B1346" s="1">
        <f t="shared" si="41"/>
        <v>41897.399999998044</v>
      </c>
      <c r="C1346">
        <f t="shared" si="42"/>
        <v>92</v>
      </c>
      <c r="D1346">
        <f t="shared" si="42"/>
        <v>43</v>
      </c>
      <c r="E1346">
        <f t="shared" si="42"/>
        <v>62</v>
      </c>
    </row>
    <row r="1347" spans="1:5">
      <c r="A1347">
        <v>1346</v>
      </c>
      <c r="B1347" s="1">
        <f t="shared" ref="B1347:B1410" si="43">B1346+$H$1</f>
        <v>41897.499999998043</v>
      </c>
      <c r="C1347">
        <f t="shared" si="42"/>
        <v>17</v>
      </c>
      <c r="D1347">
        <f t="shared" si="42"/>
        <v>34</v>
      </c>
      <c r="E1347">
        <f t="shared" si="42"/>
        <v>27</v>
      </c>
    </row>
    <row r="1348" spans="1:5">
      <c r="A1348">
        <v>1347</v>
      </c>
      <c r="B1348" s="1">
        <f t="shared" si="43"/>
        <v>41897.599999998041</v>
      </c>
      <c r="C1348">
        <f t="shared" si="42"/>
        <v>73</v>
      </c>
      <c r="D1348">
        <f t="shared" si="42"/>
        <v>24</v>
      </c>
      <c r="E1348">
        <f t="shared" si="42"/>
        <v>73</v>
      </c>
    </row>
    <row r="1349" spans="1:5">
      <c r="A1349">
        <v>1348</v>
      </c>
      <c r="B1349" s="1">
        <f t="shared" si="43"/>
        <v>41897.69999999804</v>
      </c>
      <c r="C1349">
        <f t="shared" si="42"/>
        <v>96</v>
      </c>
      <c r="D1349">
        <f t="shared" si="42"/>
        <v>14</v>
      </c>
      <c r="E1349">
        <f t="shared" si="42"/>
        <v>18</v>
      </c>
    </row>
    <row r="1350" spans="1:5">
      <c r="A1350">
        <v>1349</v>
      </c>
      <c r="B1350" s="1">
        <f t="shared" si="43"/>
        <v>41897.799999998038</v>
      </c>
      <c r="C1350">
        <f t="shared" si="42"/>
        <v>30</v>
      </c>
      <c r="D1350">
        <f t="shared" si="42"/>
        <v>5</v>
      </c>
      <c r="E1350">
        <f t="shared" si="42"/>
        <v>15</v>
      </c>
    </row>
    <row r="1351" spans="1:5">
      <c r="A1351">
        <v>1350</v>
      </c>
      <c r="B1351" s="1">
        <f t="shared" si="43"/>
        <v>41897.899999998037</v>
      </c>
      <c r="C1351">
        <f t="shared" si="42"/>
        <v>63</v>
      </c>
      <c r="D1351">
        <f t="shared" si="42"/>
        <v>4</v>
      </c>
      <c r="E1351">
        <f t="shared" si="42"/>
        <v>98</v>
      </c>
    </row>
    <row r="1352" spans="1:5">
      <c r="A1352">
        <v>1351</v>
      </c>
      <c r="B1352" s="1">
        <f t="shared" si="43"/>
        <v>41897.999999998035</v>
      </c>
      <c r="C1352">
        <f t="shared" si="42"/>
        <v>99</v>
      </c>
      <c r="D1352">
        <f t="shared" si="42"/>
        <v>14</v>
      </c>
      <c r="E1352">
        <f t="shared" si="42"/>
        <v>3</v>
      </c>
    </row>
    <row r="1353" spans="1:5">
      <c r="A1353">
        <v>1352</v>
      </c>
      <c r="B1353" s="1">
        <f t="shared" si="43"/>
        <v>41898.099999998034</v>
      </c>
      <c r="C1353">
        <f t="shared" si="42"/>
        <v>44</v>
      </c>
      <c r="D1353">
        <f t="shared" si="42"/>
        <v>24</v>
      </c>
      <c r="E1353">
        <f t="shared" si="42"/>
        <v>99</v>
      </c>
    </row>
    <row r="1354" spans="1:5">
      <c r="A1354">
        <v>1353</v>
      </c>
      <c r="B1354" s="1">
        <f t="shared" si="43"/>
        <v>41898.199999998033</v>
      </c>
      <c r="C1354">
        <f t="shared" si="42"/>
        <v>51</v>
      </c>
      <c r="D1354">
        <f t="shared" si="42"/>
        <v>34</v>
      </c>
      <c r="E1354">
        <f t="shared" si="42"/>
        <v>74</v>
      </c>
    </row>
    <row r="1355" spans="1:5">
      <c r="A1355">
        <v>1354</v>
      </c>
      <c r="B1355" s="1">
        <f t="shared" si="43"/>
        <v>41898.299999998031</v>
      </c>
      <c r="C1355">
        <f t="shared" si="42"/>
        <v>99</v>
      </c>
      <c r="D1355">
        <f t="shared" si="42"/>
        <v>43</v>
      </c>
      <c r="E1355">
        <f t="shared" si="42"/>
        <v>3</v>
      </c>
    </row>
    <row r="1356" spans="1:5">
      <c r="A1356">
        <v>1355</v>
      </c>
      <c r="B1356" s="1">
        <f t="shared" si="43"/>
        <v>41898.39999999803</v>
      </c>
      <c r="C1356">
        <f t="shared" si="42"/>
        <v>56</v>
      </c>
      <c r="D1356">
        <f t="shared" si="42"/>
        <v>52</v>
      </c>
      <c r="E1356">
        <f t="shared" si="42"/>
        <v>85</v>
      </c>
    </row>
    <row r="1357" spans="1:5">
      <c r="A1357">
        <v>1356</v>
      </c>
      <c r="B1357" s="1">
        <f t="shared" si="43"/>
        <v>41898.499999998028</v>
      </c>
      <c r="C1357">
        <f t="shared" si="42"/>
        <v>39</v>
      </c>
      <c r="D1357">
        <f t="shared" si="42"/>
        <v>60</v>
      </c>
      <c r="E1357">
        <f t="shared" si="42"/>
        <v>26</v>
      </c>
    </row>
    <row r="1358" spans="1:5">
      <c r="A1358">
        <v>1357</v>
      </c>
      <c r="B1358" s="1">
        <f t="shared" si="43"/>
        <v>41898.599999998027</v>
      </c>
      <c r="C1358">
        <f t="shared" si="42"/>
        <v>98</v>
      </c>
      <c r="D1358">
        <f t="shared" si="42"/>
        <v>68</v>
      </c>
      <c r="E1358">
        <f t="shared" si="42"/>
        <v>81</v>
      </c>
    </row>
    <row r="1359" spans="1:5">
      <c r="A1359">
        <v>1358</v>
      </c>
      <c r="B1359" s="1">
        <f t="shared" si="43"/>
        <v>41898.699999998025</v>
      </c>
      <c r="C1359">
        <f t="shared" si="42"/>
        <v>67</v>
      </c>
      <c r="D1359">
        <f t="shared" si="42"/>
        <v>75</v>
      </c>
      <c r="E1359">
        <f t="shared" si="42"/>
        <v>51</v>
      </c>
    </row>
    <row r="1360" spans="1:5">
      <c r="A1360">
        <v>1359</v>
      </c>
      <c r="B1360" s="1">
        <f t="shared" si="43"/>
        <v>41898.799999998024</v>
      </c>
      <c r="C1360">
        <f t="shared" si="42"/>
        <v>25</v>
      </c>
      <c r="D1360">
        <f t="shared" si="42"/>
        <v>81</v>
      </c>
      <c r="E1360">
        <f t="shared" si="42"/>
        <v>99</v>
      </c>
    </row>
    <row r="1361" spans="1:5">
      <c r="A1361">
        <v>1360</v>
      </c>
      <c r="B1361" s="1">
        <f t="shared" si="43"/>
        <v>41898.899999998022</v>
      </c>
      <c r="C1361">
        <f t="shared" si="42"/>
        <v>95</v>
      </c>
      <c r="D1361">
        <f t="shared" si="42"/>
        <v>86</v>
      </c>
      <c r="E1361">
        <f t="shared" si="42"/>
        <v>73</v>
      </c>
    </row>
    <row r="1362" spans="1:5">
      <c r="A1362">
        <v>1361</v>
      </c>
      <c r="B1362" s="1">
        <f t="shared" si="43"/>
        <v>41898.999999998021</v>
      </c>
      <c r="C1362">
        <f t="shared" si="42"/>
        <v>77</v>
      </c>
      <c r="D1362">
        <f t="shared" si="42"/>
        <v>91</v>
      </c>
      <c r="E1362">
        <f t="shared" si="42"/>
        <v>3</v>
      </c>
    </row>
    <row r="1363" spans="1:5">
      <c r="A1363">
        <v>1362</v>
      </c>
      <c r="B1363" s="1">
        <f t="shared" si="43"/>
        <v>41899.099999998019</v>
      </c>
      <c r="C1363">
        <f t="shared" si="42"/>
        <v>11</v>
      </c>
      <c r="D1363">
        <f t="shared" si="42"/>
        <v>94</v>
      </c>
      <c r="E1363">
        <f t="shared" si="42"/>
        <v>0</v>
      </c>
    </row>
    <row r="1364" spans="1:5">
      <c r="A1364">
        <v>1363</v>
      </c>
      <c r="B1364" s="1">
        <f t="shared" si="43"/>
        <v>41899.199999998018</v>
      </c>
      <c r="C1364">
        <f t="shared" si="42"/>
        <v>89</v>
      </c>
      <c r="D1364">
        <f t="shared" si="42"/>
        <v>97</v>
      </c>
      <c r="E1364">
        <f t="shared" si="42"/>
        <v>51</v>
      </c>
    </row>
    <row r="1365" spans="1:5">
      <c r="A1365">
        <v>1364</v>
      </c>
      <c r="B1365" s="1">
        <f t="shared" si="43"/>
        <v>41899.299999998017</v>
      </c>
      <c r="C1365">
        <f t="shared" si="42"/>
        <v>85</v>
      </c>
      <c r="D1365">
        <f t="shared" si="42"/>
        <v>99</v>
      </c>
      <c r="E1365">
        <f t="shared" si="42"/>
        <v>98</v>
      </c>
    </row>
    <row r="1366" spans="1:5">
      <c r="A1366">
        <v>1365</v>
      </c>
      <c r="B1366" s="1">
        <f t="shared" si="43"/>
        <v>41899.399999998015</v>
      </c>
      <c r="C1366">
        <f t="shared" ref="C1366:E1429" si="44">TRUNC(ABS(COS(A1366))*100)</f>
        <v>2</v>
      </c>
      <c r="D1366">
        <f t="shared" si="44"/>
        <v>99</v>
      </c>
      <c r="E1366">
        <f t="shared" si="44"/>
        <v>41</v>
      </c>
    </row>
    <row r="1367" spans="1:5">
      <c r="A1367">
        <v>1366</v>
      </c>
      <c r="B1367" s="1">
        <f t="shared" si="43"/>
        <v>41899.499999998014</v>
      </c>
      <c r="C1367">
        <f t="shared" si="44"/>
        <v>82</v>
      </c>
      <c r="D1367">
        <f t="shared" si="44"/>
        <v>99</v>
      </c>
      <c r="E1367">
        <f t="shared" si="44"/>
        <v>94</v>
      </c>
    </row>
    <row r="1368" spans="1:5">
      <c r="A1368">
        <v>1367</v>
      </c>
      <c r="B1368" s="1">
        <f t="shared" si="43"/>
        <v>41899.599999998012</v>
      </c>
      <c r="C1368">
        <f t="shared" si="44"/>
        <v>91</v>
      </c>
      <c r="D1368">
        <f t="shared" si="44"/>
        <v>98</v>
      </c>
      <c r="E1368">
        <f t="shared" si="44"/>
        <v>99</v>
      </c>
    </row>
    <row r="1369" spans="1:5">
      <c r="A1369">
        <v>1368</v>
      </c>
      <c r="B1369" s="1">
        <f t="shared" si="43"/>
        <v>41899.699999998011</v>
      </c>
      <c r="C1369">
        <f t="shared" si="44"/>
        <v>16</v>
      </c>
      <c r="D1369">
        <f t="shared" si="44"/>
        <v>96</v>
      </c>
      <c r="E1369">
        <f t="shared" si="44"/>
        <v>95</v>
      </c>
    </row>
    <row r="1370" spans="1:5">
      <c r="A1370">
        <v>1369</v>
      </c>
      <c r="B1370" s="1">
        <f t="shared" si="43"/>
        <v>41899.799999998009</v>
      </c>
      <c r="C1370">
        <f t="shared" si="44"/>
        <v>74</v>
      </c>
      <c r="D1370">
        <f t="shared" si="44"/>
        <v>92</v>
      </c>
      <c r="E1370">
        <f t="shared" si="44"/>
        <v>17</v>
      </c>
    </row>
    <row r="1371" spans="1:5">
      <c r="A1371">
        <v>1370</v>
      </c>
      <c r="B1371" s="1">
        <f t="shared" si="43"/>
        <v>41899.899999998008</v>
      </c>
      <c r="C1371">
        <f t="shared" si="44"/>
        <v>96</v>
      </c>
      <c r="D1371">
        <f t="shared" si="44"/>
        <v>88</v>
      </c>
      <c r="E1371">
        <f t="shared" si="44"/>
        <v>18</v>
      </c>
    </row>
    <row r="1372" spans="1:5">
      <c r="A1372">
        <v>1371</v>
      </c>
      <c r="B1372" s="1">
        <f t="shared" si="43"/>
        <v>41899.999999998006</v>
      </c>
      <c r="C1372">
        <f t="shared" si="44"/>
        <v>30</v>
      </c>
      <c r="D1372">
        <f t="shared" si="44"/>
        <v>83</v>
      </c>
      <c r="E1372">
        <f t="shared" si="44"/>
        <v>15</v>
      </c>
    </row>
    <row r="1373" spans="1:5">
      <c r="A1373">
        <v>1372</v>
      </c>
      <c r="B1373" s="1">
        <f t="shared" si="43"/>
        <v>41900.099999998005</v>
      </c>
      <c r="C1373">
        <f t="shared" si="44"/>
        <v>64</v>
      </c>
      <c r="D1373">
        <f t="shared" si="44"/>
        <v>77</v>
      </c>
      <c r="E1373">
        <f t="shared" si="44"/>
        <v>39</v>
      </c>
    </row>
    <row r="1374" spans="1:5">
      <c r="A1374">
        <v>1373</v>
      </c>
      <c r="B1374" s="1">
        <f t="shared" si="43"/>
        <v>41900.199999998003</v>
      </c>
      <c r="C1374">
        <f t="shared" si="44"/>
        <v>99</v>
      </c>
      <c r="D1374">
        <f t="shared" si="44"/>
        <v>71</v>
      </c>
      <c r="E1374">
        <f t="shared" si="44"/>
        <v>3</v>
      </c>
    </row>
    <row r="1375" spans="1:5">
      <c r="A1375">
        <v>1374</v>
      </c>
      <c r="B1375" s="1">
        <f t="shared" si="43"/>
        <v>41900.299999998002</v>
      </c>
      <c r="C1375">
        <f t="shared" si="44"/>
        <v>43</v>
      </c>
      <c r="D1375">
        <f t="shared" si="44"/>
        <v>63</v>
      </c>
      <c r="E1375">
        <f t="shared" si="44"/>
        <v>55</v>
      </c>
    </row>
    <row r="1376" spans="1:5">
      <c r="A1376">
        <v>1375</v>
      </c>
      <c r="B1376" s="1">
        <f t="shared" si="43"/>
        <v>41900.399999998001</v>
      </c>
      <c r="C1376">
        <f t="shared" si="44"/>
        <v>52</v>
      </c>
      <c r="D1376">
        <f t="shared" si="44"/>
        <v>55</v>
      </c>
      <c r="E1376">
        <f t="shared" si="44"/>
        <v>16</v>
      </c>
    </row>
    <row r="1377" spans="1:5">
      <c r="A1377">
        <v>1376</v>
      </c>
      <c r="B1377" s="1">
        <f t="shared" si="43"/>
        <v>41900.499999997999</v>
      </c>
      <c r="C1377">
        <f t="shared" si="44"/>
        <v>99</v>
      </c>
      <c r="D1377">
        <f t="shared" si="44"/>
        <v>47</v>
      </c>
      <c r="E1377">
        <f t="shared" si="44"/>
        <v>3</v>
      </c>
    </row>
    <row r="1378" spans="1:5">
      <c r="A1378">
        <v>1377</v>
      </c>
      <c r="B1378" s="1">
        <f t="shared" si="43"/>
        <v>41900.599999997998</v>
      </c>
      <c r="C1378">
        <f t="shared" si="44"/>
        <v>55</v>
      </c>
      <c r="D1378">
        <f t="shared" si="44"/>
        <v>38</v>
      </c>
      <c r="E1378">
        <f t="shared" si="44"/>
        <v>2</v>
      </c>
    </row>
    <row r="1379" spans="1:5">
      <c r="A1379">
        <v>1378</v>
      </c>
      <c r="B1379" s="1">
        <f t="shared" si="43"/>
        <v>41900.699999997996</v>
      </c>
      <c r="C1379">
        <f t="shared" si="44"/>
        <v>40</v>
      </c>
      <c r="D1379">
        <f t="shared" si="44"/>
        <v>28</v>
      </c>
      <c r="E1379">
        <f t="shared" si="44"/>
        <v>66</v>
      </c>
    </row>
    <row r="1380" spans="1:5">
      <c r="A1380">
        <v>1379</v>
      </c>
      <c r="B1380" s="1">
        <f t="shared" si="43"/>
        <v>41900.799999997995</v>
      </c>
      <c r="C1380">
        <f t="shared" si="44"/>
        <v>98</v>
      </c>
      <c r="D1380">
        <f t="shared" si="44"/>
        <v>19</v>
      </c>
      <c r="E1380">
        <f t="shared" si="44"/>
        <v>81</v>
      </c>
    </row>
    <row r="1381" spans="1:5">
      <c r="A1381">
        <v>1380</v>
      </c>
      <c r="B1381" s="1">
        <f t="shared" si="43"/>
        <v>41900.899999997993</v>
      </c>
      <c r="C1381">
        <f t="shared" si="44"/>
        <v>66</v>
      </c>
      <c r="D1381">
        <f t="shared" si="44"/>
        <v>9</v>
      </c>
      <c r="E1381">
        <f t="shared" si="44"/>
        <v>99</v>
      </c>
    </row>
    <row r="1382" spans="1:5">
      <c r="A1382">
        <v>1381</v>
      </c>
      <c r="B1382" s="1">
        <f t="shared" si="43"/>
        <v>41900.999999997992</v>
      </c>
      <c r="C1382">
        <f t="shared" si="44"/>
        <v>26</v>
      </c>
      <c r="D1382">
        <f t="shared" si="44"/>
        <v>0</v>
      </c>
      <c r="E1382">
        <f t="shared" si="44"/>
        <v>64</v>
      </c>
    </row>
    <row r="1383" spans="1:5">
      <c r="A1383">
        <v>1382</v>
      </c>
      <c r="B1383" s="1">
        <f t="shared" si="43"/>
        <v>41901.09999999799</v>
      </c>
      <c r="C1383">
        <f t="shared" si="44"/>
        <v>95</v>
      </c>
      <c r="D1383">
        <f t="shared" si="44"/>
        <v>10</v>
      </c>
      <c r="E1383">
        <f t="shared" si="44"/>
        <v>73</v>
      </c>
    </row>
    <row r="1384" spans="1:5">
      <c r="A1384">
        <v>1383</v>
      </c>
      <c r="B1384" s="1">
        <f t="shared" si="43"/>
        <v>41901.199999997989</v>
      </c>
      <c r="C1384">
        <f t="shared" si="44"/>
        <v>76</v>
      </c>
      <c r="D1384">
        <f t="shared" si="44"/>
        <v>20</v>
      </c>
      <c r="E1384">
        <f t="shared" si="44"/>
        <v>82</v>
      </c>
    </row>
    <row r="1385" spans="1:5">
      <c r="A1385">
        <v>1384</v>
      </c>
      <c r="B1385" s="1">
        <f t="shared" si="43"/>
        <v>41901.299999997987</v>
      </c>
      <c r="C1385">
        <f t="shared" si="44"/>
        <v>12</v>
      </c>
      <c r="D1385">
        <f t="shared" si="44"/>
        <v>30</v>
      </c>
      <c r="E1385">
        <f t="shared" si="44"/>
        <v>84</v>
      </c>
    </row>
    <row r="1386" spans="1:5">
      <c r="A1386">
        <v>1385</v>
      </c>
      <c r="B1386" s="1">
        <f t="shared" si="43"/>
        <v>41901.399999997986</v>
      </c>
      <c r="C1386">
        <f t="shared" si="44"/>
        <v>90</v>
      </c>
      <c r="D1386">
        <f t="shared" si="44"/>
        <v>39</v>
      </c>
      <c r="E1386">
        <f t="shared" si="44"/>
        <v>44</v>
      </c>
    </row>
    <row r="1387" spans="1:5">
      <c r="A1387">
        <v>1386</v>
      </c>
      <c r="B1387" s="1">
        <f t="shared" si="43"/>
        <v>41901.499999997985</v>
      </c>
      <c r="C1387">
        <f t="shared" si="44"/>
        <v>84</v>
      </c>
      <c r="D1387">
        <f t="shared" si="44"/>
        <v>48</v>
      </c>
      <c r="E1387">
        <f t="shared" si="44"/>
        <v>68</v>
      </c>
    </row>
    <row r="1388" spans="1:5">
      <c r="A1388">
        <v>1387</v>
      </c>
      <c r="B1388" s="1">
        <f t="shared" si="43"/>
        <v>41901.599999997983</v>
      </c>
      <c r="C1388">
        <f t="shared" si="44"/>
        <v>1</v>
      </c>
      <c r="D1388">
        <f t="shared" si="44"/>
        <v>57</v>
      </c>
      <c r="E1388">
        <f t="shared" si="44"/>
        <v>54</v>
      </c>
    </row>
    <row r="1389" spans="1:5">
      <c r="A1389">
        <v>1388</v>
      </c>
      <c r="B1389" s="1">
        <f t="shared" si="43"/>
        <v>41901.699999997982</v>
      </c>
      <c r="C1389">
        <f t="shared" si="44"/>
        <v>83</v>
      </c>
      <c r="D1389">
        <f t="shared" si="44"/>
        <v>65</v>
      </c>
      <c r="E1389">
        <f t="shared" si="44"/>
        <v>24</v>
      </c>
    </row>
    <row r="1390" spans="1:5">
      <c r="A1390">
        <v>1389</v>
      </c>
      <c r="B1390" s="1">
        <f t="shared" si="43"/>
        <v>41901.79999999798</v>
      </c>
      <c r="C1390">
        <f t="shared" si="44"/>
        <v>91</v>
      </c>
      <c r="D1390">
        <f t="shared" si="44"/>
        <v>72</v>
      </c>
      <c r="E1390">
        <f t="shared" si="44"/>
        <v>99</v>
      </c>
    </row>
    <row r="1391" spans="1:5">
      <c r="A1391">
        <v>1390</v>
      </c>
      <c r="B1391" s="1">
        <f t="shared" si="43"/>
        <v>41901.899999997979</v>
      </c>
      <c r="C1391">
        <f t="shared" si="44"/>
        <v>15</v>
      </c>
      <c r="D1391">
        <f t="shared" si="44"/>
        <v>78</v>
      </c>
      <c r="E1391">
        <f t="shared" si="44"/>
        <v>75</v>
      </c>
    </row>
    <row r="1392" spans="1:5">
      <c r="A1392">
        <v>1391</v>
      </c>
      <c r="B1392" s="1">
        <f t="shared" si="43"/>
        <v>41901.999999997977</v>
      </c>
      <c r="C1392">
        <f t="shared" si="44"/>
        <v>74</v>
      </c>
      <c r="D1392">
        <f t="shared" si="44"/>
        <v>84</v>
      </c>
      <c r="E1392">
        <f t="shared" si="44"/>
        <v>17</v>
      </c>
    </row>
    <row r="1393" spans="1:5">
      <c r="A1393">
        <v>1392</v>
      </c>
      <c r="B1393" s="1">
        <f t="shared" si="43"/>
        <v>41902.099999997976</v>
      </c>
      <c r="C1393">
        <f t="shared" si="44"/>
        <v>96</v>
      </c>
      <c r="D1393">
        <f t="shared" si="44"/>
        <v>89</v>
      </c>
      <c r="E1393">
        <f t="shared" si="44"/>
        <v>18</v>
      </c>
    </row>
    <row r="1394" spans="1:5">
      <c r="A1394">
        <v>1393</v>
      </c>
      <c r="B1394" s="1">
        <f t="shared" si="43"/>
        <v>41902.199999997974</v>
      </c>
      <c r="C1394">
        <f t="shared" si="44"/>
        <v>29</v>
      </c>
      <c r="D1394">
        <f t="shared" si="44"/>
        <v>93</v>
      </c>
      <c r="E1394">
        <f t="shared" si="44"/>
        <v>74</v>
      </c>
    </row>
    <row r="1395" spans="1:5">
      <c r="A1395">
        <v>1394</v>
      </c>
      <c r="B1395" s="1">
        <f t="shared" si="43"/>
        <v>41902.299999997973</v>
      </c>
      <c r="C1395">
        <f t="shared" si="44"/>
        <v>64</v>
      </c>
      <c r="D1395">
        <f t="shared" si="44"/>
        <v>96</v>
      </c>
      <c r="E1395">
        <f t="shared" si="44"/>
        <v>39</v>
      </c>
    </row>
    <row r="1396" spans="1:5">
      <c r="A1396">
        <v>1395</v>
      </c>
      <c r="B1396" s="1">
        <f t="shared" si="43"/>
        <v>41902.399999997971</v>
      </c>
      <c r="C1396">
        <f t="shared" si="44"/>
        <v>99</v>
      </c>
      <c r="D1396">
        <f t="shared" si="44"/>
        <v>98</v>
      </c>
      <c r="E1396">
        <f t="shared" si="44"/>
        <v>3</v>
      </c>
    </row>
    <row r="1397" spans="1:5">
      <c r="A1397">
        <v>1396</v>
      </c>
      <c r="B1397" s="1">
        <f t="shared" si="43"/>
        <v>41902.49999999797</v>
      </c>
      <c r="C1397">
        <f t="shared" si="44"/>
        <v>42</v>
      </c>
      <c r="D1397">
        <f t="shared" si="44"/>
        <v>99</v>
      </c>
      <c r="E1397">
        <f t="shared" si="44"/>
        <v>39</v>
      </c>
    </row>
    <row r="1398" spans="1:5">
      <c r="A1398">
        <v>1397</v>
      </c>
      <c r="B1398" s="1">
        <f t="shared" si="43"/>
        <v>41902.599999997969</v>
      </c>
      <c r="C1398">
        <f t="shared" si="44"/>
        <v>53</v>
      </c>
      <c r="D1398">
        <f t="shared" si="44"/>
        <v>99</v>
      </c>
      <c r="E1398">
        <f t="shared" si="44"/>
        <v>91</v>
      </c>
    </row>
    <row r="1399" spans="1:5">
      <c r="A1399">
        <v>1398</v>
      </c>
      <c r="B1399" s="1">
        <f t="shared" si="43"/>
        <v>41902.699999997967</v>
      </c>
      <c r="C1399">
        <f t="shared" si="44"/>
        <v>99</v>
      </c>
      <c r="D1399">
        <f t="shared" si="44"/>
        <v>99</v>
      </c>
      <c r="E1399">
        <f t="shared" si="44"/>
        <v>3</v>
      </c>
    </row>
    <row r="1400" spans="1:5">
      <c r="A1400">
        <v>1399</v>
      </c>
      <c r="B1400" s="1">
        <f t="shared" si="43"/>
        <v>41902.799999997966</v>
      </c>
      <c r="C1400">
        <f t="shared" si="44"/>
        <v>54</v>
      </c>
      <c r="D1400">
        <f t="shared" si="44"/>
        <v>97</v>
      </c>
      <c r="E1400">
        <f t="shared" si="44"/>
        <v>82</v>
      </c>
    </row>
    <row r="1401" spans="1:5">
      <c r="A1401">
        <v>1400</v>
      </c>
      <c r="B1401" s="1">
        <f t="shared" si="43"/>
        <v>41902.899999997964</v>
      </c>
      <c r="C1401">
        <f t="shared" si="44"/>
        <v>40</v>
      </c>
      <c r="D1401">
        <f t="shared" si="44"/>
        <v>94</v>
      </c>
      <c r="E1401">
        <f t="shared" si="44"/>
        <v>66</v>
      </c>
    </row>
    <row r="1402" spans="1:5">
      <c r="A1402">
        <v>1401</v>
      </c>
      <c r="B1402" s="1">
        <f t="shared" si="43"/>
        <v>41902.999999997963</v>
      </c>
      <c r="C1402">
        <f t="shared" si="44"/>
        <v>98</v>
      </c>
      <c r="D1402">
        <f t="shared" si="44"/>
        <v>90</v>
      </c>
      <c r="E1402">
        <f t="shared" si="44"/>
        <v>81</v>
      </c>
    </row>
    <row r="1403" spans="1:5">
      <c r="A1403">
        <v>1402</v>
      </c>
      <c r="B1403" s="1">
        <f t="shared" si="43"/>
        <v>41903.099999997961</v>
      </c>
      <c r="C1403">
        <f t="shared" si="44"/>
        <v>66</v>
      </c>
      <c r="D1403">
        <f t="shared" si="44"/>
        <v>85</v>
      </c>
      <c r="E1403">
        <f t="shared" si="44"/>
        <v>99</v>
      </c>
    </row>
    <row r="1404" spans="1:5">
      <c r="A1404">
        <v>1403</v>
      </c>
      <c r="B1404" s="1">
        <f t="shared" si="43"/>
        <v>41903.19999999796</v>
      </c>
      <c r="C1404">
        <f t="shared" si="44"/>
        <v>27</v>
      </c>
      <c r="D1404">
        <f t="shared" si="44"/>
        <v>80</v>
      </c>
      <c r="E1404">
        <f t="shared" si="44"/>
        <v>29</v>
      </c>
    </row>
    <row r="1405" spans="1:5">
      <c r="A1405">
        <v>1404</v>
      </c>
      <c r="B1405" s="1">
        <f t="shared" si="43"/>
        <v>41903.299999997958</v>
      </c>
      <c r="C1405">
        <f t="shared" si="44"/>
        <v>95</v>
      </c>
      <c r="D1405">
        <f t="shared" si="44"/>
        <v>74</v>
      </c>
      <c r="E1405">
        <f t="shared" si="44"/>
        <v>73</v>
      </c>
    </row>
    <row r="1406" spans="1:5">
      <c r="A1406">
        <v>1405</v>
      </c>
      <c r="B1406" s="1">
        <f t="shared" si="43"/>
        <v>41903.399999997957</v>
      </c>
      <c r="C1406">
        <f t="shared" si="44"/>
        <v>75</v>
      </c>
      <c r="D1406">
        <f t="shared" si="44"/>
        <v>66</v>
      </c>
      <c r="E1406">
        <f t="shared" si="44"/>
        <v>92</v>
      </c>
    </row>
    <row r="1407" spans="1:5">
      <c r="A1407">
        <v>1406</v>
      </c>
      <c r="B1407" s="1">
        <f t="shared" si="43"/>
        <v>41903.499999997955</v>
      </c>
      <c r="C1407">
        <f t="shared" si="44"/>
        <v>13</v>
      </c>
      <c r="D1407">
        <f t="shared" si="44"/>
        <v>59</v>
      </c>
      <c r="E1407">
        <f t="shared" si="44"/>
        <v>90</v>
      </c>
    </row>
    <row r="1408" spans="1:5">
      <c r="A1408">
        <v>1407</v>
      </c>
      <c r="B1408" s="1">
        <f t="shared" si="43"/>
        <v>41903.599999997954</v>
      </c>
      <c r="C1408">
        <f t="shared" si="44"/>
        <v>90</v>
      </c>
      <c r="D1408">
        <f t="shared" si="44"/>
        <v>50</v>
      </c>
      <c r="E1408">
        <f t="shared" si="44"/>
        <v>44</v>
      </c>
    </row>
    <row r="1409" spans="1:5">
      <c r="A1409">
        <v>1408</v>
      </c>
      <c r="B1409" s="1">
        <f t="shared" si="43"/>
        <v>41903.699999997953</v>
      </c>
      <c r="C1409">
        <f t="shared" si="44"/>
        <v>84</v>
      </c>
      <c r="D1409">
        <f t="shared" si="44"/>
        <v>42</v>
      </c>
      <c r="E1409">
        <f t="shared" si="44"/>
        <v>68</v>
      </c>
    </row>
    <row r="1410" spans="1:5">
      <c r="A1410">
        <v>1409</v>
      </c>
      <c r="B1410" s="1">
        <f t="shared" si="43"/>
        <v>41903.799999997951</v>
      </c>
      <c r="C1410">
        <f t="shared" si="44"/>
        <v>0</v>
      </c>
      <c r="D1410">
        <f t="shared" si="44"/>
        <v>32</v>
      </c>
      <c r="E1410">
        <f t="shared" si="44"/>
        <v>100</v>
      </c>
    </row>
    <row r="1411" spans="1:5">
      <c r="A1411">
        <v>1410</v>
      </c>
      <c r="B1411" s="1">
        <f t="shared" ref="B1411:B1474" si="45">B1410+$H$1</f>
        <v>41903.89999999795</v>
      </c>
      <c r="C1411">
        <f t="shared" si="44"/>
        <v>83</v>
      </c>
      <c r="D1411">
        <f t="shared" si="44"/>
        <v>23</v>
      </c>
      <c r="E1411">
        <f t="shared" si="44"/>
        <v>24</v>
      </c>
    </row>
    <row r="1412" spans="1:5">
      <c r="A1412">
        <v>1411</v>
      </c>
      <c r="B1412" s="1">
        <f t="shared" si="45"/>
        <v>41903.999999997948</v>
      </c>
      <c r="C1412">
        <f t="shared" si="44"/>
        <v>91</v>
      </c>
      <c r="D1412">
        <f t="shared" si="44"/>
        <v>13</v>
      </c>
      <c r="E1412">
        <f t="shared" si="44"/>
        <v>99</v>
      </c>
    </row>
    <row r="1413" spans="1:5">
      <c r="A1413">
        <v>1412</v>
      </c>
      <c r="B1413" s="1">
        <f t="shared" si="45"/>
        <v>41904.099999997947</v>
      </c>
      <c r="C1413">
        <f t="shared" si="44"/>
        <v>14</v>
      </c>
      <c r="D1413">
        <f t="shared" si="44"/>
        <v>3</v>
      </c>
      <c r="E1413">
        <f t="shared" si="44"/>
        <v>13</v>
      </c>
    </row>
    <row r="1414" spans="1:5">
      <c r="A1414">
        <v>1413</v>
      </c>
      <c r="B1414" s="1">
        <f t="shared" si="45"/>
        <v>41904.199999997945</v>
      </c>
      <c r="C1414">
        <f t="shared" si="44"/>
        <v>75</v>
      </c>
      <c r="D1414">
        <f t="shared" si="44"/>
        <v>6</v>
      </c>
      <c r="E1414">
        <f t="shared" si="44"/>
        <v>92</v>
      </c>
    </row>
    <row r="1415" spans="1:5">
      <c r="A1415">
        <v>1414</v>
      </c>
      <c r="B1415" s="1">
        <f t="shared" si="45"/>
        <v>41904.299999997944</v>
      </c>
      <c r="C1415">
        <f t="shared" si="44"/>
        <v>96</v>
      </c>
      <c r="D1415">
        <f t="shared" si="44"/>
        <v>16</v>
      </c>
      <c r="E1415">
        <f t="shared" si="44"/>
        <v>18</v>
      </c>
    </row>
    <row r="1416" spans="1:5">
      <c r="A1416">
        <v>1415</v>
      </c>
      <c r="B1416" s="1">
        <f t="shared" si="45"/>
        <v>41904.399999997942</v>
      </c>
      <c r="C1416">
        <f t="shared" si="44"/>
        <v>28</v>
      </c>
      <c r="D1416">
        <f t="shared" si="44"/>
        <v>26</v>
      </c>
      <c r="E1416">
        <f t="shared" si="44"/>
        <v>96</v>
      </c>
    </row>
    <row r="1417" spans="1:5">
      <c r="A1417">
        <v>1416</v>
      </c>
      <c r="B1417" s="1">
        <f t="shared" si="45"/>
        <v>41904.499999997941</v>
      </c>
      <c r="C1417">
        <f t="shared" si="44"/>
        <v>65</v>
      </c>
      <c r="D1417">
        <f t="shared" si="44"/>
        <v>35</v>
      </c>
      <c r="E1417">
        <f t="shared" si="44"/>
        <v>56</v>
      </c>
    </row>
    <row r="1418" spans="1:5">
      <c r="A1418">
        <v>1417</v>
      </c>
      <c r="B1418" s="1">
        <f t="shared" si="45"/>
        <v>41904.599999997939</v>
      </c>
      <c r="C1418">
        <f t="shared" si="44"/>
        <v>98</v>
      </c>
      <c r="D1418">
        <f t="shared" si="44"/>
        <v>44</v>
      </c>
      <c r="E1418">
        <f t="shared" si="44"/>
        <v>81</v>
      </c>
    </row>
    <row r="1419" spans="1:5">
      <c r="A1419">
        <v>1418</v>
      </c>
      <c r="B1419" s="1">
        <f t="shared" si="45"/>
        <v>41904.699999997938</v>
      </c>
      <c r="C1419">
        <f t="shared" si="44"/>
        <v>41</v>
      </c>
      <c r="D1419">
        <f t="shared" si="44"/>
        <v>53</v>
      </c>
      <c r="E1419">
        <f t="shared" si="44"/>
        <v>98</v>
      </c>
    </row>
    <row r="1420" spans="1:5">
      <c r="A1420">
        <v>1419</v>
      </c>
      <c r="B1420" s="1">
        <f t="shared" si="45"/>
        <v>41904.799999997937</v>
      </c>
      <c r="C1420">
        <f t="shared" si="44"/>
        <v>54</v>
      </c>
      <c r="D1420">
        <f t="shared" si="44"/>
        <v>61</v>
      </c>
      <c r="E1420">
        <f t="shared" si="44"/>
        <v>82</v>
      </c>
    </row>
    <row r="1421" spans="1:5">
      <c r="A1421">
        <v>1420</v>
      </c>
      <c r="B1421" s="1">
        <f t="shared" si="45"/>
        <v>41904.899999997935</v>
      </c>
      <c r="C1421">
        <f t="shared" si="44"/>
        <v>99</v>
      </c>
      <c r="D1421">
        <f t="shared" si="44"/>
        <v>69</v>
      </c>
      <c r="E1421">
        <f t="shared" si="44"/>
        <v>3</v>
      </c>
    </row>
    <row r="1422" spans="1:5">
      <c r="A1422">
        <v>1421</v>
      </c>
      <c r="B1422" s="1">
        <f t="shared" si="45"/>
        <v>41904.999999997934</v>
      </c>
      <c r="C1422">
        <f t="shared" si="44"/>
        <v>54</v>
      </c>
      <c r="D1422">
        <f t="shared" si="44"/>
        <v>76</v>
      </c>
      <c r="E1422">
        <f t="shared" si="44"/>
        <v>82</v>
      </c>
    </row>
    <row r="1423" spans="1:5">
      <c r="A1423">
        <v>1422</v>
      </c>
      <c r="B1423" s="1">
        <f t="shared" si="45"/>
        <v>41905.099999997932</v>
      </c>
      <c r="C1423">
        <f t="shared" si="44"/>
        <v>41</v>
      </c>
      <c r="D1423">
        <f t="shared" si="44"/>
        <v>82</v>
      </c>
      <c r="E1423">
        <f t="shared" si="44"/>
        <v>98</v>
      </c>
    </row>
    <row r="1424" spans="1:5">
      <c r="A1424">
        <v>1423</v>
      </c>
      <c r="B1424" s="1">
        <f t="shared" si="45"/>
        <v>41905.199999997931</v>
      </c>
      <c r="C1424">
        <f t="shared" si="44"/>
        <v>99</v>
      </c>
      <c r="D1424">
        <f t="shared" si="44"/>
        <v>87</v>
      </c>
      <c r="E1424">
        <f t="shared" si="44"/>
        <v>3</v>
      </c>
    </row>
    <row r="1425" spans="1:5">
      <c r="A1425">
        <v>1424</v>
      </c>
      <c r="B1425" s="1">
        <f t="shared" si="45"/>
        <v>41905.299999997929</v>
      </c>
      <c r="C1425">
        <f t="shared" si="44"/>
        <v>65</v>
      </c>
      <c r="D1425">
        <f t="shared" si="44"/>
        <v>91</v>
      </c>
      <c r="E1425">
        <f t="shared" si="44"/>
        <v>56</v>
      </c>
    </row>
    <row r="1426" spans="1:5">
      <c r="A1426">
        <v>1425</v>
      </c>
      <c r="B1426" s="1">
        <f t="shared" si="45"/>
        <v>41905.399999997928</v>
      </c>
      <c r="C1426">
        <f t="shared" si="44"/>
        <v>28</v>
      </c>
      <c r="D1426">
        <f t="shared" si="44"/>
        <v>95</v>
      </c>
      <c r="E1426">
        <f t="shared" si="44"/>
        <v>96</v>
      </c>
    </row>
    <row r="1427" spans="1:5">
      <c r="A1427">
        <v>1426</v>
      </c>
      <c r="B1427" s="1">
        <f t="shared" si="45"/>
        <v>41905.499999997926</v>
      </c>
      <c r="C1427">
        <f t="shared" si="44"/>
        <v>96</v>
      </c>
      <c r="D1427">
        <f t="shared" si="44"/>
        <v>97</v>
      </c>
      <c r="E1427">
        <f t="shared" si="44"/>
        <v>18</v>
      </c>
    </row>
    <row r="1428" spans="1:5">
      <c r="A1428">
        <v>1427</v>
      </c>
      <c r="B1428" s="1">
        <f t="shared" si="45"/>
        <v>41905.599999997925</v>
      </c>
      <c r="C1428">
        <f t="shared" si="44"/>
        <v>75</v>
      </c>
      <c r="D1428">
        <f t="shared" si="44"/>
        <v>99</v>
      </c>
      <c r="E1428">
        <f t="shared" si="44"/>
        <v>92</v>
      </c>
    </row>
    <row r="1429" spans="1:5">
      <c r="A1429">
        <v>1428</v>
      </c>
      <c r="B1429" s="1">
        <f t="shared" si="45"/>
        <v>41905.699999997923</v>
      </c>
      <c r="C1429">
        <f t="shared" si="44"/>
        <v>14</v>
      </c>
      <c r="D1429">
        <f t="shared" si="44"/>
        <v>99</v>
      </c>
      <c r="E1429">
        <f t="shared" si="44"/>
        <v>13</v>
      </c>
    </row>
    <row r="1430" spans="1:5">
      <c r="A1430">
        <v>1429</v>
      </c>
      <c r="B1430" s="1">
        <f t="shared" si="45"/>
        <v>41905.799999997922</v>
      </c>
      <c r="C1430">
        <f t="shared" ref="C1430:E1493" si="46">TRUNC(ABS(COS(A1430))*100)</f>
        <v>91</v>
      </c>
      <c r="D1430">
        <f t="shared" si="46"/>
        <v>99</v>
      </c>
      <c r="E1430">
        <f t="shared" si="46"/>
        <v>99</v>
      </c>
    </row>
    <row r="1431" spans="1:5">
      <c r="A1431">
        <v>1430</v>
      </c>
      <c r="B1431" s="1">
        <f t="shared" si="45"/>
        <v>41905.899999997921</v>
      </c>
      <c r="C1431">
        <f t="shared" si="46"/>
        <v>83</v>
      </c>
      <c r="D1431">
        <f t="shared" si="46"/>
        <v>98</v>
      </c>
      <c r="E1431">
        <f t="shared" si="46"/>
        <v>24</v>
      </c>
    </row>
    <row r="1432" spans="1:5">
      <c r="A1432">
        <v>1431</v>
      </c>
      <c r="B1432" s="1">
        <f t="shared" si="45"/>
        <v>41905.999999997919</v>
      </c>
      <c r="C1432">
        <f t="shared" si="46"/>
        <v>0</v>
      </c>
      <c r="D1432">
        <f t="shared" si="46"/>
        <v>95</v>
      </c>
      <c r="E1432">
        <f t="shared" si="46"/>
        <v>100</v>
      </c>
    </row>
    <row r="1433" spans="1:5">
      <c r="A1433">
        <v>1432</v>
      </c>
      <c r="B1433" s="1">
        <f t="shared" si="45"/>
        <v>41906.099999997918</v>
      </c>
      <c r="C1433">
        <f t="shared" si="46"/>
        <v>84</v>
      </c>
      <c r="D1433">
        <f t="shared" si="46"/>
        <v>92</v>
      </c>
      <c r="E1433">
        <f t="shared" si="46"/>
        <v>68</v>
      </c>
    </row>
    <row r="1434" spans="1:5">
      <c r="A1434">
        <v>1433</v>
      </c>
      <c r="B1434" s="1">
        <f t="shared" si="45"/>
        <v>41906.199999997916</v>
      </c>
      <c r="C1434">
        <f t="shared" si="46"/>
        <v>90</v>
      </c>
      <c r="D1434">
        <f t="shared" si="46"/>
        <v>87</v>
      </c>
      <c r="E1434">
        <f t="shared" si="46"/>
        <v>44</v>
      </c>
    </row>
    <row r="1435" spans="1:5">
      <c r="A1435">
        <v>1434</v>
      </c>
      <c r="B1435" s="1">
        <f t="shared" si="45"/>
        <v>41906.299999997915</v>
      </c>
      <c r="C1435">
        <f t="shared" si="46"/>
        <v>13</v>
      </c>
      <c r="D1435">
        <f t="shared" si="46"/>
        <v>82</v>
      </c>
      <c r="E1435">
        <f t="shared" si="46"/>
        <v>90</v>
      </c>
    </row>
    <row r="1436" spans="1:5">
      <c r="A1436">
        <v>1435</v>
      </c>
      <c r="B1436" s="1">
        <f t="shared" si="45"/>
        <v>41906.399999997913</v>
      </c>
      <c r="C1436">
        <f t="shared" si="46"/>
        <v>75</v>
      </c>
      <c r="D1436">
        <f t="shared" si="46"/>
        <v>76</v>
      </c>
      <c r="E1436">
        <f t="shared" si="46"/>
        <v>92</v>
      </c>
    </row>
    <row r="1437" spans="1:5">
      <c r="A1437">
        <v>1436</v>
      </c>
      <c r="B1437" s="1">
        <f t="shared" si="45"/>
        <v>41906.499999997912</v>
      </c>
      <c r="C1437">
        <f t="shared" si="46"/>
        <v>95</v>
      </c>
      <c r="D1437">
        <f t="shared" si="46"/>
        <v>69</v>
      </c>
      <c r="E1437">
        <f t="shared" si="46"/>
        <v>73</v>
      </c>
    </row>
    <row r="1438" spans="1:5">
      <c r="A1438">
        <v>1437</v>
      </c>
      <c r="B1438" s="1">
        <f t="shared" si="45"/>
        <v>41906.59999999791</v>
      </c>
      <c r="C1438">
        <f t="shared" si="46"/>
        <v>27</v>
      </c>
      <c r="D1438">
        <f t="shared" si="46"/>
        <v>62</v>
      </c>
      <c r="E1438">
        <f t="shared" si="46"/>
        <v>29</v>
      </c>
    </row>
    <row r="1439" spans="1:5">
      <c r="A1439">
        <v>1438</v>
      </c>
      <c r="B1439" s="1">
        <f t="shared" si="45"/>
        <v>41906.699999997909</v>
      </c>
      <c r="C1439">
        <f t="shared" si="46"/>
        <v>66</v>
      </c>
      <c r="D1439">
        <f t="shared" si="46"/>
        <v>54</v>
      </c>
      <c r="E1439">
        <f t="shared" si="46"/>
        <v>99</v>
      </c>
    </row>
    <row r="1440" spans="1:5">
      <c r="A1440">
        <v>1439</v>
      </c>
      <c r="B1440" s="1">
        <f t="shared" si="45"/>
        <v>41906.799999997907</v>
      </c>
      <c r="C1440">
        <f t="shared" si="46"/>
        <v>98</v>
      </c>
      <c r="D1440">
        <f t="shared" si="46"/>
        <v>45</v>
      </c>
      <c r="E1440">
        <f t="shared" si="46"/>
        <v>81</v>
      </c>
    </row>
    <row r="1441" spans="1:5">
      <c r="A1441">
        <v>1440</v>
      </c>
      <c r="B1441" s="1">
        <f t="shared" si="45"/>
        <v>41906.899999997906</v>
      </c>
      <c r="C1441">
        <f t="shared" si="46"/>
        <v>40</v>
      </c>
      <c r="D1441">
        <f t="shared" si="46"/>
        <v>36</v>
      </c>
      <c r="E1441">
        <f t="shared" si="46"/>
        <v>66</v>
      </c>
    </row>
    <row r="1442" spans="1:5">
      <c r="A1442">
        <v>1441</v>
      </c>
      <c r="B1442" s="1">
        <f t="shared" si="45"/>
        <v>41906.999999997905</v>
      </c>
      <c r="C1442">
        <f t="shared" si="46"/>
        <v>54</v>
      </c>
      <c r="D1442">
        <f t="shared" si="46"/>
        <v>27</v>
      </c>
      <c r="E1442">
        <f t="shared" si="46"/>
        <v>82</v>
      </c>
    </row>
    <row r="1443" spans="1:5">
      <c r="A1443">
        <v>1442</v>
      </c>
      <c r="B1443" s="1">
        <f t="shared" si="45"/>
        <v>41907.099999997903</v>
      </c>
      <c r="C1443">
        <f t="shared" si="46"/>
        <v>99</v>
      </c>
      <c r="D1443">
        <f t="shared" si="46"/>
        <v>17</v>
      </c>
      <c r="E1443">
        <f t="shared" si="46"/>
        <v>3</v>
      </c>
    </row>
    <row r="1444" spans="1:5">
      <c r="A1444">
        <v>1443</v>
      </c>
      <c r="B1444" s="1">
        <f t="shared" si="45"/>
        <v>41907.199999997902</v>
      </c>
      <c r="C1444">
        <f t="shared" si="46"/>
        <v>53</v>
      </c>
      <c r="D1444">
        <f t="shared" si="46"/>
        <v>7</v>
      </c>
      <c r="E1444">
        <f t="shared" si="46"/>
        <v>91</v>
      </c>
    </row>
    <row r="1445" spans="1:5">
      <c r="A1445">
        <v>1444</v>
      </c>
      <c r="B1445" s="1">
        <f t="shared" si="45"/>
        <v>41907.2999999979</v>
      </c>
      <c r="C1445">
        <f t="shared" si="46"/>
        <v>42</v>
      </c>
      <c r="D1445">
        <f t="shared" si="46"/>
        <v>2</v>
      </c>
      <c r="E1445">
        <f t="shared" si="46"/>
        <v>39</v>
      </c>
    </row>
    <row r="1446" spans="1:5">
      <c r="A1446">
        <v>1445</v>
      </c>
      <c r="B1446" s="1">
        <f t="shared" si="45"/>
        <v>41907.399999997899</v>
      </c>
      <c r="C1446">
        <f t="shared" si="46"/>
        <v>99</v>
      </c>
      <c r="D1446">
        <f t="shared" si="46"/>
        <v>12</v>
      </c>
      <c r="E1446">
        <f t="shared" si="46"/>
        <v>3</v>
      </c>
    </row>
    <row r="1447" spans="1:5">
      <c r="A1447">
        <v>1446</v>
      </c>
      <c r="B1447" s="1">
        <f t="shared" si="45"/>
        <v>41907.499999997897</v>
      </c>
      <c r="C1447">
        <f t="shared" si="46"/>
        <v>64</v>
      </c>
      <c r="D1447">
        <f t="shared" si="46"/>
        <v>22</v>
      </c>
      <c r="E1447">
        <f t="shared" si="46"/>
        <v>39</v>
      </c>
    </row>
    <row r="1448" spans="1:5">
      <c r="A1448">
        <v>1447</v>
      </c>
      <c r="B1448" s="1">
        <f t="shared" si="45"/>
        <v>41907.599999997896</v>
      </c>
      <c r="C1448">
        <f t="shared" si="46"/>
        <v>29</v>
      </c>
      <c r="D1448">
        <f t="shared" si="46"/>
        <v>31</v>
      </c>
      <c r="E1448">
        <f t="shared" si="46"/>
        <v>74</v>
      </c>
    </row>
    <row r="1449" spans="1:5">
      <c r="A1449">
        <v>1448</v>
      </c>
      <c r="B1449" s="1">
        <f t="shared" si="45"/>
        <v>41907.699999997894</v>
      </c>
      <c r="C1449">
        <f t="shared" si="46"/>
        <v>96</v>
      </c>
      <c r="D1449">
        <f t="shared" si="46"/>
        <v>41</v>
      </c>
      <c r="E1449">
        <f t="shared" si="46"/>
        <v>18</v>
      </c>
    </row>
    <row r="1450" spans="1:5">
      <c r="A1450">
        <v>1449</v>
      </c>
      <c r="B1450" s="1">
        <f t="shared" si="45"/>
        <v>41907.799999997893</v>
      </c>
      <c r="C1450">
        <f t="shared" si="46"/>
        <v>74</v>
      </c>
      <c r="D1450">
        <f t="shared" si="46"/>
        <v>50</v>
      </c>
      <c r="E1450">
        <f t="shared" si="46"/>
        <v>17</v>
      </c>
    </row>
    <row r="1451" spans="1:5">
      <c r="A1451">
        <v>1450</v>
      </c>
      <c r="B1451" s="1">
        <f t="shared" si="45"/>
        <v>41907.899999997891</v>
      </c>
      <c r="C1451">
        <f t="shared" si="46"/>
        <v>15</v>
      </c>
      <c r="D1451">
        <f t="shared" si="46"/>
        <v>58</v>
      </c>
      <c r="E1451">
        <f t="shared" si="46"/>
        <v>75</v>
      </c>
    </row>
    <row r="1452" spans="1:5">
      <c r="A1452">
        <v>1451</v>
      </c>
      <c r="B1452" s="1">
        <f t="shared" si="45"/>
        <v>41907.99999999789</v>
      </c>
      <c r="C1452">
        <f t="shared" si="46"/>
        <v>91</v>
      </c>
      <c r="D1452">
        <f t="shared" si="46"/>
        <v>66</v>
      </c>
      <c r="E1452">
        <f t="shared" si="46"/>
        <v>99</v>
      </c>
    </row>
    <row r="1453" spans="1:5">
      <c r="A1453">
        <v>1452</v>
      </c>
      <c r="B1453" s="1">
        <f t="shared" si="45"/>
        <v>41908.099999997889</v>
      </c>
      <c r="C1453">
        <f t="shared" si="46"/>
        <v>83</v>
      </c>
      <c r="D1453">
        <f t="shared" si="46"/>
        <v>73</v>
      </c>
      <c r="E1453">
        <f t="shared" si="46"/>
        <v>24</v>
      </c>
    </row>
    <row r="1454" spans="1:5">
      <c r="A1454">
        <v>1453</v>
      </c>
      <c r="B1454" s="1">
        <f t="shared" si="45"/>
        <v>41908.199999997887</v>
      </c>
      <c r="C1454">
        <f t="shared" si="46"/>
        <v>1</v>
      </c>
      <c r="D1454">
        <f t="shared" si="46"/>
        <v>79</v>
      </c>
      <c r="E1454">
        <f t="shared" si="46"/>
        <v>54</v>
      </c>
    </row>
    <row r="1455" spans="1:5">
      <c r="A1455">
        <v>1454</v>
      </c>
      <c r="B1455" s="1">
        <f t="shared" si="45"/>
        <v>41908.299999997886</v>
      </c>
      <c r="C1455">
        <f t="shared" si="46"/>
        <v>84</v>
      </c>
      <c r="D1455">
        <f t="shared" si="46"/>
        <v>85</v>
      </c>
      <c r="E1455">
        <f t="shared" si="46"/>
        <v>68</v>
      </c>
    </row>
    <row r="1456" spans="1:5">
      <c r="A1456">
        <v>1455</v>
      </c>
      <c r="B1456" s="1">
        <f t="shared" si="45"/>
        <v>41908.399999997884</v>
      </c>
      <c r="C1456">
        <f t="shared" si="46"/>
        <v>90</v>
      </c>
      <c r="D1456">
        <f t="shared" si="46"/>
        <v>90</v>
      </c>
      <c r="E1456">
        <f t="shared" si="46"/>
        <v>44</v>
      </c>
    </row>
    <row r="1457" spans="1:5">
      <c r="A1457">
        <v>1456</v>
      </c>
      <c r="B1457" s="1">
        <f t="shared" si="45"/>
        <v>41908.499999997883</v>
      </c>
      <c r="C1457">
        <f t="shared" si="46"/>
        <v>12</v>
      </c>
      <c r="D1457">
        <f t="shared" si="46"/>
        <v>94</v>
      </c>
      <c r="E1457">
        <f t="shared" si="46"/>
        <v>84</v>
      </c>
    </row>
    <row r="1458" spans="1:5">
      <c r="A1458">
        <v>1457</v>
      </c>
      <c r="B1458" s="1">
        <f t="shared" si="45"/>
        <v>41908.599999997881</v>
      </c>
      <c r="C1458">
        <f t="shared" si="46"/>
        <v>76</v>
      </c>
      <c r="D1458">
        <f t="shared" si="46"/>
        <v>96</v>
      </c>
      <c r="E1458">
        <f t="shared" si="46"/>
        <v>82</v>
      </c>
    </row>
    <row r="1459" spans="1:5">
      <c r="A1459">
        <v>1458</v>
      </c>
      <c r="B1459" s="1">
        <f t="shared" si="45"/>
        <v>41908.69999999788</v>
      </c>
      <c r="C1459">
        <f t="shared" si="46"/>
        <v>95</v>
      </c>
      <c r="D1459">
        <f t="shared" si="46"/>
        <v>98</v>
      </c>
      <c r="E1459">
        <f t="shared" si="46"/>
        <v>73</v>
      </c>
    </row>
    <row r="1460" spans="1:5">
      <c r="A1460">
        <v>1459</v>
      </c>
      <c r="B1460" s="1">
        <f t="shared" si="45"/>
        <v>41908.799999997878</v>
      </c>
      <c r="C1460">
        <f t="shared" si="46"/>
        <v>26</v>
      </c>
      <c r="D1460">
        <f t="shared" si="46"/>
        <v>99</v>
      </c>
      <c r="E1460">
        <f t="shared" si="46"/>
        <v>64</v>
      </c>
    </row>
    <row r="1461" spans="1:5">
      <c r="A1461">
        <v>1460</v>
      </c>
      <c r="B1461" s="1">
        <f t="shared" si="45"/>
        <v>41908.899999997877</v>
      </c>
      <c r="C1461">
        <f t="shared" si="46"/>
        <v>66</v>
      </c>
      <c r="D1461">
        <f t="shared" si="46"/>
        <v>99</v>
      </c>
      <c r="E1461">
        <f t="shared" si="46"/>
        <v>99</v>
      </c>
    </row>
    <row r="1462" spans="1:5">
      <c r="A1462">
        <v>1461</v>
      </c>
      <c r="B1462" s="1">
        <f t="shared" si="45"/>
        <v>41908.999999997875</v>
      </c>
      <c r="C1462">
        <f t="shared" si="46"/>
        <v>98</v>
      </c>
      <c r="D1462">
        <f t="shared" si="46"/>
        <v>98</v>
      </c>
      <c r="E1462">
        <f t="shared" si="46"/>
        <v>81</v>
      </c>
    </row>
    <row r="1463" spans="1:5">
      <c r="A1463">
        <v>1462</v>
      </c>
      <c r="B1463" s="1">
        <f t="shared" si="45"/>
        <v>41909.099999997874</v>
      </c>
      <c r="C1463">
        <f t="shared" si="46"/>
        <v>39</v>
      </c>
      <c r="D1463">
        <f t="shared" si="46"/>
        <v>96</v>
      </c>
      <c r="E1463">
        <f t="shared" si="46"/>
        <v>26</v>
      </c>
    </row>
    <row r="1464" spans="1:5">
      <c r="A1464">
        <v>1463</v>
      </c>
      <c r="B1464" s="1">
        <f t="shared" si="45"/>
        <v>41909.199999997873</v>
      </c>
      <c r="C1464">
        <f t="shared" si="46"/>
        <v>55</v>
      </c>
      <c r="D1464">
        <f t="shared" si="46"/>
        <v>93</v>
      </c>
      <c r="E1464">
        <f t="shared" si="46"/>
        <v>2</v>
      </c>
    </row>
    <row r="1465" spans="1:5">
      <c r="A1465">
        <v>1464</v>
      </c>
      <c r="B1465" s="1">
        <f t="shared" si="45"/>
        <v>41909.299999997871</v>
      </c>
      <c r="C1465">
        <f t="shared" si="46"/>
        <v>99</v>
      </c>
      <c r="D1465">
        <f t="shared" si="46"/>
        <v>89</v>
      </c>
      <c r="E1465">
        <f t="shared" si="46"/>
        <v>3</v>
      </c>
    </row>
    <row r="1466" spans="1:5">
      <c r="A1466">
        <v>1465</v>
      </c>
      <c r="B1466" s="1">
        <f t="shared" si="45"/>
        <v>41909.39999999787</v>
      </c>
      <c r="C1466">
        <f t="shared" si="46"/>
        <v>52</v>
      </c>
      <c r="D1466">
        <f t="shared" si="46"/>
        <v>85</v>
      </c>
      <c r="E1466">
        <f t="shared" si="46"/>
        <v>16</v>
      </c>
    </row>
    <row r="1467" spans="1:5">
      <c r="A1467">
        <v>1466</v>
      </c>
      <c r="B1467" s="1">
        <f t="shared" si="45"/>
        <v>41909.499999997868</v>
      </c>
      <c r="C1467">
        <f t="shared" si="46"/>
        <v>43</v>
      </c>
      <c r="D1467">
        <f t="shared" si="46"/>
        <v>79</v>
      </c>
      <c r="E1467">
        <f t="shared" si="46"/>
        <v>55</v>
      </c>
    </row>
    <row r="1468" spans="1:5">
      <c r="A1468">
        <v>1467</v>
      </c>
      <c r="B1468" s="1">
        <f t="shared" si="45"/>
        <v>41909.599999997867</v>
      </c>
      <c r="C1468">
        <f t="shared" si="46"/>
        <v>99</v>
      </c>
      <c r="D1468">
        <f t="shared" si="46"/>
        <v>72</v>
      </c>
      <c r="E1468">
        <f t="shared" si="46"/>
        <v>3</v>
      </c>
    </row>
    <row r="1469" spans="1:5">
      <c r="A1469">
        <v>1468</v>
      </c>
      <c r="B1469" s="1">
        <f t="shared" si="45"/>
        <v>41909.699999997865</v>
      </c>
      <c r="C1469">
        <f t="shared" si="46"/>
        <v>64</v>
      </c>
      <c r="D1469">
        <f t="shared" si="46"/>
        <v>65</v>
      </c>
      <c r="E1469">
        <f t="shared" si="46"/>
        <v>39</v>
      </c>
    </row>
    <row r="1470" spans="1:5">
      <c r="A1470">
        <v>1469</v>
      </c>
      <c r="B1470" s="1">
        <f t="shared" si="45"/>
        <v>41909.799999997864</v>
      </c>
      <c r="C1470">
        <f t="shared" si="46"/>
        <v>30</v>
      </c>
      <c r="D1470">
        <f t="shared" si="46"/>
        <v>57</v>
      </c>
      <c r="E1470">
        <f t="shared" si="46"/>
        <v>15</v>
      </c>
    </row>
    <row r="1471" spans="1:5">
      <c r="A1471">
        <v>1470</v>
      </c>
      <c r="B1471" s="1">
        <f t="shared" si="45"/>
        <v>41909.899999997862</v>
      </c>
      <c r="C1471">
        <f t="shared" si="46"/>
        <v>96</v>
      </c>
      <c r="D1471">
        <f t="shared" si="46"/>
        <v>49</v>
      </c>
      <c r="E1471">
        <f t="shared" si="46"/>
        <v>18</v>
      </c>
    </row>
    <row r="1472" spans="1:5">
      <c r="A1472">
        <v>1471</v>
      </c>
      <c r="B1472" s="1">
        <f t="shared" si="45"/>
        <v>41909.999999997861</v>
      </c>
      <c r="C1472">
        <f t="shared" si="46"/>
        <v>74</v>
      </c>
      <c r="D1472">
        <f t="shared" si="46"/>
        <v>40</v>
      </c>
      <c r="E1472">
        <f t="shared" si="46"/>
        <v>17</v>
      </c>
    </row>
    <row r="1473" spans="1:5">
      <c r="A1473">
        <v>1472</v>
      </c>
      <c r="B1473" s="1">
        <f t="shared" si="45"/>
        <v>41910.099999997859</v>
      </c>
      <c r="C1473">
        <f t="shared" si="46"/>
        <v>16</v>
      </c>
      <c r="D1473">
        <f t="shared" si="46"/>
        <v>31</v>
      </c>
      <c r="E1473">
        <f t="shared" si="46"/>
        <v>95</v>
      </c>
    </row>
    <row r="1474" spans="1:5">
      <c r="A1474">
        <v>1473</v>
      </c>
      <c r="B1474" s="1">
        <f t="shared" si="45"/>
        <v>41910.199999997858</v>
      </c>
      <c r="C1474">
        <f t="shared" si="46"/>
        <v>91</v>
      </c>
      <c r="D1474">
        <f t="shared" si="46"/>
        <v>21</v>
      </c>
      <c r="E1474">
        <f t="shared" si="46"/>
        <v>99</v>
      </c>
    </row>
    <row r="1475" spans="1:5">
      <c r="A1475">
        <v>1474</v>
      </c>
      <c r="B1475" s="1">
        <f t="shared" ref="B1475:B1538" si="47">B1474+$H$1</f>
        <v>41910.299999997857</v>
      </c>
      <c r="C1475">
        <f t="shared" si="46"/>
        <v>82</v>
      </c>
      <c r="D1475">
        <f t="shared" si="46"/>
        <v>11</v>
      </c>
      <c r="E1475">
        <f t="shared" si="46"/>
        <v>94</v>
      </c>
    </row>
    <row r="1476" spans="1:5">
      <c r="A1476">
        <v>1475</v>
      </c>
      <c r="B1476" s="1">
        <f t="shared" si="47"/>
        <v>41910.399999997855</v>
      </c>
      <c r="C1476">
        <f t="shared" si="46"/>
        <v>2</v>
      </c>
      <c r="D1476">
        <f t="shared" si="46"/>
        <v>1</v>
      </c>
      <c r="E1476">
        <f t="shared" si="46"/>
        <v>41</v>
      </c>
    </row>
    <row r="1477" spans="1:5">
      <c r="A1477">
        <v>1476</v>
      </c>
      <c r="B1477" s="1">
        <f t="shared" si="47"/>
        <v>41910.499999997854</v>
      </c>
      <c r="C1477">
        <f t="shared" si="46"/>
        <v>85</v>
      </c>
      <c r="D1477">
        <f t="shared" si="46"/>
        <v>8</v>
      </c>
      <c r="E1477">
        <f t="shared" si="46"/>
        <v>98</v>
      </c>
    </row>
    <row r="1478" spans="1:5">
      <c r="A1478">
        <v>1477</v>
      </c>
      <c r="B1478" s="1">
        <f t="shared" si="47"/>
        <v>41910.599999997852</v>
      </c>
      <c r="C1478">
        <f t="shared" si="46"/>
        <v>89</v>
      </c>
      <c r="D1478">
        <f t="shared" si="46"/>
        <v>18</v>
      </c>
      <c r="E1478">
        <f t="shared" si="46"/>
        <v>51</v>
      </c>
    </row>
    <row r="1479" spans="1:5">
      <c r="A1479">
        <v>1478</v>
      </c>
      <c r="B1479" s="1">
        <f t="shared" si="47"/>
        <v>41910.699999997851</v>
      </c>
      <c r="C1479">
        <f t="shared" si="46"/>
        <v>11</v>
      </c>
      <c r="D1479">
        <f t="shared" si="46"/>
        <v>27</v>
      </c>
      <c r="E1479">
        <f t="shared" si="46"/>
        <v>0</v>
      </c>
    </row>
    <row r="1480" spans="1:5">
      <c r="A1480">
        <v>1479</v>
      </c>
      <c r="B1480" s="1">
        <f t="shared" si="47"/>
        <v>41910.799999997849</v>
      </c>
      <c r="C1480">
        <f t="shared" si="46"/>
        <v>77</v>
      </c>
      <c r="D1480">
        <f t="shared" si="46"/>
        <v>37</v>
      </c>
      <c r="E1480">
        <f t="shared" si="46"/>
        <v>3</v>
      </c>
    </row>
    <row r="1481" spans="1:5">
      <c r="A1481">
        <v>1480</v>
      </c>
      <c r="B1481" s="1">
        <f t="shared" si="47"/>
        <v>41910.899999997848</v>
      </c>
      <c r="C1481">
        <f t="shared" si="46"/>
        <v>95</v>
      </c>
      <c r="D1481">
        <f t="shared" si="46"/>
        <v>46</v>
      </c>
      <c r="E1481">
        <f t="shared" si="46"/>
        <v>73</v>
      </c>
    </row>
    <row r="1482" spans="1:5">
      <c r="A1482">
        <v>1481</v>
      </c>
      <c r="B1482" s="1">
        <f t="shared" si="47"/>
        <v>41910.999999997846</v>
      </c>
      <c r="C1482">
        <f t="shared" si="46"/>
        <v>25</v>
      </c>
      <c r="D1482">
        <f t="shared" si="46"/>
        <v>55</v>
      </c>
      <c r="E1482">
        <f t="shared" si="46"/>
        <v>99</v>
      </c>
    </row>
    <row r="1483" spans="1:5">
      <c r="A1483">
        <v>1482</v>
      </c>
      <c r="B1483" s="1">
        <f t="shared" si="47"/>
        <v>41911.099999997845</v>
      </c>
      <c r="C1483">
        <f t="shared" si="46"/>
        <v>67</v>
      </c>
      <c r="D1483">
        <f t="shared" si="46"/>
        <v>63</v>
      </c>
      <c r="E1483">
        <f t="shared" si="46"/>
        <v>51</v>
      </c>
    </row>
    <row r="1484" spans="1:5">
      <c r="A1484">
        <v>1483</v>
      </c>
      <c r="B1484" s="1">
        <f t="shared" si="47"/>
        <v>41911.199999997843</v>
      </c>
      <c r="C1484">
        <f t="shared" si="46"/>
        <v>98</v>
      </c>
      <c r="D1484">
        <f t="shared" si="46"/>
        <v>70</v>
      </c>
      <c r="E1484">
        <f t="shared" si="46"/>
        <v>81</v>
      </c>
    </row>
    <row r="1485" spans="1:5">
      <c r="A1485">
        <v>1484</v>
      </c>
      <c r="B1485" s="1">
        <f t="shared" si="47"/>
        <v>41911.299999997842</v>
      </c>
      <c r="C1485">
        <f t="shared" si="46"/>
        <v>39</v>
      </c>
      <c r="D1485">
        <f t="shared" si="46"/>
        <v>77</v>
      </c>
      <c r="E1485">
        <f t="shared" si="46"/>
        <v>26</v>
      </c>
    </row>
    <row r="1486" spans="1:5">
      <c r="A1486">
        <v>1485</v>
      </c>
      <c r="B1486" s="1">
        <f t="shared" si="47"/>
        <v>41911.39999999784</v>
      </c>
      <c r="C1486">
        <f t="shared" si="46"/>
        <v>56</v>
      </c>
      <c r="D1486">
        <f t="shared" si="46"/>
        <v>83</v>
      </c>
      <c r="E1486">
        <f t="shared" si="46"/>
        <v>85</v>
      </c>
    </row>
    <row r="1487" spans="1:5">
      <c r="A1487">
        <v>1486</v>
      </c>
      <c r="B1487" s="1">
        <f t="shared" si="47"/>
        <v>41911.499999997839</v>
      </c>
      <c r="C1487">
        <f t="shared" si="46"/>
        <v>99</v>
      </c>
      <c r="D1487">
        <f t="shared" si="46"/>
        <v>88</v>
      </c>
      <c r="E1487">
        <f t="shared" si="46"/>
        <v>3</v>
      </c>
    </row>
    <row r="1488" spans="1:5">
      <c r="A1488">
        <v>1487</v>
      </c>
      <c r="B1488" s="1">
        <f t="shared" si="47"/>
        <v>41911.599999997838</v>
      </c>
      <c r="C1488">
        <f t="shared" si="46"/>
        <v>51</v>
      </c>
      <c r="D1488">
        <f t="shared" si="46"/>
        <v>92</v>
      </c>
      <c r="E1488">
        <f t="shared" si="46"/>
        <v>74</v>
      </c>
    </row>
    <row r="1489" spans="1:5">
      <c r="A1489">
        <v>1488</v>
      </c>
      <c r="B1489" s="1">
        <f t="shared" si="47"/>
        <v>41911.699999997836</v>
      </c>
      <c r="C1489">
        <f t="shared" si="46"/>
        <v>44</v>
      </c>
      <c r="D1489">
        <f t="shared" si="46"/>
        <v>95</v>
      </c>
      <c r="E1489">
        <f t="shared" si="46"/>
        <v>99</v>
      </c>
    </row>
    <row r="1490" spans="1:5">
      <c r="A1490">
        <v>1489</v>
      </c>
      <c r="B1490" s="1">
        <f t="shared" si="47"/>
        <v>41911.799999997835</v>
      </c>
      <c r="C1490">
        <f t="shared" si="46"/>
        <v>99</v>
      </c>
      <c r="D1490">
        <f t="shared" si="46"/>
        <v>98</v>
      </c>
      <c r="E1490">
        <f t="shared" si="46"/>
        <v>3</v>
      </c>
    </row>
    <row r="1491" spans="1:5">
      <c r="A1491">
        <v>1490</v>
      </c>
      <c r="B1491" s="1">
        <f t="shared" si="47"/>
        <v>41911.899999997833</v>
      </c>
      <c r="C1491">
        <f t="shared" si="46"/>
        <v>63</v>
      </c>
      <c r="D1491">
        <f t="shared" si="46"/>
        <v>99</v>
      </c>
      <c r="E1491">
        <f t="shared" si="46"/>
        <v>98</v>
      </c>
    </row>
    <row r="1492" spans="1:5">
      <c r="A1492">
        <v>1491</v>
      </c>
      <c r="B1492" s="1">
        <f t="shared" si="47"/>
        <v>41911.999999997832</v>
      </c>
      <c r="C1492">
        <f t="shared" si="46"/>
        <v>30</v>
      </c>
      <c r="D1492">
        <f t="shared" si="46"/>
        <v>99</v>
      </c>
      <c r="E1492">
        <f t="shared" si="46"/>
        <v>15</v>
      </c>
    </row>
    <row r="1493" spans="1:5">
      <c r="A1493">
        <v>1492</v>
      </c>
      <c r="B1493" s="1">
        <f t="shared" si="47"/>
        <v>41912.09999999783</v>
      </c>
      <c r="C1493">
        <f t="shared" si="46"/>
        <v>96</v>
      </c>
      <c r="D1493">
        <f t="shared" si="46"/>
        <v>99</v>
      </c>
      <c r="E1493">
        <f t="shared" si="46"/>
        <v>18</v>
      </c>
    </row>
    <row r="1494" spans="1:5">
      <c r="A1494">
        <v>1493</v>
      </c>
      <c r="B1494" s="1">
        <f t="shared" si="47"/>
        <v>41912.199999997829</v>
      </c>
      <c r="C1494">
        <f t="shared" ref="C1494:E1557" si="48">TRUNC(ABS(COS(A1494))*100)</f>
        <v>73</v>
      </c>
      <c r="D1494">
        <f t="shared" si="48"/>
        <v>97</v>
      </c>
      <c r="E1494">
        <f t="shared" si="48"/>
        <v>73</v>
      </c>
    </row>
    <row r="1495" spans="1:5">
      <c r="A1495">
        <v>1494</v>
      </c>
      <c r="B1495" s="1">
        <f t="shared" si="47"/>
        <v>41912.299999997827</v>
      </c>
      <c r="C1495">
        <f t="shared" si="48"/>
        <v>17</v>
      </c>
      <c r="D1495">
        <f t="shared" si="48"/>
        <v>95</v>
      </c>
      <c r="E1495">
        <f t="shared" si="48"/>
        <v>27</v>
      </c>
    </row>
    <row r="1496" spans="1:5">
      <c r="A1496">
        <v>1495</v>
      </c>
      <c r="B1496" s="1">
        <f t="shared" si="47"/>
        <v>41912.399999997826</v>
      </c>
      <c r="C1496">
        <f t="shared" si="48"/>
        <v>92</v>
      </c>
      <c r="D1496">
        <f t="shared" si="48"/>
        <v>91</v>
      </c>
      <c r="E1496">
        <f t="shared" si="48"/>
        <v>62</v>
      </c>
    </row>
    <row r="1497" spans="1:5">
      <c r="A1497">
        <v>1496</v>
      </c>
      <c r="B1497" s="1">
        <f t="shared" si="47"/>
        <v>41912.499999997824</v>
      </c>
      <c r="C1497">
        <f t="shared" si="48"/>
        <v>82</v>
      </c>
      <c r="D1497">
        <f t="shared" si="48"/>
        <v>87</v>
      </c>
      <c r="E1497">
        <f t="shared" si="48"/>
        <v>94</v>
      </c>
    </row>
    <row r="1498" spans="1:5">
      <c r="A1498">
        <v>1497</v>
      </c>
      <c r="B1498" s="1">
        <f t="shared" si="47"/>
        <v>41912.599999997823</v>
      </c>
      <c r="C1498">
        <f t="shared" si="48"/>
        <v>3</v>
      </c>
      <c r="D1498">
        <f t="shared" si="48"/>
        <v>81</v>
      </c>
      <c r="E1498">
        <f t="shared" si="48"/>
        <v>98</v>
      </c>
    </row>
    <row r="1499" spans="1:5">
      <c r="A1499">
        <v>1498</v>
      </c>
      <c r="B1499" s="1">
        <f t="shared" si="47"/>
        <v>41912.699999997822</v>
      </c>
      <c r="C1499">
        <f t="shared" si="48"/>
        <v>85</v>
      </c>
      <c r="D1499">
        <f t="shared" si="48"/>
        <v>75</v>
      </c>
      <c r="E1499">
        <f t="shared" si="48"/>
        <v>98</v>
      </c>
    </row>
    <row r="1500" spans="1:5">
      <c r="A1500">
        <v>1499</v>
      </c>
      <c r="B1500" s="1">
        <f t="shared" si="47"/>
        <v>41912.79999999782</v>
      </c>
      <c r="C1500">
        <f t="shared" si="48"/>
        <v>89</v>
      </c>
      <c r="D1500">
        <f t="shared" si="48"/>
        <v>68</v>
      </c>
      <c r="E1500">
        <f t="shared" si="48"/>
        <v>51</v>
      </c>
    </row>
    <row r="1501" spans="1:5">
      <c r="A1501">
        <v>1500</v>
      </c>
      <c r="B1501" s="1">
        <f t="shared" si="47"/>
        <v>41912.899999997819</v>
      </c>
      <c r="C1501">
        <f t="shared" si="48"/>
        <v>11</v>
      </c>
      <c r="D1501">
        <f t="shared" si="48"/>
        <v>61</v>
      </c>
      <c r="E1501">
        <f t="shared" si="48"/>
        <v>0</v>
      </c>
    </row>
    <row r="1502" spans="1:5">
      <c r="A1502">
        <v>1501</v>
      </c>
      <c r="B1502" s="1">
        <f t="shared" si="47"/>
        <v>41912.999999997817</v>
      </c>
      <c r="C1502">
        <f t="shared" si="48"/>
        <v>77</v>
      </c>
      <c r="D1502">
        <f t="shared" si="48"/>
        <v>52</v>
      </c>
      <c r="E1502">
        <f t="shared" si="48"/>
        <v>3</v>
      </c>
    </row>
    <row r="1503" spans="1:5">
      <c r="A1503">
        <v>1502</v>
      </c>
      <c r="B1503" s="1">
        <f t="shared" si="47"/>
        <v>41913.099999997816</v>
      </c>
      <c r="C1503">
        <f t="shared" si="48"/>
        <v>94</v>
      </c>
      <c r="D1503">
        <f t="shared" si="48"/>
        <v>44</v>
      </c>
      <c r="E1503">
        <f t="shared" si="48"/>
        <v>96</v>
      </c>
    </row>
    <row r="1504" spans="1:5">
      <c r="A1504">
        <v>1503</v>
      </c>
      <c r="B1504" s="1">
        <f t="shared" si="47"/>
        <v>41913.199999997814</v>
      </c>
      <c r="C1504">
        <f t="shared" si="48"/>
        <v>24</v>
      </c>
      <c r="D1504">
        <f t="shared" si="48"/>
        <v>35</v>
      </c>
      <c r="E1504">
        <f t="shared" si="48"/>
        <v>42</v>
      </c>
    </row>
    <row r="1505" spans="1:5">
      <c r="A1505">
        <v>1504</v>
      </c>
      <c r="B1505" s="1">
        <f t="shared" si="47"/>
        <v>41913.299999997813</v>
      </c>
      <c r="C1505">
        <f t="shared" si="48"/>
        <v>68</v>
      </c>
      <c r="D1505">
        <f t="shared" si="48"/>
        <v>25</v>
      </c>
      <c r="E1505">
        <f t="shared" si="48"/>
        <v>44</v>
      </c>
    </row>
    <row r="1506" spans="1:5">
      <c r="A1506">
        <v>1505</v>
      </c>
      <c r="B1506" s="1">
        <f t="shared" si="47"/>
        <v>41913.399999997811</v>
      </c>
      <c r="C1506">
        <f t="shared" si="48"/>
        <v>98</v>
      </c>
      <c r="D1506">
        <f t="shared" si="48"/>
        <v>15</v>
      </c>
      <c r="E1506">
        <f t="shared" si="48"/>
        <v>81</v>
      </c>
    </row>
    <row r="1507" spans="1:5">
      <c r="A1507">
        <v>1506</v>
      </c>
      <c r="B1507" s="1">
        <f t="shared" si="47"/>
        <v>41913.49999999781</v>
      </c>
      <c r="C1507">
        <f t="shared" si="48"/>
        <v>38</v>
      </c>
      <c r="D1507">
        <f t="shared" si="48"/>
        <v>5</v>
      </c>
      <c r="E1507">
        <f t="shared" si="48"/>
        <v>95</v>
      </c>
    </row>
    <row r="1508" spans="1:5">
      <c r="A1508">
        <v>1507</v>
      </c>
      <c r="B1508" s="1">
        <f t="shared" si="47"/>
        <v>41913.599999997808</v>
      </c>
      <c r="C1508">
        <f t="shared" si="48"/>
        <v>56</v>
      </c>
      <c r="D1508">
        <f t="shared" si="48"/>
        <v>4</v>
      </c>
      <c r="E1508">
        <f t="shared" si="48"/>
        <v>85</v>
      </c>
    </row>
    <row r="1509" spans="1:5">
      <c r="A1509">
        <v>1508</v>
      </c>
      <c r="B1509" s="1">
        <f t="shared" si="47"/>
        <v>41913.699999997807</v>
      </c>
      <c r="C1509">
        <f t="shared" si="48"/>
        <v>99</v>
      </c>
      <c r="D1509">
        <f t="shared" si="48"/>
        <v>14</v>
      </c>
      <c r="E1509">
        <f t="shared" si="48"/>
        <v>3</v>
      </c>
    </row>
    <row r="1510" spans="1:5">
      <c r="A1510">
        <v>1509</v>
      </c>
      <c r="B1510" s="1">
        <f t="shared" si="47"/>
        <v>41913.799999997806</v>
      </c>
      <c r="C1510">
        <f t="shared" si="48"/>
        <v>51</v>
      </c>
      <c r="D1510">
        <f t="shared" si="48"/>
        <v>23</v>
      </c>
      <c r="E1510">
        <f t="shared" si="48"/>
        <v>74</v>
      </c>
    </row>
    <row r="1511" spans="1:5">
      <c r="A1511">
        <v>1510</v>
      </c>
      <c r="B1511" s="1">
        <f t="shared" si="47"/>
        <v>41913.899999997804</v>
      </c>
      <c r="C1511">
        <f t="shared" si="48"/>
        <v>44</v>
      </c>
      <c r="D1511">
        <f t="shared" si="48"/>
        <v>33</v>
      </c>
      <c r="E1511">
        <f t="shared" si="48"/>
        <v>99</v>
      </c>
    </row>
    <row r="1512" spans="1:5">
      <c r="A1512">
        <v>1511</v>
      </c>
      <c r="B1512" s="1">
        <f t="shared" si="47"/>
        <v>41913.999999997803</v>
      </c>
      <c r="C1512">
        <f t="shared" si="48"/>
        <v>99</v>
      </c>
      <c r="D1512">
        <f t="shared" si="48"/>
        <v>42</v>
      </c>
      <c r="E1512">
        <f t="shared" si="48"/>
        <v>3</v>
      </c>
    </row>
    <row r="1513" spans="1:5">
      <c r="A1513">
        <v>1512</v>
      </c>
      <c r="B1513" s="1">
        <f t="shared" si="47"/>
        <v>41914.099999997801</v>
      </c>
      <c r="C1513">
        <f t="shared" si="48"/>
        <v>62</v>
      </c>
      <c r="D1513">
        <f t="shared" si="48"/>
        <v>51</v>
      </c>
      <c r="E1513">
        <f t="shared" si="48"/>
        <v>67</v>
      </c>
    </row>
    <row r="1514" spans="1:5">
      <c r="A1514">
        <v>1513</v>
      </c>
      <c r="B1514" s="1">
        <f t="shared" si="47"/>
        <v>41914.1999999978</v>
      </c>
      <c r="C1514">
        <f t="shared" si="48"/>
        <v>31</v>
      </c>
      <c r="D1514">
        <f t="shared" si="48"/>
        <v>59</v>
      </c>
      <c r="E1514">
        <f t="shared" si="48"/>
        <v>91</v>
      </c>
    </row>
    <row r="1515" spans="1:5">
      <c r="A1515">
        <v>1514</v>
      </c>
      <c r="B1515" s="1">
        <f t="shared" si="47"/>
        <v>41914.299999997798</v>
      </c>
      <c r="C1515">
        <f t="shared" si="48"/>
        <v>96</v>
      </c>
      <c r="D1515">
        <f t="shared" si="48"/>
        <v>67</v>
      </c>
      <c r="E1515">
        <f t="shared" si="48"/>
        <v>18</v>
      </c>
    </row>
    <row r="1516" spans="1:5">
      <c r="A1516">
        <v>1515</v>
      </c>
      <c r="B1516" s="1">
        <f t="shared" si="47"/>
        <v>41914.399999997797</v>
      </c>
      <c r="C1516">
        <f t="shared" si="48"/>
        <v>73</v>
      </c>
      <c r="D1516">
        <f t="shared" si="48"/>
        <v>74</v>
      </c>
      <c r="E1516">
        <f t="shared" si="48"/>
        <v>73</v>
      </c>
    </row>
    <row r="1517" spans="1:5">
      <c r="A1517">
        <v>1516</v>
      </c>
      <c r="B1517" s="1">
        <f t="shared" si="47"/>
        <v>41914.499999997795</v>
      </c>
      <c r="C1517">
        <f t="shared" si="48"/>
        <v>18</v>
      </c>
      <c r="D1517">
        <f t="shared" si="48"/>
        <v>80</v>
      </c>
      <c r="E1517">
        <f t="shared" si="48"/>
        <v>66</v>
      </c>
    </row>
    <row r="1518" spans="1:5">
      <c r="A1518">
        <v>1517</v>
      </c>
      <c r="B1518" s="1">
        <f t="shared" si="47"/>
        <v>41914.599999997794</v>
      </c>
      <c r="C1518">
        <f t="shared" si="48"/>
        <v>92</v>
      </c>
      <c r="D1518">
        <f t="shared" si="48"/>
        <v>86</v>
      </c>
      <c r="E1518">
        <f t="shared" si="48"/>
        <v>62</v>
      </c>
    </row>
    <row r="1519" spans="1:5">
      <c r="A1519">
        <v>1518</v>
      </c>
      <c r="B1519" s="1">
        <f t="shared" si="47"/>
        <v>41914.699999997792</v>
      </c>
      <c r="C1519">
        <f t="shared" si="48"/>
        <v>81</v>
      </c>
      <c r="D1519">
        <f t="shared" si="48"/>
        <v>90</v>
      </c>
      <c r="E1519">
        <f t="shared" si="48"/>
        <v>77</v>
      </c>
    </row>
    <row r="1520" spans="1:5">
      <c r="A1520">
        <v>1519</v>
      </c>
      <c r="B1520" s="1">
        <f t="shared" si="47"/>
        <v>41914.799999997791</v>
      </c>
      <c r="C1520">
        <f t="shared" si="48"/>
        <v>3</v>
      </c>
      <c r="D1520">
        <f t="shared" si="48"/>
        <v>94</v>
      </c>
      <c r="E1520">
        <f t="shared" si="48"/>
        <v>98</v>
      </c>
    </row>
    <row r="1521" spans="1:5">
      <c r="A1521">
        <v>1520</v>
      </c>
      <c r="B1521" s="1">
        <f t="shared" si="47"/>
        <v>41914.89999999779</v>
      </c>
      <c r="C1521">
        <f t="shared" si="48"/>
        <v>86</v>
      </c>
      <c r="D1521">
        <f t="shared" si="48"/>
        <v>97</v>
      </c>
      <c r="E1521">
        <f t="shared" si="48"/>
        <v>38</v>
      </c>
    </row>
    <row r="1522" spans="1:5">
      <c r="A1522">
        <v>1521</v>
      </c>
      <c r="B1522" s="1">
        <f t="shared" si="47"/>
        <v>41914.999999997788</v>
      </c>
      <c r="C1522">
        <f t="shared" si="48"/>
        <v>89</v>
      </c>
      <c r="D1522">
        <f t="shared" si="48"/>
        <v>99</v>
      </c>
      <c r="E1522">
        <f t="shared" si="48"/>
        <v>51</v>
      </c>
    </row>
    <row r="1523" spans="1:5">
      <c r="A1523">
        <v>1522</v>
      </c>
      <c r="B1523" s="1">
        <f t="shared" si="47"/>
        <v>41915.099999997787</v>
      </c>
      <c r="C1523">
        <f t="shared" si="48"/>
        <v>10</v>
      </c>
      <c r="D1523">
        <f t="shared" si="48"/>
        <v>99</v>
      </c>
      <c r="E1523">
        <f t="shared" si="48"/>
        <v>83</v>
      </c>
    </row>
    <row r="1524" spans="1:5">
      <c r="A1524">
        <v>1523</v>
      </c>
      <c r="B1524" s="1">
        <f t="shared" si="47"/>
        <v>41915.199999997785</v>
      </c>
      <c r="C1524">
        <f t="shared" si="48"/>
        <v>78</v>
      </c>
      <c r="D1524">
        <f t="shared" si="48"/>
        <v>99</v>
      </c>
      <c r="E1524">
        <f t="shared" si="48"/>
        <v>85</v>
      </c>
    </row>
    <row r="1525" spans="1:5">
      <c r="A1525">
        <v>1524</v>
      </c>
      <c r="B1525" s="1">
        <f t="shared" si="47"/>
        <v>41915.299999997784</v>
      </c>
      <c r="C1525">
        <f t="shared" si="48"/>
        <v>94</v>
      </c>
      <c r="D1525">
        <f t="shared" si="48"/>
        <v>98</v>
      </c>
      <c r="E1525">
        <f t="shared" si="48"/>
        <v>96</v>
      </c>
    </row>
    <row r="1526" spans="1:5">
      <c r="A1526">
        <v>1525</v>
      </c>
      <c r="B1526" s="1">
        <f t="shared" si="47"/>
        <v>41915.399999997782</v>
      </c>
      <c r="C1526">
        <f t="shared" si="48"/>
        <v>24</v>
      </c>
      <c r="D1526">
        <f t="shared" si="48"/>
        <v>96</v>
      </c>
      <c r="E1526">
        <f t="shared" si="48"/>
        <v>42</v>
      </c>
    </row>
    <row r="1527" spans="1:5">
      <c r="A1527">
        <v>1526</v>
      </c>
      <c r="B1527" s="1">
        <f t="shared" si="47"/>
        <v>41915.499999997781</v>
      </c>
      <c r="C1527">
        <f t="shared" si="48"/>
        <v>68</v>
      </c>
      <c r="D1527">
        <f t="shared" si="48"/>
        <v>93</v>
      </c>
      <c r="E1527">
        <f t="shared" si="48"/>
        <v>44</v>
      </c>
    </row>
    <row r="1528" spans="1:5">
      <c r="A1528">
        <v>1527</v>
      </c>
      <c r="B1528" s="1">
        <f t="shared" si="47"/>
        <v>41915.599999997779</v>
      </c>
      <c r="C1528">
        <f t="shared" si="48"/>
        <v>98</v>
      </c>
      <c r="D1528">
        <f t="shared" si="48"/>
        <v>89</v>
      </c>
      <c r="E1528">
        <f t="shared" si="48"/>
        <v>81</v>
      </c>
    </row>
    <row r="1529" spans="1:5">
      <c r="A1529">
        <v>1528</v>
      </c>
      <c r="B1529" s="1">
        <f t="shared" si="47"/>
        <v>41915.699999997778</v>
      </c>
      <c r="C1529">
        <f t="shared" si="48"/>
        <v>37</v>
      </c>
      <c r="D1529">
        <f t="shared" si="48"/>
        <v>84</v>
      </c>
      <c r="E1529">
        <f t="shared" si="48"/>
        <v>76</v>
      </c>
    </row>
    <row r="1530" spans="1:5">
      <c r="A1530">
        <v>1529</v>
      </c>
      <c r="B1530" s="1">
        <f t="shared" si="47"/>
        <v>41915.799999997776</v>
      </c>
      <c r="C1530">
        <f t="shared" si="48"/>
        <v>57</v>
      </c>
      <c r="D1530">
        <f t="shared" si="48"/>
        <v>78</v>
      </c>
      <c r="E1530">
        <f t="shared" si="48"/>
        <v>89</v>
      </c>
    </row>
    <row r="1531" spans="1:5">
      <c r="A1531">
        <v>1530</v>
      </c>
      <c r="B1531" s="1">
        <f t="shared" si="47"/>
        <v>41915.899999997775</v>
      </c>
      <c r="C1531">
        <f t="shared" si="48"/>
        <v>99</v>
      </c>
      <c r="D1531">
        <f t="shared" si="48"/>
        <v>71</v>
      </c>
      <c r="E1531">
        <f t="shared" si="48"/>
        <v>3</v>
      </c>
    </row>
    <row r="1532" spans="1:5">
      <c r="A1532">
        <v>1531</v>
      </c>
      <c r="B1532" s="1">
        <f t="shared" si="47"/>
        <v>41915.999999997774</v>
      </c>
      <c r="C1532">
        <f t="shared" si="48"/>
        <v>50</v>
      </c>
      <c r="D1532">
        <f t="shared" si="48"/>
        <v>64</v>
      </c>
      <c r="E1532">
        <f t="shared" si="48"/>
        <v>96</v>
      </c>
    </row>
    <row r="1533" spans="1:5">
      <c r="A1533">
        <v>1532</v>
      </c>
      <c r="B1533" s="1">
        <f t="shared" si="47"/>
        <v>41916.099999997772</v>
      </c>
      <c r="C1533">
        <f t="shared" si="48"/>
        <v>45</v>
      </c>
      <c r="D1533">
        <f t="shared" si="48"/>
        <v>56</v>
      </c>
      <c r="E1533">
        <f t="shared" si="48"/>
        <v>52</v>
      </c>
    </row>
    <row r="1534" spans="1:5">
      <c r="A1534">
        <v>1533</v>
      </c>
      <c r="B1534" s="1">
        <f t="shared" si="47"/>
        <v>41916.199999997771</v>
      </c>
      <c r="C1534">
        <f t="shared" si="48"/>
        <v>99</v>
      </c>
      <c r="D1534">
        <f t="shared" si="48"/>
        <v>47</v>
      </c>
      <c r="E1534">
        <f t="shared" si="48"/>
        <v>3</v>
      </c>
    </row>
    <row r="1535" spans="1:5">
      <c r="A1535">
        <v>1534</v>
      </c>
      <c r="B1535" s="1">
        <f t="shared" si="47"/>
        <v>41916.299999997769</v>
      </c>
      <c r="C1535">
        <f t="shared" si="48"/>
        <v>61</v>
      </c>
      <c r="D1535">
        <f t="shared" si="48"/>
        <v>38</v>
      </c>
      <c r="E1535">
        <f t="shared" si="48"/>
        <v>25</v>
      </c>
    </row>
    <row r="1536" spans="1:5">
      <c r="A1536">
        <v>1535</v>
      </c>
      <c r="B1536" s="1">
        <f t="shared" si="47"/>
        <v>41916.399999997768</v>
      </c>
      <c r="C1536">
        <f t="shared" si="48"/>
        <v>32</v>
      </c>
      <c r="D1536">
        <f t="shared" si="48"/>
        <v>29</v>
      </c>
      <c r="E1536">
        <f t="shared" si="48"/>
        <v>83</v>
      </c>
    </row>
    <row r="1537" spans="1:5">
      <c r="A1537">
        <v>1536</v>
      </c>
      <c r="B1537" s="1">
        <f t="shared" si="47"/>
        <v>41916.499999997766</v>
      </c>
      <c r="C1537">
        <f t="shared" si="48"/>
        <v>97</v>
      </c>
      <c r="D1537">
        <f t="shared" si="48"/>
        <v>19</v>
      </c>
      <c r="E1537">
        <f t="shared" si="48"/>
        <v>92</v>
      </c>
    </row>
    <row r="1538" spans="1:5">
      <c r="A1538">
        <v>1537</v>
      </c>
      <c r="B1538" s="1">
        <f t="shared" si="47"/>
        <v>41916.599999997765</v>
      </c>
      <c r="C1538">
        <f t="shared" si="48"/>
        <v>72</v>
      </c>
      <c r="D1538">
        <f t="shared" si="48"/>
        <v>9</v>
      </c>
      <c r="E1538">
        <f t="shared" si="48"/>
        <v>96</v>
      </c>
    </row>
    <row r="1539" spans="1:5">
      <c r="A1539">
        <v>1538</v>
      </c>
      <c r="B1539" s="1">
        <f t="shared" ref="B1539:B1602" si="49">B1538+$H$1</f>
        <v>41916.699999997763</v>
      </c>
      <c r="C1539">
        <f t="shared" si="48"/>
        <v>18</v>
      </c>
      <c r="D1539">
        <f t="shared" si="48"/>
        <v>0</v>
      </c>
      <c r="E1539">
        <f t="shared" si="48"/>
        <v>66</v>
      </c>
    </row>
    <row r="1540" spans="1:5">
      <c r="A1540">
        <v>1539</v>
      </c>
      <c r="B1540" s="1">
        <f t="shared" si="49"/>
        <v>41916.799999997762</v>
      </c>
      <c r="C1540">
        <f t="shared" si="48"/>
        <v>92</v>
      </c>
      <c r="D1540">
        <f t="shared" si="48"/>
        <v>9</v>
      </c>
      <c r="E1540">
        <f t="shared" si="48"/>
        <v>62</v>
      </c>
    </row>
    <row r="1541" spans="1:5">
      <c r="A1541">
        <v>1540</v>
      </c>
      <c r="B1541" s="1">
        <f t="shared" si="49"/>
        <v>41916.89999999776</v>
      </c>
      <c r="C1541">
        <f t="shared" si="48"/>
        <v>81</v>
      </c>
      <c r="D1541">
        <f t="shared" si="48"/>
        <v>19</v>
      </c>
      <c r="E1541">
        <f t="shared" si="48"/>
        <v>77</v>
      </c>
    </row>
    <row r="1542" spans="1:5">
      <c r="A1542">
        <v>1541</v>
      </c>
      <c r="B1542" s="1">
        <f t="shared" si="49"/>
        <v>41916.999999997759</v>
      </c>
      <c r="C1542">
        <f t="shared" si="48"/>
        <v>4</v>
      </c>
      <c r="D1542">
        <f t="shared" si="48"/>
        <v>29</v>
      </c>
      <c r="E1542">
        <f t="shared" si="48"/>
        <v>65</v>
      </c>
    </row>
    <row r="1543" spans="1:5">
      <c r="A1543">
        <v>1542</v>
      </c>
      <c r="B1543" s="1">
        <f t="shared" si="49"/>
        <v>41917.099999997758</v>
      </c>
      <c r="C1543">
        <f t="shared" si="48"/>
        <v>86</v>
      </c>
      <c r="D1543">
        <f t="shared" si="48"/>
        <v>38</v>
      </c>
      <c r="E1543">
        <f t="shared" si="48"/>
        <v>38</v>
      </c>
    </row>
    <row r="1544" spans="1:5">
      <c r="A1544">
        <v>1543</v>
      </c>
      <c r="B1544" s="1">
        <f t="shared" si="49"/>
        <v>41917.199999997756</v>
      </c>
      <c r="C1544">
        <f t="shared" si="48"/>
        <v>88</v>
      </c>
      <c r="D1544">
        <f t="shared" si="48"/>
        <v>47</v>
      </c>
      <c r="E1544">
        <f t="shared" si="48"/>
        <v>99</v>
      </c>
    </row>
    <row r="1545" spans="1:5">
      <c r="A1545">
        <v>1544</v>
      </c>
      <c r="B1545" s="1">
        <f t="shared" si="49"/>
        <v>41917.299999997755</v>
      </c>
      <c r="C1545">
        <f t="shared" si="48"/>
        <v>9</v>
      </c>
      <c r="D1545">
        <f t="shared" si="48"/>
        <v>56</v>
      </c>
      <c r="E1545">
        <f t="shared" si="48"/>
        <v>91</v>
      </c>
    </row>
    <row r="1546" spans="1:5">
      <c r="A1546">
        <v>1545</v>
      </c>
      <c r="B1546" s="1">
        <f t="shared" si="49"/>
        <v>41917.399999997753</v>
      </c>
      <c r="C1546">
        <f t="shared" si="48"/>
        <v>78</v>
      </c>
      <c r="D1546">
        <f t="shared" si="48"/>
        <v>64</v>
      </c>
      <c r="E1546">
        <f t="shared" si="48"/>
        <v>85</v>
      </c>
    </row>
    <row r="1547" spans="1:5">
      <c r="A1547">
        <v>1546</v>
      </c>
      <c r="B1547" s="1">
        <f t="shared" si="49"/>
        <v>41917.499999997752</v>
      </c>
      <c r="C1547">
        <f t="shared" si="48"/>
        <v>94</v>
      </c>
      <c r="D1547">
        <f t="shared" si="48"/>
        <v>71</v>
      </c>
      <c r="E1547">
        <f t="shared" si="48"/>
        <v>96</v>
      </c>
    </row>
    <row r="1548" spans="1:5">
      <c r="A1548">
        <v>1547</v>
      </c>
      <c r="B1548" s="1">
        <f t="shared" si="49"/>
        <v>41917.59999999775</v>
      </c>
      <c r="C1548">
        <f t="shared" si="48"/>
        <v>23</v>
      </c>
      <c r="D1548">
        <f t="shared" si="48"/>
        <v>78</v>
      </c>
      <c r="E1548">
        <f t="shared" si="48"/>
        <v>53</v>
      </c>
    </row>
    <row r="1549" spans="1:5">
      <c r="A1549">
        <v>1548</v>
      </c>
      <c r="B1549" s="1">
        <f t="shared" si="49"/>
        <v>41917.699999997749</v>
      </c>
      <c r="C1549">
        <f t="shared" si="48"/>
        <v>69</v>
      </c>
      <c r="D1549">
        <f t="shared" si="48"/>
        <v>84</v>
      </c>
      <c r="E1549">
        <f t="shared" si="48"/>
        <v>99</v>
      </c>
    </row>
    <row r="1550" spans="1:5">
      <c r="A1550">
        <v>1549</v>
      </c>
      <c r="B1550" s="1">
        <f t="shared" si="49"/>
        <v>41917.799999997747</v>
      </c>
      <c r="C1550">
        <f t="shared" si="48"/>
        <v>98</v>
      </c>
      <c r="D1550">
        <f t="shared" si="48"/>
        <v>89</v>
      </c>
      <c r="E1550">
        <f t="shared" si="48"/>
        <v>81</v>
      </c>
    </row>
    <row r="1551" spans="1:5">
      <c r="A1551">
        <v>1550</v>
      </c>
      <c r="B1551" s="1">
        <f t="shared" si="49"/>
        <v>41917.899999997746</v>
      </c>
      <c r="C1551">
        <f t="shared" si="48"/>
        <v>36</v>
      </c>
      <c r="D1551">
        <f t="shared" si="48"/>
        <v>93</v>
      </c>
      <c r="E1551">
        <f t="shared" si="48"/>
        <v>12</v>
      </c>
    </row>
    <row r="1552" spans="1:5">
      <c r="A1552">
        <v>1551</v>
      </c>
      <c r="B1552" s="1">
        <f t="shared" si="49"/>
        <v>41917.999999997744</v>
      </c>
      <c r="C1552">
        <f t="shared" si="48"/>
        <v>58</v>
      </c>
      <c r="D1552">
        <f t="shared" si="48"/>
        <v>96</v>
      </c>
      <c r="E1552">
        <f t="shared" si="48"/>
        <v>11</v>
      </c>
    </row>
    <row r="1553" spans="1:5">
      <c r="A1553">
        <v>1552</v>
      </c>
      <c r="B1553" s="1">
        <f t="shared" si="49"/>
        <v>41918.099999997743</v>
      </c>
      <c r="C1553">
        <f t="shared" si="48"/>
        <v>99</v>
      </c>
      <c r="D1553">
        <f t="shared" si="48"/>
        <v>98</v>
      </c>
      <c r="E1553">
        <f t="shared" si="48"/>
        <v>3</v>
      </c>
    </row>
    <row r="1554" spans="1:5">
      <c r="A1554">
        <v>1553</v>
      </c>
      <c r="B1554" s="1">
        <f t="shared" si="49"/>
        <v>41918.199999997742</v>
      </c>
      <c r="C1554">
        <f t="shared" si="48"/>
        <v>49</v>
      </c>
      <c r="D1554">
        <f t="shared" si="48"/>
        <v>99</v>
      </c>
      <c r="E1554">
        <f t="shared" si="48"/>
        <v>30</v>
      </c>
    </row>
    <row r="1555" spans="1:5">
      <c r="A1555">
        <v>1554</v>
      </c>
      <c r="B1555" s="1">
        <f t="shared" si="49"/>
        <v>41918.29999999774</v>
      </c>
      <c r="C1555">
        <f t="shared" si="48"/>
        <v>46</v>
      </c>
      <c r="D1555">
        <f t="shared" si="48"/>
        <v>99</v>
      </c>
      <c r="E1555">
        <f t="shared" si="48"/>
        <v>43</v>
      </c>
    </row>
    <row r="1556" spans="1:5">
      <c r="A1556">
        <v>1555</v>
      </c>
      <c r="B1556" s="1">
        <f t="shared" si="49"/>
        <v>41918.399999997739</v>
      </c>
      <c r="C1556">
        <f t="shared" si="48"/>
        <v>99</v>
      </c>
      <c r="D1556">
        <f t="shared" si="48"/>
        <v>99</v>
      </c>
      <c r="E1556">
        <f t="shared" si="48"/>
        <v>3</v>
      </c>
    </row>
    <row r="1557" spans="1:5">
      <c r="A1557">
        <v>1556</v>
      </c>
      <c r="B1557" s="1">
        <f t="shared" si="49"/>
        <v>41918.499999997737</v>
      </c>
      <c r="C1557">
        <f t="shared" si="48"/>
        <v>61</v>
      </c>
      <c r="D1557">
        <f t="shared" si="48"/>
        <v>97</v>
      </c>
      <c r="E1557">
        <f t="shared" si="48"/>
        <v>25</v>
      </c>
    </row>
    <row r="1558" spans="1:5">
      <c r="A1558">
        <v>1557</v>
      </c>
      <c r="B1558" s="1">
        <f t="shared" si="49"/>
        <v>41918.599999997736</v>
      </c>
      <c r="C1558">
        <f t="shared" ref="C1558:E1621" si="50">TRUNC(ABS(COS(A1558))*100)</f>
        <v>33</v>
      </c>
      <c r="D1558">
        <f t="shared" si="50"/>
        <v>94</v>
      </c>
      <c r="E1558">
        <f t="shared" si="50"/>
        <v>1</v>
      </c>
    </row>
    <row r="1559" spans="1:5">
      <c r="A1559">
        <v>1558</v>
      </c>
      <c r="B1559" s="1">
        <f t="shared" si="49"/>
        <v>41918.699999997734</v>
      </c>
      <c r="C1559">
        <f t="shared" si="50"/>
        <v>97</v>
      </c>
      <c r="D1559">
        <f t="shared" si="50"/>
        <v>90</v>
      </c>
      <c r="E1559">
        <f t="shared" si="50"/>
        <v>92</v>
      </c>
    </row>
    <row r="1560" spans="1:5">
      <c r="A1560">
        <v>1559</v>
      </c>
      <c r="B1560" s="1">
        <f t="shared" si="49"/>
        <v>41918.799999997733</v>
      </c>
      <c r="C1560">
        <f t="shared" si="50"/>
        <v>71</v>
      </c>
      <c r="D1560">
        <f t="shared" si="50"/>
        <v>86</v>
      </c>
      <c r="E1560">
        <f t="shared" si="50"/>
        <v>30</v>
      </c>
    </row>
    <row r="1561" spans="1:5">
      <c r="A1561">
        <v>1560</v>
      </c>
      <c r="B1561" s="1">
        <f t="shared" si="49"/>
        <v>41918.899999997731</v>
      </c>
      <c r="C1561">
        <f t="shared" si="50"/>
        <v>19</v>
      </c>
      <c r="D1561">
        <f t="shared" si="50"/>
        <v>80</v>
      </c>
      <c r="E1561">
        <f t="shared" si="50"/>
        <v>98</v>
      </c>
    </row>
    <row r="1562" spans="1:5">
      <c r="A1562">
        <v>1561</v>
      </c>
      <c r="B1562" s="1">
        <f t="shared" si="49"/>
        <v>41918.99999999773</v>
      </c>
      <c r="C1562">
        <f t="shared" si="50"/>
        <v>93</v>
      </c>
      <c r="D1562">
        <f t="shared" si="50"/>
        <v>74</v>
      </c>
      <c r="E1562">
        <f t="shared" si="50"/>
        <v>31</v>
      </c>
    </row>
    <row r="1563" spans="1:5">
      <c r="A1563">
        <v>1562</v>
      </c>
      <c r="B1563" s="1">
        <f t="shared" si="49"/>
        <v>41919.099999997728</v>
      </c>
      <c r="C1563">
        <f t="shared" si="50"/>
        <v>80</v>
      </c>
      <c r="D1563">
        <f t="shared" si="50"/>
        <v>67</v>
      </c>
      <c r="E1563">
        <f t="shared" si="50"/>
        <v>11</v>
      </c>
    </row>
    <row r="1564" spans="1:5">
      <c r="A1564">
        <v>1563</v>
      </c>
      <c r="B1564" s="1">
        <f t="shared" si="49"/>
        <v>41919.199999997727</v>
      </c>
      <c r="C1564">
        <f t="shared" si="50"/>
        <v>5</v>
      </c>
      <c r="D1564">
        <f t="shared" si="50"/>
        <v>59</v>
      </c>
      <c r="E1564">
        <f t="shared" si="50"/>
        <v>28</v>
      </c>
    </row>
    <row r="1565" spans="1:5">
      <c r="A1565">
        <v>1564</v>
      </c>
      <c r="B1565" s="1">
        <f t="shared" si="49"/>
        <v>41919.299999997726</v>
      </c>
      <c r="C1565">
        <f t="shared" si="50"/>
        <v>87</v>
      </c>
      <c r="D1565">
        <f t="shared" si="50"/>
        <v>51</v>
      </c>
      <c r="E1565">
        <f t="shared" si="50"/>
        <v>56</v>
      </c>
    </row>
    <row r="1566" spans="1:5">
      <c r="A1566">
        <v>1565</v>
      </c>
      <c r="B1566" s="1">
        <f t="shared" si="49"/>
        <v>41919.399999997724</v>
      </c>
      <c r="C1566">
        <f t="shared" si="50"/>
        <v>88</v>
      </c>
      <c r="D1566">
        <f t="shared" si="50"/>
        <v>42</v>
      </c>
      <c r="E1566">
        <f t="shared" si="50"/>
        <v>99</v>
      </c>
    </row>
    <row r="1567" spans="1:5">
      <c r="A1567">
        <v>1566</v>
      </c>
      <c r="B1567" s="1">
        <f t="shared" si="49"/>
        <v>41919.499999997723</v>
      </c>
      <c r="C1567">
        <f t="shared" si="50"/>
        <v>8</v>
      </c>
      <c r="D1567">
        <f t="shared" si="50"/>
        <v>33</v>
      </c>
      <c r="E1567">
        <f t="shared" si="50"/>
        <v>14</v>
      </c>
    </row>
    <row r="1568" spans="1:5">
      <c r="A1568">
        <v>1567</v>
      </c>
      <c r="B1568" s="1">
        <f t="shared" si="49"/>
        <v>41919.599999997721</v>
      </c>
      <c r="C1568">
        <f t="shared" si="50"/>
        <v>79</v>
      </c>
      <c r="D1568">
        <f t="shared" si="50"/>
        <v>23</v>
      </c>
      <c r="E1568">
        <f t="shared" si="50"/>
        <v>89</v>
      </c>
    </row>
    <row r="1569" spans="1:5">
      <c r="A1569">
        <v>1568</v>
      </c>
      <c r="B1569" s="1">
        <f t="shared" si="49"/>
        <v>41919.69999999772</v>
      </c>
      <c r="C1569">
        <f t="shared" si="50"/>
        <v>94</v>
      </c>
      <c r="D1569">
        <f t="shared" si="50"/>
        <v>14</v>
      </c>
      <c r="E1569">
        <f t="shared" si="50"/>
        <v>96</v>
      </c>
    </row>
    <row r="1570" spans="1:5">
      <c r="A1570">
        <v>1569</v>
      </c>
      <c r="B1570" s="1">
        <f t="shared" si="49"/>
        <v>41919.799999997718</v>
      </c>
      <c r="C1570">
        <f t="shared" si="50"/>
        <v>22</v>
      </c>
      <c r="D1570">
        <f t="shared" si="50"/>
        <v>4</v>
      </c>
      <c r="E1570">
        <f t="shared" si="50"/>
        <v>99</v>
      </c>
    </row>
    <row r="1571" spans="1:5">
      <c r="A1571">
        <v>1570</v>
      </c>
      <c r="B1571" s="1">
        <f t="shared" si="49"/>
        <v>41919.899999997717</v>
      </c>
      <c r="C1571">
        <f t="shared" si="50"/>
        <v>69</v>
      </c>
      <c r="D1571">
        <f t="shared" si="50"/>
        <v>5</v>
      </c>
      <c r="E1571">
        <f t="shared" si="50"/>
        <v>99</v>
      </c>
    </row>
    <row r="1572" spans="1:5">
      <c r="A1572">
        <v>1571</v>
      </c>
      <c r="B1572" s="1">
        <f t="shared" si="49"/>
        <v>41919.999999997715</v>
      </c>
      <c r="C1572">
        <f t="shared" si="50"/>
        <v>97</v>
      </c>
      <c r="D1572">
        <f t="shared" si="50"/>
        <v>15</v>
      </c>
      <c r="E1572">
        <f t="shared" si="50"/>
        <v>92</v>
      </c>
    </row>
    <row r="1573" spans="1:5">
      <c r="A1573">
        <v>1572</v>
      </c>
      <c r="B1573" s="1">
        <f t="shared" si="49"/>
        <v>41920.099999997714</v>
      </c>
      <c r="C1573">
        <f t="shared" si="50"/>
        <v>35</v>
      </c>
      <c r="D1573">
        <f t="shared" si="50"/>
        <v>25</v>
      </c>
      <c r="E1573">
        <f t="shared" si="50"/>
        <v>90</v>
      </c>
    </row>
    <row r="1574" spans="1:5">
      <c r="A1574">
        <v>1573</v>
      </c>
      <c r="B1574" s="1">
        <f t="shared" si="49"/>
        <v>41920.199999997712</v>
      </c>
      <c r="C1574">
        <f t="shared" si="50"/>
        <v>59</v>
      </c>
      <c r="D1574">
        <f t="shared" si="50"/>
        <v>35</v>
      </c>
      <c r="E1574">
        <f t="shared" si="50"/>
        <v>77</v>
      </c>
    </row>
    <row r="1575" spans="1:5">
      <c r="A1575">
        <v>1574</v>
      </c>
      <c r="B1575" s="1">
        <f t="shared" si="49"/>
        <v>41920.299999997711</v>
      </c>
      <c r="C1575">
        <f t="shared" si="50"/>
        <v>99</v>
      </c>
      <c r="D1575">
        <f t="shared" si="50"/>
        <v>44</v>
      </c>
      <c r="E1575">
        <f t="shared" si="50"/>
        <v>3</v>
      </c>
    </row>
    <row r="1576" spans="1:5">
      <c r="A1576">
        <v>1575</v>
      </c>
      <c r="B1576" s="1">
        <f t="shared" si="49"/>
        <v>41920.39999999771</v>
      </c>
      <c r="C1576">
        <f t="shared" si="50"/>
        <v>48</v>
      </c>
      <c r="D1576">
        <f t="shared" si="50"/>
        <v>52</v>
      </c>
      <c r="E1576">
        <f t="shared" si="50"/>
        <v>64</v>
      </c>
    </row>
    <row r="1577" spans="1:5">
      <c r="A1577">
        <v>1576</v>
      </c>
      <c r="B1577" s="1">
        <f t="shared" si="49"/>
        <v>41920.499999997708</v>
      </c>
      <c r="C1577">
        <f t="shared" si="50"/>
        <v>47</v>
      </c>
      <c r="D1577">
        <f t="shared" si="50"/>
        <v>61</v>
      </c>
      <c r="E1577">
        <f t="shared" si="50"/>
        <v>99</v>
      </c>
    </row>
    <row r="1578" spans="1:5">
      <c r="A1578">
        <v>1577</v>
      </c>
      <c r="B1578" s="1">
        <f t="shared" si="49"/>
        <v>41920.599999997707</v>
      </c>
      <c r="C1578">
        <f t="shared" si="50"/>
        <v>99</v>
      </c>
      <c r="D1578">
        <f t="shared" si="50"/>
        <v>68</v>
      </c>
      <c r="E1578">
        <f t="shared" si="50"/>
        <v>3</v>
      </c>
    </row>
    <row r="1579" spans="1:5">
      <c r="A1579">
        <v>1578</v>
      </c>
      <c r="B1579" s="1">
        <f t="shared" si="49"/>
        <v>41920.699999997705</v>
      </c>
      <c r="C1579">
        <f t="shared" si="50"/>
        <v>60</v>
      </c>
      <c r="D1579">
        <f t="shared" si="50"/>
        <v>75</v>
      </c>
      <c r="E1579">
        <f t="shared" si="50"/>
        <v>95</v>
      </c>
    </row>
    <row r="1580" spans="1:5">
      <c r="A1580">
        <v>1579</v>
      </c>
      <c r="B1580" s="1">
        <f t="shared" si="49"/>
        <v>41920.799999997704</v>
      </c>
      <c r="C1580">
        <f t="shared" si="50"/>
        <v>34</v>
      </c>
      <c r="D1580">
        <f t="shared" si="50"/>
        <v>81</v>
      </c>
      <c r="E1580">
        <f t="shared" si="50"/>
        <v>84</v>
      </c>
    </row>
    <row r="1581" spans="1:5">
      <c r="A1581">
        <v>1580</v>
      </c>
      <c r="B1581" s="1">
        <f t="shared" si="49"/>
        <v>41920.899999997702</v>
      </c>
      <c r="C1581">
        <f t="shared" si="50"/>
        <v>97</v>
      </c>
      <c r="D1581">
        <f t="shared" si="50"/>
        <v>87</v>
      </c>
      <c r="E1581">
        <f t="shared" si="50"/>
        <v>92</v>
      </c>
    </row>
    <row r="1582" spans="1:5">
      <c r="A1582">
        <v>1581</v>
      </c>
      <c r="B1582" s="1">
        <f t="shared" si="49"/>
        <v>41920.999999997701</v>
      </c>
      <c r="C1582">
        <f t="shared" si="50"/>
        <v>71</v>
      </c>
      <c r="D1582">
        <f t="shared" si="50"/>
        <v>91</v>
      </c>
      <c r="E1582">
        <f t="shared" si="50"/>
        <v>30</v>
      </c>
    </row>
    <row r="1583" spans="1:5">
      <c r="A1583">
        <v>1582</v>
      </c>
      <c r="B1583" s="1">
        <f t="shared" si="49"/>
        <v>41921.099999997699</v>
      </c>
      <c r="C1583">
        <f t="shared" si="50"/>
        <v>20</v>
      </c>
      <c r="D1583">
        <f t="shared" si="50"/>
        <v>95</v>
      </c>
      <c r="E1583">
        <f t="shared" si="50"/>
        <v>40</v>
      </c>
    </row>
    <row r="1584" spans="1:5">
      <c r="A1584">
        <v>1583</v>
      </c>
      <c r="B1584" s="1">
        <f t="shared" si="49"/>
        <v>41921.199999997698</v>
      </c>
      <c r="C1584">
        <f t="shared" si="50"/>
        <v>93</v>
      </c>
      <c r="D1584">
        <f t="shared" si="50"/>
        <v>97</v>
      </c>
      <c r="E1584">
        <f t="shared" si="50"/>
        <v>31</v>
      </c>
    </row>
    <row r="1585" spans="1:5">
      <c r="A1585">
        <v>1584</v>
      </c>
      <c r="B1585" s="1">
        <f t="shared" si="49"/>
        <v>41921.299999997696</v>
      </c>
      <c r="C1585">
        <f t="shared" si="50"/>
        <v>80</v>
      </c>
      <c r="D1585">
        <f t="shared" si="50"/>
        <v>99</v>
      </c>
      <c r="E1585">
        <f t="shared" si="50"/>
        <v>11</v>
      </c>
    </row>
    <row r="1586" spans="1:5">
      <c r="A1586">
        <v>1585</v>
      </c>
      <c r="B1586" s="1">
        <f t="shared" si="49"/>
        <v>41921.399999997695</v>
      </c>
      <c r="C1586">
        <f t="shared" si="50"/>
        <v>6</v>
      </c>
      <c r="D1586">
        <f t="shared" si="50"/>
        <v>99</v>
      </c>
      <c r="E1586">
        <f t="shared" si="50"/>
        <v>96</v>
      </c>
    </row>
    <row r="1587" spans="1:5">
      <c r="A1587">
        <v>1586</v>
      </c>
      <c r="B1587" s="1">
        <f t="shared" si="49"/>
        <v>41921.499999997694</v>
      </c>
      <c r="C1587">
        <f t="shared" si="50"/>
        <v>87</v>
      </c>
      <c r="D1587">
        <f t="shared" si="50"/>
        <v>99</v>
      </c>
      <c r="E1587">
        <f t="shared" si="50"/>
        <v>56</v>
      </c>
    </row>
    <row r="1588" spans="1:5">
      <c r="A1588">
        <v>1587</v>
      </c>
      <c r="B1588" s="1">
        <f t="shared" si="49"/>
        <v>41921.599999997692</v>
      </c>
      <c r="C1588">
        <f t="shared" si="50"/>
        <v>87</v>
      </c>
      <c r="D1588">
        <f t="shared" si="50"/>
        <v>98</v>
      </c>
      <c r="E1588">
        <f t="shared" si="50"/>
        <v>56</v>
      </c>
    </row>
    <row r="1589" spans="1:5">
      <c r="A1589">
        <v>1588</v>
      </c>
      <c r="B1589" s="1">
        <f t="shared" si="49"/>
        <v>41921.699999997691</v>
      </c>
      <c r="C1589">
        <f t="shared" si="50"/>
        <v>7</v>
      </c>
      <c r="D1589">
        <f t="shared" si="50"/>
        <v>95</v>
      </c>
      <c r="E1589">
        <f t="shared" si="50"/>
        <v>75</v>
      </c>
    </row>
    <row r="1590" spans="1:5">
      <c r="A1590">
        <v>1589</v>
      </c>
      <c r="B1590" s="1">
        <f t="shared" si="49"/>
        <v>41921.799999997689</v>
      </c>
      <c r="C1590">
        <f t="shared" si="50"/>
        <v>79</v>
      </c>
      <c r="D1590">
        <f t="shared" si="50"/>
        <v>92</v>
      </c>
      <c r="E1590">
        <f t="shared" si="50"/>
        <v>89</v>
      </c>
    </row>
    <row r="1591" spans="1:5">
      <c r="A1591">
        <v>1590</v>
      </c>
      <c r="B1591" s="1">
        <f t="shared" si="49"/>
        <v>41921.899999997688</v>
      </c>
      <c r="C1591">
        <f t="shared" si="50"/>
        <v>93</v>
      </c>
      <c r="D1591">
        <f t="shared" si="50"/>
        <v>88</v>
      </c>
      <c r="E1591">
        <f t="shared" si="50"/>
        <v>31</v>
      </c>
    </row>
    <row r="1592" spans="1:5">
      <c r="A1592">
        <v>1591</v>
      </c>
      <c r="B1592" s="1">
        <f t="shared" si="49"/>
        <v>41921.999999997686</v>
      </c>
      <c r="C1592">
        <f t="shared" si="50"/>
        <v>21</v>
      </c>
      <c r="D1592">
        <f t="shared" si="50"/>
        <v>83</v>
      </c>
      <c r="E1592">
        <f t="shared" si="50"/>
        <v>54</v>
      </c>
    </row>
    <row r="1593" spans="1:5">
      <c r="A1593">
        <v>1592</v>
      </c>
      <c r="B1593" s="1">
        <f t="shared" si="49"/>
        <v>41922.099999997685</v>
      </c>
      <c r="C1593">
        <f t="shared" si="50"/>
        <v>70</v>
      </c>
      <c r="D1593">
        <f t="shared" si="50"/>
        <v>77</v>
      </c>
      <c r="E1593">
        <f t="shared" si="50"/>
        <v>63</v>
      </c>
    </row>
    <row r="1594" spans="1:5">
      <c r="A1594">
        <v>1593</v>
      </c>
      <c r="B1594" s="1">
        <f t="shared" si="49"/>
        <v>41922.199999997683</v>
      </c>
      <c r="C1594">
        <f t="shared" si="50"/>
        <v>97</v>
      </c>
      <c r="D1594">
        <f t="shared" si="50"/>
        <v>70</v>
      </c>
      <c r="E1594">
        <f t="shared" si="50"/>
        <v>92</v>
      </c>
    </row>
    <row r="1595" spans="1:5">
      <c r="A1595">
        <v>1594</v>
      </c>
      <c r="B1595" s="1">
        <f t="shared" si="49"/>
        <v>41922.299999997682</v>
      </c>
      <c r="C1595">
        <f t="shared" si="50"/>
        <v>35</v>
      </c>
      <c r="D1595">
        <f t="shared" si="50"/>
        <v>63</v>
      </c>
      <c r="E1595">
        <f t="shared" si="50"/>
        <v>90</v>
      </c>
    </row>
    <row r="1596" spans="1:5">
      <c r="A1596">
        <v>1595</v>
      </c>
      <c r="B1596" s="1">
        <f t="shared" si="49"/>
        <v>41922.39999999768</v>
      </c>
      <c r="C1596">
        <f t="shared" si="50"/>
        <v>59</v>
      </c>
      <c r="D1596">
        <f t="shared" si="50"/>
        <v>55</v>
      </c>
      <c r="E1596">
        <f t="shared" si="50"/>
        <v>77</v>
      </c>
    </row>
    <row r="1597" spans="1:5">
      <c r="A1597">
        <v>1596</v>
      </c>
      <c r="B1597" s="1">
        <f t="shared" si="49"/>
        <v>41922.499999997679</v>
      </c>
      <c r="C1597">
        <f t="shared" si="50"/>
        <v>99</v>
      </c>
      <c r="D1597">
        <f t="shared" si="50"/>
        <v>46</v>
      </c>
      <c r="E1597">
        <f t="shared" si="50"/>
        <v>3</v>
      </c>
    </row>
    <row r="1598" spans="1:5">
      <c r="A1598">
        <v>1597</v>
      </c>
      <c r="B1598" s="1">
        <f t="shared" si="49"/>
        <v>41922.599999997678</v>
      </c>
      <c r="C1598">
        <f t="shared" si="50"/>
        <v>47</v>
      </c>
      <c r="D1598">
        <f t="shared" si="50"/>
        <v>37</v>
      </c>
      <c r="E1598">
        <f t="shared" si="50"/>
        <v>99</v>
      </c>
    </row>
    <row r="1599" spans="1:5">
      <c r="A1599">
        <v>1598</v>
      </c>
      <c r="B1599" s="1">
        <f t="shared" si="49"/>
        <v>41922.699999997676</v>
      </c>
      <c r="C1599">
        <f t="shared" si="50"/>
        <v>47</v>
      </c>
      <c r="D1599">
        <f t="shared" si="50"/>
        <v>27</v>
      </c>
      <c r="E1599">
        <f t="shared" si="50"/>
        <v>99</v>
      </c>
    </row>
    <row r="1600" spans="1:5">
      <c r="A1600">
        <v>1599</v>
      </c>
      <c r="B1600" s="1">
        <f t="shared" si="49"/>
        <v>41922.799999997675</v>
      </c>
      <c r="C1600">
        <f t="shared" si="50"/>
        <v>99</v>
      </c>
      <c r="D1600">
        <f t="shared" si="50"/>
        <v>18</v>
      </c>
      <c r="E1600">
        <f t="shared" si="50"/>
        <v>3</v>
      </c>
    </row>
    <row r="1601" spans="1:5">
      <c r="A1601">
        <v>1600</v>
      </c>
      <c r="B1601" s="1">
        <f t="shared" si="49"/>
        <v>41922.899999997673</v>
      </c>
      <c r="C1601">
        <f t="shared" si="50"/>
        <v>59</v>
      </c>
      <c r="D1601">
        <f t="shared" si="50"/>
        <v>8</v>
      </c>
      <c r="E1601">
        <f t="shared" si="50"/>
        <v>77</v>
      </c>
    </row>
    <row r="1602" spans="1:5">
      <c r="A1602">
        <v>1601</v>
      </c>
      <c r="B1602" s="1">
        <f t="shared" si="49"/>
        <v>41922.999999997672</v>
      </c>
      <c r="C1602">
        <f t="shared" si="50"/>
        <v>35</v>
      </c>
      <c r="D1602">
        <f t="shared" si="50"/>
        <v>1</v>
      </c>
      <c r="E1602">
        <f t="shared" si="50"/>
        <v>90</v>
      </c>
    </row>
    <row r="1603" spans="1:5">
      <c r="A1603">
        <v>1602</v>
      </c>
      <c r="B1603" s="1">
        <f t="shared" ref="B1603:B1666" si="51">B1602+$H$1</f>
        <v>41923.09999999767</v>
      </c>
      <c r="C1603">
        <f t="shared" si="50"/>
        <v>97</v>
      </c>
      <c r="D1603">
        <f t="shared" si="50"/>
        <v>11</v>
      </c>
      <c r="E1603">
        <f t="shared" si="50"/>
        <v>92</v>
      </c>
    </row>
    <row r="1604" spans="1:5">
      <c r="A1604">
        <v>1603</v>
      </c>
      <c r="B1604" s="1">
        <f t="shared" si="51"/>
        <v>41923.199999997669</v>
      </c>
      <c r="C1604">
        <f t="shared" si="50"/>
        <v>70</v>
      </c>
      <c r="D1604">
        <f t="shared" si="50"/>
        <v>21</v>
      </c>
      <c r="E1604">
        <f t="shared" si="50"/>
        <v>63</v>
      </c>
    </row>
    <row r="1605" spans="1:5">
      <c r="A1605">
        <v>1604</v>
      </c>
      <c r="B1605" s="1">
        <f t="shared" si="51"/>
        <v>41923.299999997667</v>
      </c>
      <c r="C1605">
        <f t="shared" si="50"/>
        <v>21</v>
      </c>
      <c r="D1605">
        <f t="shared" si="50"/>
        <v>31</v>
      </c>
      <c r="E1605">
        <f t="shared" si="50"/>
        <v>54</v>
      </c>
    </row>
    <row r="1606" spans="1:5">
      <c r="A1606">
        <v>1605</v>
      </c>
      <c r="B1606" s="1">
        <f t="shared" si="51"/>
        <v>41923.399999997666</v>
      </c>
      <c r="C1606">
        <f t="shared" si="50"/>
        <v>93</v>
      </c>
      <c r="D1606">
        <f t="shared" si="50"/>
        <v>40</v>
      </c>
      <c r="E1606">
        <f t="shared" si="50"/>
        <v>31</v>
      </c>
    </row>
    <row r="1607" spans="1:5">
      <c r="A1607">
        <v>1606</v>
      </c>
      <c r="B1607" s="1">
        <f t="shared" si="51"/>
        <v>41923.499999997664</v>
      </c>
      <c r="C1607">
        <f t="shared" si="50"/>
        <v>79</v>
      </c>
      <c r="D1607">
        <f t="shared" si="50"/>
        <v>49</v>
      </c>
      <c r="E1607">
        <f t="shared" si="50"/>
        <v>89</v>
      </c>
    </row>
    <row r="1608" spans="1:5">
      <c r="A1608">
        <v>1607</v>
      </c>
      <c r="B1608" s="1">
        <f t="shared" si="51"/>
        <v>41923.599999997663</v>
      </c>
      <c r="C1608">
        <f t="shared" si="50"/>
        <v>7</v>
      </c>
      <c r="D1608">
        <f t="shared" si="50"/>
        <v>57</v>
      </c>
      <c r="E1608">
        <f t="shared" si="50"/>
        <v>75</v>
      </c>
    </row>
    <row r="1609" spans="1:5">
      <c r="A1609">
        <v>1608</v>
      </c>
      <c r="B1609" s="1">
        <f t="shared" si="51"/>
        <v>41923.699999997662</v>
      </c>
      <c r="C1609">
        <f t="shared" si="50"/>
        <v>87</v>
      </c>
      <c r="D1609">
        <f t="shared" si="50"/>
        <v>65</v>
      </c>
      <c r="E1609">
        <f t="shared" si="50"/>
        <v>56</v>
      </c>
    </row>
    <row r="1610" spans="1:5">
      <c r="A1610">
        <v>1609</v>
      </c>
      <c r="B1610" s="1">
        <f t="shared" si="51"/>
        <v>41923.79999999766</v>
      </c>
      <c r="C1610">
        <f t="shared" si="50"/>
        <v>87</v>
      </c>
      <c r="D1610">
        <f t="shared" si="50"/>
        <v>72</v>
      </c>
      <c r="E1610">
        <f t="shared" si="50"/>
        <v>56</v>
      </c>
    </row>
    <row r="1611" spans="1:5">
      <c r="A1611">
        <v>1610</v>
      </c>
      <c r="B1611" s="1">
        <f t="shared" si="51"/>
        <v>41923.899999997659</v>
      </c>
      <c r="C1611">
        <f t="shared" si="50"/>
        <v>6</v>
      </c>
      <c r="D1611">
        <f t="shared" si="50"/>
        <v>79</v>
      </c>
      <c r="E1611">
        <f t="shared" si="50"/>
        <v>96</v>
      </c>
    </row>
    <row r="1612" spans="1:5">
      <c r="A1612">
        <v>1611</v>
      </c>
      <c r="B1612" s="1">
        <f t="shared" si="51"/>
        <v>41923.999999997657</v>
      </c>
      <c r="C1612">
        <f t="shared" si="50"/>
        <v>80</v>
      </c>
      <c r="D1612">
        <f t="shared" si="50"/>
        <v>85</v>
      </c>
      <c r="E1612">
        <f t="shared" si="50"/>
        <v>11</v>
      </c>
    </row>
    <row r="1613" spans="1:5">
      <c r="A1613">
        <v>1612</v>
      </c>
      <c r="B1613" s="1">
        <f t="shared" si="51"/>
        <v>41924.099999997656</v>
      </c>
      <c r="C1613">
        <f t="shared" si="50"/>
        <v>93</v>
      </c>
      <c r="D1613">
        <f t="shared" si="50"/>
        <v>89</v>
      </c>
      <c r="E1613">
        <f t="shared" si="50"/>
        <v>31</v>
      </c>
    </row>
    <row r="1614" spans="1:5">
      <c r="A1614">
        <v>1613</v>
      </c>
      <c r="B1614" s="1">
        <f t="shared" si="51"/>
        <v>41924.199999997654</v>
      </c>
      <c r="C1614">
        <f t="shared" si="50"/>
        <v>20</v>
      </c>
      <c r="D1614">
        <f t="shared" si="50"/>
        <v>93</v>
      </c>
      <c r="E1614">
        <f t="shared" si="50"/>
        <v>40</v>
      </c>
    </row>
    <row r="1615" spans="1:5">
      <c r="A1615">
        <v>1614</v>
      </c>
      <c r="B1615" s="1">
        <f t="shared" si="51"/>
        <v>41924.299999997653</v>
      </c>
      <c r="C1615">
        <f t="shared" si="50"/>
        <v>71</v>
      </c>
      <c r="D1615">
        <f t="shared" si="50"/>
        <v>96</v>
      </c>
      <c r="E1615">
        <f t="shared" si="50"/>
        <v>30</v>
      </c>
    </row>
    <row r="1616" spans="1:5">
      <c r="A1616">
        <v>1615</v>
      </c>
      <c r="B1616" s="1">
        <f t="shared" si="51"/>
        <v>41924.399999997651</v>
      </c>
      <c r="C1616">
        <f t="shared" si="50"/>
        <v>97</v>
      </c>
      <c r="D1616">
        <f t="shared" si="50"/>
        <v>98</v>
      </c>
      <c r="E1616">
        <f t="shared" si="50"/>
        <v>92</v>
      </c>
    </row>
    <row r="1617" spans="1:5">
      <c r="A1617">
        <v>1616</v>
      </c>
      <c r="B1617" s="1">
        <f t="shared" si="51"/>
        <v>41924.49999999765</v>
      </c>
      <c r="C1617">
        <f t="shared" si="50"/>
        <v>34</v>
      </c>
      <c r="D1617">
        <f t="shared" si="50"/>
        <v>99</v>
      </c>
      <c r="E1617">
        <f t="shared" si="50"/>
        <v>84</v>
      </c>
    </row>
    <row r="1618" spans="1:5">
      <c r="A1618">
        <v>1617</v>
      </c>
      <c r="B1618" s="1">
        <f t="shared" si="51"/>
        <v>41924.599999997648</v>
      </c>
      <c r="C1618">
        <f t="shared" si="50"/>
        <v>60</v>
      </c>
      <c r="D1618">
        <f t="shared" si="50"/>
        <v>99</v>
      </c>
      <c r="E1618">
        <f t="shared" si="50"/>
        <v>95</v>
      </c>
    </row>
    <row r="1619" spans="1:5">
      <c r="A1619">
        <v>1618</v>
      </c>
      <c r="B1619" s="1">
        <f t="shared" si="51"/>
        <v>41924.699999997647</v>
      </c>
      <c r="C1619">
        <f t="shared" si="50"/>
        <v>99</v>
      </c>
      <c r="D1619">
        <f t="shared" si="50"/>
        <v>98</v>
      </c>
      <c r="E1619">
        <f t="shared" si="50"/>
        <v>3</v>
      </c>
    </row>
    <row r="1620" spans="1:5">
      <c r="A1620">
        <v>1619</v>
      </c>
      <c r="B1620" s="1">
        <f t="shared" si="51"/>
        <v>41924.799999997646</v>
      </c>
      <c r="C1620">
        <f t="shared" si="50"/>
        <v>47</v>
      </c>
      <c r="D1620">
        <f t="shared" si="50"/>
        <v>96</v>
      </c>
      <c r="E1620">
        <f t="shared" si="50"/>
        <v>99</v>
      </c>
    </row>
    <row r="1621" spans="1:5">
      <c r="A1621">
        <v>1620</v>
      </c>
      <c r="B1621" s="1">
        <f t="shared" si="51"/>
        <v>41924.899999997644</v>
      </c>
      <c r="C1621">
        <f t="shared" si="50"/>
        <v>48</v>
      </c>
      <c r="D1621">
        <f t="shared" si="50"/>
        <v>94</v>
      </c>
      <c r="E1621">
        <f t="shared" si="50"/>
        <v>64</v>
      </c>
    </row>
    <row r="1622" spans="1:5">
      <c r="A1622">
        <v>1621</v>
      </c>
      <c r="B1622" s="1">
        <f t="shared" si="51"/>
        <v>41924.999999997643</v>
      </c>
      <c r="C1622">
        <f t="shared" ref="C1622:E1685" si="52">TRUNC(ABS(COS(A1622))*100)</f>
        <v>99</v>
      </c>
      <c r="D1622">
        <f t="shared" si="52"/>
        <v>90</v>
      </c>
      <c r="E1622">
        <f t="shared" si="52"/>
        <v>3</v>
      </c>
    </row>
    <row r="1623" spans="1:5">
      <c r="A1623">
        <v>1622</v>
      </c>
      <c r="B1623" s="1">
        <f t="shared" si="51"/>
        <v>41925.099999997641</v>
      </c>
      <c r="C1623">
        <f t="shared" si="52"/>
        <v>59</v>
      </c>
      <c r="D1623">
        <f t="shared" si="52"/>
        <v>85</v>
      </c>
      <c r="E1623">
        <f t="shared" si="52"/>
        <v>77</v>
      </c>
    </row>
    <row r="1624" spans="1:5">
      <c r="A1624">
        <v>1623</v>
      </c>
      <c r="B1624" s="1">
        <f t="shared" si="51"/>
        <v>41925.19999999764</v>
      </c>
      <c r="C1624">
        <f t="shared" si="52"/>
        <v>35</v>
      </c>
      <c r="D1624">
        <f t="shared" si="52"/>
        <v>79</v>
      </c>
      <c r="E1624">
        <f t="shared" si="52"/>
        <v>90</v>
      </c>
    </row>
    <row r="1625" spans="1:5">
      <c r="A1625">
        <v>1624</v>
      </c>
      <c r="B1625" s="1">
        <f t="shared" si="51"/>
        <v>41925.299999997638</v>
      </c>
      <c r="C1625">
        <f t="shared" si="52"/>
        <v>97</v>
      </c>
      <c r="D1625">
        <f t="shared" si="52"/>
        <v>73</v>
      </c>
      <c r="E1625">
        <f t="shared" si="52"/>
        <v>92</v>
      </c>
    </row>
    <row r="1626" spans="1:5">
      <c r="A1626">
        <v>1625</v>
      </c>
      <c r="B1626" s="1">
        <f t="shared" si="51"/>
        <v>41925.399999997637</v>
      </c>
      <c r="C1626">
        <f t="shared" si="52"/>
        <v>69</v>
      </c>
      <c r="D1626">
        <f t="shared" si="52"/>
        <v>66</v>
      </c>
      <c r="E1626">
        <f t="shared" si="52"/>
        <v>99</v>
      </c>
    </row>
    <row r="1627" spans="1:5">
      <c r="A1627">
        <v>1626</v>
      </c>
      <c r="B1627" s="1">
        <f t="shared" si="51"/>
        <v>41925.499999997635</v>
      </c>
      <c r="C1627">
        <f t="shared" si="52"/>
        <v>22</v>
      </c>
      <c r="D1627">
        <f t="shared" si="52"/>
        <v>58</v>
      </c>
      <c r="E1627">
        <f t="shared" si="52"/>
        <v>99</v>
      </c>
    </row>
    <row r="1628" spans="1:5">
      <c r="A1628">
        <v>1627</v>
      </c>
      <c r="B1628" s="1">
        <f t="shared" si="51"/>
        <v>41925.599999997634</v>
      </c>
      <c r="C1628">
        <f t="shared" si="52"/>
        <v>94</v>
      </c>
      <c r="D1628">
        <f t="shared" si="52"/>
        <v>50</v>
      </c>
      <c r="E1628">
        <f t="shared" si="52"/>
        <v>96</v>
      </c>
    </row>
    <row r="1629" spans="1:5">
      <c r="A1629">
        <v>1628</v>
      </c>
      <c r="B1629" s="1">
        <f t="shared" si="51"/>
        <v>41925.699999997632</v>
      </c>
      <c r="C1629">
        <f t="shared" si="52"/>
        <v>79</v>
      </c>
      <c r="D1629">
        <f t="shared" si="52"/>
        <v>41</v>
      </c>
      <c r="E1629">
        <f t="shared" si="52"/>
        <v>89</v>
      </c>
    </row>
    <row r="1630" spans="1:5">
      <c r="A1630">
        <v>1629</v>
      </c>
      <c r="B1630" s="1">
        <f t="shared" si="51"/>
        <v>41925.799999997631</v>
      </c>
      <c r="C1630">
        <f t="shared" si="52"/>
        <v>8</v>
      </c>
      <c r="D1630">
        <f t="shared" si="52"/>
        <v>31</v>
      </c>
      <c r="E1630">
        <f t="shared" si="52"/>
        <v>14</v>
      </c>
    </row>
    <row r="1631" spans="1:5">
      <c r="A1631">
        <v>1630</v>
      </c>
      <c r="B1631" s="1">
        <f t="shared" si="51"/>
        <v>41925.899999997629</v>
      </c>
      <c r="C1631">
        <f t="shared" si="52"/>
        <v>88</v>
      </c>
      <c r="D1631">
        <f t="shared" si="52"/>
        <v>22</v>
      </c>
      <c r="E1631">
        <f t="shared" si="52"/>
        <v>99</v>
      </c>
    </row>
    <row r="1632" spans="1:5">
      <c r="A1632">
        <v>1631</v>
      </c>
      <c r="B1632" s="1">
        <f t="shared" si="51"/>
        <v>41925.999999997628</v>
      </c>
      <c r="C1632">
        <f t="shared" si="52"/>
        <v>87</v>
      </c>
      <c r="D1632">
        <f t="shared" si="52"/>
        <v>12</v>
      </c>
      <c r="E1632">
        <f t="shared" si="52"/>
        <v>56</v>
      </c>
    </row>
    <row r="1633" spans="1:5">
      <c r="A1633">
        <v>1632</v>
      </c>
      <c r="B1633" s="1">
        <f t="shared" si="51"/>
        <v>41926.099999997627</v>
      </c>
      <c r="C1633">
        <f t="shared" si="52"/>
        <v>5</v>
      </c>
      <c r="D1633">
        <f t="shared" si="52"/>
        <v>2</v>
      </c>
      <c r="E1633">
        <f t="shared" si="52"/>
        <v>28</v>
      </c>
    </row>
    <row r="1634" spans="1:5">
      <c r="A1634">
        <v>1633</v>
      </c>
      <c r="B1634" s="1">
        <f t="shared" si="51"/>
        <v>41926.199999997625</v>
      </c>
      <c r="C1634">
        <f t="shared" si="52"/>
        <v>80</v>
      </c>
      <c r="D1634">
        <f t="shared" si="52"/>
        <v>7</v>
      </c>
      <c r="E1634">
        <f t="shared" si="52"/>
        <v>11</v>
      </c>
    </row>
    <row r="1635" spans="1:5">
      <c r="A1635">
        <v>1634</v>
      </c>
      <c r="B1635" s="1">
        <f t="shared" si="51"/>
        <v>41926.299999997624</v>
      </c>
      <c r="C1635">
        <f t="shared" si="52"/>
        <v>93</v>
      </c>
      <c r="D1635">
        <f t="shared" si="52"/>
        <v>17</v>
      </c>
      <c r="E1635">
        <f t="shared" si="52"/>
        <v>31</v>
      </c>
    </row>
    <row r="1636" spans="1:5">
      <c r="A1636">
        <v>1635</v>
      </c>
      <c r="B1636" s="1">
        <f t="shared" si="51"/>
        <v>41926.399999997622</v>
      </c>
      <c r="C1636">
        <f t="shared" si="52"/>
        <v>19</v>
      </c>
      <c r="D1636">
        <f t="shared" si="52"/>
        <v>27</v>
      </c>
      <c r="E1636">
        <f t="shared" si="52"/>
        <v>98</v>
      </c>
    </row>
    <row r="1637" spans="1:5">
      <c r="A1637">
        <v>1636</v>
      </c>
      <c r="B1637" s="1">
        <f t="shared" si="51"/>
        <v>41926.499999997621</v>
      </c>
      <c r="C1637">
        <f t="shared" si="52"/>
        <v>71</v>
      </c>
      <c r="D1637">
        <f t="shared" si="52"/>
        <v>36</v>
      </c>
      <c r="E1637">
        <f t="shared" si="52"/>
        <v>30</v>
      </c>
    </row>
    <row r="1638" spans="1:5">
      <c r="A1638">
        <v>1637</v>
      </c>
      <c r="B1638" s="1">
        <f t="shared" si="51"/>
        <v>41926.599999997619</v>
      </c>
      <c r="C1638">
        <f t="shared" si="52"/>
        <v>97</v>
      </c>
      <c r="D1638">
        <f t="shared" si="52"/>
        <v>45</v>
      </c>
      <c r="E1638">
        <f t="shared" si="52"/>
        <v>92</v>
      </c>
    </row>
    <row r="1639" spans="1:5">
      <c r="A1639">
        <v>1638</v>
      </c>
      <c r="B1639" s="1">
        <f t="shared" si="51"/>
        <v>41926.699999997618</v>
      </c>
      <c r="C1639">
        <f t="shared" si="52"/>
        <v>33</v>
      </c>
      <c r="D1639">
        <f t="shared" si="52"/>
        <v>54</v>
      </c>
      <c r="E1639">
        <f t="shared" si="52"/>
        <v>1</v>
      </c>
    </row>
    <row r="1640" spans="1:5">
      <c r="A1640">
        <v>1639</v>
      </c>
      <c r="B1640" s="1">
        <f t="shared" si="51"/>
        <v>41926.799999997616</v>
      </c>
      <c r="C1640">
        <f t="shared" si="52"/>
        <v>61</v>
      </c>
      <c r="D1640">
        <f t="shared" si="52"/>
        <v>62</v>
      </c>
      <c r="E1640">
        <f t="shared" si="52"/>
        <v>25</v>
      </c>
    </row>
    <row r="1641" spans="1:5">
      <c r="A1641">
        <v>1640</v>
      </c>
      <c r="B1641" s="1">
        <f t="shared" si="51"/>
        <v>41926.899999997615</v>
      </c>
      <c r="C1641">
        <f t="shared" si="52"/>
        <v>99</v>
      </c>
      <c r="D1641">
        <f t="shared" si="52"/>
        <v>69</v>
      </c>
      <c r="E1641">
        <f t="shared" si="52"/>
        <v>3</v>
      </c>
    </row>
    <row r="1642" spans="1:5">
      <c r="A1642">
        <v>1641</v>
      </c>
      <c r="B1642" s="1">
        <f t="shared" si="51"/>
        <v>41926.999999997613</v>
      </c>
      <c r="C1642">
        <f t="shared" si="52"/>
        <v>46</v>
      </c>
      <c r="D1642">
        <f t="shared" si="52"/>
        <v>76</v>
      </c>
      <c r="E1642">
        <f t="shared" si="52"/>
        <v>43</v>
      </c>
    </row>
    <row r="1643" spans="1:5">
      <c r="A1643">
        <v>1642</v>
      </c>
      <c r="B1643" s="1">
        <f t="shared" si="51"/>
        <v>41927.099999997612</v>
      </c>
      <c r="C1643">
        <f t="shared" si="52"/>
        <v>49</v>
      </c>
      <c r="D1643">
        <f t="shared" si="52"/>
        <v>82</v>
      </c>
      <c r="E1643">
        <f t="shared" si="52"/>
        <v>30</v>
      </c>
    </row>
    <row r="1644" spans="1:5">
      <c r="A1644">
        <v>1643</v>
      </c>
      <c r="B1644" s="1">
        <f t="shared" si="51"/>
        <v>41927.199999997611</v>
      </c>
      <c r="C1644">
        <f t="shared" si="52"/>
        <v>99</v>
      </c>
      <c r="D1644">
        <f t="shared" si="52"/>
        <v>87</v>
      </c>
      <c r="E1644">
        <f t="shared" si="52"/>
        <v>3</v>
      </c>
    </row>
    <row r="1645" spans="1:5">
      <c r="A1645">
        <v>1644</v>
      </c>
      <c r="B1645" s="1">
        <f t="shared" si="51"/>
        <v>41927.299999997609</v>
      </c>
      <c r="C1645">
        <f t="shared" si="52"/>
        <v>58</v>
      </c>
      <c r="D1645">
        <f t="shared" si="52"/>
        <v>92</v>
      </c>
      <c r="E1645">
        <f t="shared" si="52"/>
        <v>11</v>
      </c>
    </row>
    <row r="1646" spans="1:5">
      <c r="A1646">
        <v>1645</v>
      </c>
      <c r="B1646" s="1">
        <f t="shared" si="51"/>
        <v>41927.399999997608</v>
      </c>
      <c r="C1646">
        <f t="shared" si="52"/>
        <v>36</v>
      </c>
      <c r="D1646">
        <f t="shared" si="52"/>
        <v>95</v>
      </c>
      <c r="E1646">
        <f t="shared" si="52"/>
        <v>12</v>
      </c>
    </row>
    <row r="1647" spans="1:5">
      <c r="A1647">
        <v>1646</v>
      </c>
      <c r="B1647" s="1">
        <f t="shared" si="51"/>
        <v>41927.499999997606</v>
      </c>
      <c r="C1647">
        <f t="shared" si="52"/>
        <v>98</v>
      </c>
      <c r="D1647">
        <f t="shared" si="52"/>
        <v>98</v>
      </c>
      <c r="E1647">
        <f t="shared" si="52"/>
        <v>81</v>
      </c>
    </row>
    <row r="1648" spans="1:5">
      <c r="A1648">
        <v>1647</v>
      </c>
      <c r="B1648" s="1">
        <f t="shared" si="51"/>
        <v>41927.599999997605</v>
      </c>
      <c r="C1648">
        <f t="shared" si="52"/>
        <v>69</v>
      </c>
      <c r="D1648">
        <f t="shared" si="52"/>
        <v>99</v>
      </c>
      <c r="E1648">
        <f t="shared" si="52"/>
        <v>99</v>
      </c>
    </row>
    <row r="1649" spans="1:5">
      <c r="A1649">
        <v>1648</v>
      </c>
      <c r="B1649" s="1">
        <f t="shared" si="51"/>
        <v>41927.699999997603</v>
      </c>
      <c r="C1649">
        <f t="shared" si="52"/>
        <v>23</v>
      </c>
      <c r="D1649">
        <f t="shared" si="52"/>
        <v>99</v>
      </c>
      <c r="E1649">
        <f t="shared" si="52"/>
        <v>53</v>
      </c>
    </row>
    <row r="1650" spans="1:5">
      <c r="A1650">
        <v>1649</v>
      </c>
      <c r="B1650" s="1">
        <f t="shared" si="51"/>
        <v>41927.799999997602</v>
      </c>
      <c r="C1650">
        <f t="shared" si="52"/>
        <v>94</v>
      </c>
      <c r="D1650">
        <f t="shared" si="52"/>
        <v>99</v>
      </c>
      <c r="E1650">
        <f t="shared" si="52"/>
        <v>96</v>
      </c>
    </row>
    <row r="1651" spans="1:5">
      <c r="A1651">
        <v>1650</v>
      </c>
      <c r="B1651" s="1">
        <f t="shared" si="51"/>
        <v>41927.8999999976</v>
      </c>
      <c r="C1651">
        <f t="shared" si="52"/>
        <v>78</v>
      </c>
      <c r="D1651">
        <f t="shared" si="52"/>
        <v>97</v>
      </c>
      <c r="E1651">
        <f t="shared" si="52"/>
        <v>85</v>
      </c>
    </row>
    <row r="1652" spans="1:5">
      <c r="A1652">
        <v>1651</v>
      </c>
      <c r="B1652" s="1">
        <f t="shared" si="51"/>
        <v>41927.999999997599</v>
      </c>
      <c r="C1652">
        <f t="shared" si="52"/>
        <v>9</v>
      </c>
      <c r="D1652">
        <f t="shared" si="52"/>
        <v>95</v>
      </c>
      <c r="E1652">
        <f t="shared" si="52"/>
        <v>91</v>
      </c>
    </row>
    <row r="1653" spans="1:5">
      <c r="A1653">
        <v>1652</v>
      </c>
      <c r="B1653" s="1">
        <f t="shared" si="51"/>
        <v>41928.099999997597</v>
      </c>
      <c r="C1653">
        <f t="shared" si="52"/>
        <v>88</v>
      </c>
      <c r="D1653">
        <f t="shared" si="52"/>
        <v>91</v>
      </c>
      <c r="E1653">
        <f t="shared" si="52"/>
        <v>99</v>
      </c>
    </row>
    <row r="1654" spans="1:5">
      <c r="A1654">
        <v>1653</v>
      </c>
      <c r="B1654" s="1">
        <f t="shared" si="51"/>
        <v>41928.199999997596</v>
      </c>
      <c r="C1654">
        <f t="shared" si="52"/>
        <v>86</v>
      </c>
      <c r="D1654">
        <f t="shared" si="52"/>
        <v>87</v>
      </c>
      <c r="E1654">
        <f t="shared" si="52"/>
        <v>38</v>
      </c>
    </row>
    <row r="1655" spans="1:5">
      <c r="A1655">
        <v>1654</v>
      </c>
      <c r="B1655" s="1">
        <f t="shared" si="51"/>
        <v>41928.299999997595</v>
      </c>
      <c r="C1655">
        <f t="shared" si="52"/>
        <v>4</v>
      </c>
      <c r="D1655">
        <f t="shared" si="52"/>
        <v>82</v>
      </c>
      <c r="E1655">
        <f t="shared" si="52"/>
        <v>65</v>
      </c>
    </row>
    <row r="1656" spans="1:5">
      <c r="A1656">
        <v>1655</v>
      </c>
      <c r="B1656" s="1">
        <f t="shared" si="51"/>
        <v>41928.399999997593</v>
      </c>
      <c r="C1656">
        <f t="shared" si="52"/>
        <v>81</v>
      </c>
      <c r="D1656">
        <f t="shared" si="52"/>
        <v>76</v>
      </c>
      <c r="E1656">
        <f t="shared" si="52"/>
        <v>77</v>
      </c>
    </row>
    <row r="1657" spans="1:5">
      <c r="A1657">
        <v>1656</v>
      </c>
      <c r="B1657" s="1">
        <f t="shared" si="51"/>
        <v>41928.499999997592</v>
      </c>
      <c r="C1657">
        <f t="shared" si="52"/>
        <v>92</v>
      </c>
      <c r="D1657">
        <f t="shared" si="52"/>
        <v>69</v>
      </c>
      <c r="E1657">
        <f t="shared" si="52"/>
        <v>62</v>
      </c>
    </row>
    <row r="1658" spans="1:5">
      <c r="A1658">
        <v>1657</v>
      </c>
      <c r="B1658" s="1">
        <f t="shared" si="51"/>
        <v>41928.59999999759</v>
      </c>
      <c r="C1658">
        <f t="shared" si="52"/>
        <v>18</v>
      </c>
      <c r="D1658">
        <f t="shared" si="52"/>
        <v>61</v>
      </c>
      <c r="E1658">
        <f t="shared" si="52"/>
        <v>66</v>
      </c>
    </row>
    <row r="1659" spans="1:5">
      <c r="A1659">
        <v>1658</v>
      </c>
      <c r="B1659" s="1">
        <f t="shared" si="51"/>
        <v>41928.699999997589</v>
      </c>
      <c r="C1659">
        <f t="shared" si="52"/>
        <v>72</v>
      </c>
      <c r="D1659">
        <f t="shared" si="52"/>
        <v>53</v>
      </c>
      <c r="E1659">
        <f t="shared" si="52"/>
        <v>96</v>
      </c>
    </row>
    <row r="1660" spans="1:5">
      <c r="A1660">
        <v>1659</v>
      </c>
      <c r="B1660" s="1">
        <f t="shared" si="51"/>
        <v>41928.799999997587</v>
      </c>
      <c r="C1660">
        <f t="shared" si="52"/>
        <v>97</v>
      </c>
      <c r="D1660">
        <f t="shared" si="52"/>
        <v>44</v>
      </c>
      <c r="E1660">
        <f t="shared" si="52"/>
        <v>92</v>
      </c>
    </row>
    <row r="1661" spans="1:5">
      <c r="A1661">
        <v>1660</v>
      </c>
      <c r="B1661" s="1">
        <f t="shared" si="51"/>
        <v>41928.899999997586</v>
      </c>
      <c r="C1661">
        <f t="shared" si="52"/>
        <v>32</v>
      </c>
      <c r="D1661">
        <f t="shared" si="52"/>
        <v>35</v>
      </c>
      <c r="E1661">
        <f t="shared" si="52"/>
        <v>83</v>
      </c>
    </row>
    <row r="1662" spans="1:5">
      <c r="A1662">
        <v>1661</v>
      </c>
      <c r="B1662" s="1">
        <f t="shared" si="51"/>
        <v>41928.999999997584</v>
      </c>
      <c r="C1662">
        <f t="shared" si="52"/>
        <v>61</v>
      </c>
      <c r="D1662">
        <f t="shared" si="52"/>
        <v>26</v>
      </c>
      <c r="E1662">
        <f t="shared" si="52"/>
        <v>25</v>
      </c>
    </row>
    <row r="1663" spans="1:5">
      <c r="A1663">
        <v>1662</v>
      </c>
      <c r="B1663" s="1">
        <f t="shared" si="51"/>
        <v>41929.099999997583</v>
      </c>
      <c r="C1663">
        <f t="shared" si="52"/>
        <v>99</v>
      </c>
      <c r="D1663">
        <f t="shared" si="52"/>
        <v>16</v>
      </c>
      <c r="E1663">
        <f t="shared" si="52"/>
        <v>3</v>
      </c>
    </row>
    <row r="1664" spans="1:5">
      <c r="A1664">
        <v>1663</v>
      </c>
      <c r="B1664" s="1">
        <f t="shared" si="51"/>
        <v>41929.199999997581</v>
      </c>
      <c r="C1664">
        <f t="shared" si="52"/>
        <v>45</v>
      </c>
      <c r="D1664">
        <f t="shared" si="52"/>
        <v>6</v>
      </c>
      <c r="E1664">
        <f t="shared" si="52"/>
        <v>52</v>
      </c>
    </row>
    <row r="1665" spans="1:5">
      <c r="A1665">
        <v>1664</v>
      </c>
      <c r="B1665" s="1">
        <f t="shared" si="51"/>
        <v>41929.29999999758</v>
      </c>
      <c r="C1665">
        <f t="shared" si="52"/>
        <v>50</v>
      </c>
      <c r="D1665">
        <f t="shared" si="52"/>
        <v>3</v>
      </c>
      <c r="E1665">
        <f t="shared" si="52"/>
        <v>96</v>
      </c>
    </row>
    <row r="1666" spans="1:5">
      <c r="A1666">
        <v>1665</v>
      </c>
      <c r="B1666" s="1">
        <f t="shared" si="51"/>
        <v>41929.399999997579</v>
      </c>
      <c r="C1666">
        <f t="shared" si="52"/>
        <v>99</v>
      </c>
      <c r="D1666">
        <f t="shared" si="52"/>
        <v>13</v>
      </c>
      <c r="E1666">
        <f t="shared" si="52"/>
        <v>3</v>
      </c>
    </row>
    <row r="1667" spans="1:5">
      <c r="A1667">
        <v>1666</v>
      </c>
      <c r="B1667" s="1">
        <f t="shared" ref="B1667:B1730" si="53">B1666+$H$1</f>
        <v>41929.499999997577</v>
      </c>
      <c r="C1667">
        <f t="shared" si="52"/>
        <v>57</v>
      </c>
      <c r="D1667">
        <f t="shared" si="52"/>
        <v>23</v>
      </c>
      <c r="E1667">
        <f t="shared" si="52"/>
        <v>89</v>
      </c>
    </row>
    <row r="1668" spans="1:5">
      <c r="A1668">
        <v>1667</v>
      </c>
      <c r="B1668" s="1">
        <f t="shared" si="53"/>
        <v>41929.599999997576</v>
      </c>
      <c r="C1668">
        <f t="shared" si="52"/>
        <v>37</v>
      </c>
      <c r="D1668">
        <f t="shared" si="52"/>
        <v>32</v>
      </c>
      <c r="E1668">
        <f t="shared" si="52"/>
        <v>76</v>
      </c>
    </row>
    <row r="1669" spans="1:5">
      <c r="A1669">
        <v>1668</v>
      </c>
      <c r="B1669" s="1">
        <f t="shared" si="53"/>
        <v>41929.699999997574</v>
      </c>
      <c r="C1669">
        <f t="shared" si="52"/>
        <v>98</v>
      </c>
      <c r="D1669">
        <f t="shared" si="52"/>
        <v>42</v>
      </c>
      <c r="E1669">
        <f t="shared" si="52"/>
        <v>81</v>
      </c>
    </row>
    <row r="1670" spans="1:5">
      <c r="A1670">
        <v>1669</v>
      </c>
      <c r="B1670" s="1">
        <f t="shared" si="53"/>
        <v>41929.799999997573</v>
      </c>
      <c r="C1670">
        <f t="shared" si="52"/>
        <v>68</v>
      </c>
      <c r="D1670">
        <f t="shared" si="52"/>
        <v>50</v>
      </c>
      <c r="E1670">
        <f t="shared" si="52"/>
        <v>44</v>
      </c>
    </row>
    <row r="1671" spans="1:5">
      <c r="A1671">
        <v>1670</v>
      </c>
      <c r="B1671" s="1">
        <f t="shared" si="53"/>
        <v>41929.899999997571</v>
      </c>
      <c r="C1671">
        <f t="shared" si="52"/>
        <v>24</v>
      </c>
      <c r="D1671">
        <f t="shared" si="52"/>
        <v>59</v>
      </c>
      <c r="E1671">
        <f t="shared" si="52"/>
        <v>42</v>
      </c>
    </row>
    <row r="1672" spans="1:5">
      <c r="A1672">
        <v>1671</v>
      </c>
      <c r="B1672" s="1">
        <f t="shared" si="53"/>
        <v>41929.99999999757</v>
      </c>
      <c r="C1672">
        <f t="shared" si="52"/>
        <v>94</v>
      </c>
      <c r="D1672">
        <f t="shared" si="52"/>
        <v>66</v>
      </c>
      <c r="E1672">
        <f t="shared" si="52"/>
        <v>96</v>
      </c>
    </row>
    <row r="1673" spans="1:5">
      <c r="A1673">
        <v>1672</v>
      </c>
      <c r="B1673" s="1">
        <f t="shared" si="53"/>
        <v>41930.099999997568</v>
      </c>
      <c r="C1673">
        <f t="shared" si="52"/>
        <v>78</v>
      </c>
      <c r="D1673">
        <f t="shared" si="52"/>
        <v>74</v>
      </c>
      <c r="E1673">
        <f t="shared" si="52"/>
        <v>85</v>
      </c>
    </row>
    <row r="1674" spans="1:5">
      <c r="A1674">
        <v>1673</v>
      </c>
      <c r="B1674" s="1">
        <f t="shared" si="53"/>
        <v>41930.199999997567</v>
      </c>
      <c r="C1674">
        <f t="shared" si="52"/>
        <v>10</v>
      </c>
      <c r="D1674">
        <f t="shared" si="52"/>
        <v>80</v>
      </c>
      <c r="E1674">
        <f t="shared" si="52"/>
        <v>83</v>
      </c>
    </row>
    <row r="1675" spans="1:5">
      <c r="A1675">
        <v>1674</v>
      </c>
      <c r="B1675" s="1">
        <f t="shared" si="53"/>
        <v>41930.299999997565</v>
      </c>
      <c r="C1675">
        <f t="shared" si="52"/>
        <v>89</v>
      </c>
      <c r="D1675">
        <f t="shared" si="52"/>
        <v>85</v>
      </c>
      <c r="E1675">
        <f t="shared" si="52"/>
        <v>51</v>
      </c>
    </row>
    <row r="1676" spans="1:5">
      <c r="A1676">
        <v>1675</v>
      </c>
      <c r="B1676" s="1">
        <f t="shared" si="53"/>
        <v>41930.399999997564</v>
      </c>
      <c r="C1676">
        <f t="shared" si="52"/>
        <v>86</v>
      </c>
      <c r="D1676">
        <f t="shared" si="52"/>
        <v>90</v>
      </c>
      <c r="E1676">
        <f t="shared" si="52"/>
        <v>38</v>
      </c>
    </row>
    <row r="1677" spans="1:5">
      <c r="A1677">
        <v>1676</v>
      </c>
      <c r="B1677" s="1">
        <f t="shared" si="53"/>
        <v>41930.499999997563</v>
      </c>
      <c r="C1677">
        <f t="shared" si="52"/>
        <v>3</v>
      </c>
      <c r="D1677">
        <f t="shared" si="52"/>
        <v>94</v>
      </c>
      <c r="E1677">
        <f t="shared" si="52"/>
        <v>98</v>
      </c>
    </row>
    <row r="1678" spans="1:5">
      <c r="A1678">
        <v>1677</v>
      </c>
      <c r="B1678" s="1">
        <f t="shared" si="53"/>
        <v>41930.599999997561</v>
      </c>
      <c r="C1678">
        <f t="shared" si="52"/>
        <v>81</v>
      </c>
      <c r="D1678">
        <f t="shared" si="52"/>
        <v>97</v>
      </c>
      <c r="E1678">
        <f t="shared" si="52"/>
        <v>77</v>
      </c>
    </row>
    <row r="1679" spans="1:5">
      <c r="A1679">
        <v>1678</v>
      </c>
      <c r="B1679" s="1">
        <f t="shared" si="53"/>
        <v>41930.69999999756</v>
      </c>
      <c r="C1679">
        <f t="shared" si="52"/>
        <v>92</v>
      </c>
      <c r="D1679">
        <f t="shared" si="52"/>
        <v>99</v>
      </c>
      <c r="E1679">
        <f t="shared" si="52"/>
        <v>62</v>
      </c>
    </row>
    <row r="1680" spans="1:5">
      <c r="A1680">
        <v>1679</v>
      </c>
      <c r="B1680" s="1">
        <f t="shared" si="53"/>
        <v>41930.799999997558</v>
      </c>
      <c r="C1680">
        <f t="shared" si="52"/>
        <v>18</v>
      </c>
      <c r="D1680">
        <f t="shared" si="52"/>
        <v>99</v>
      </c>
      <c r="E1680">
        <f t="shared" si="52"/>
        <v>66</v>
      </c>
    </row>
    <row r="1681" spans="1:5">
      <c r="A1681">
        <v>1680</v>
      </c>
      <c r="B1681" s="1">
        <f t="shared" si="53"/>
        <v>41930.899999997557</v>
      </c>
      <c r="C1681">
        <f t="shared" si="52"/>
        <v>73</v>
      </c>
      <c r="D1681">
        <f t="shared" si="52"/>
        <v>99</v>
      </c>
      <c r="E1681">
        <f t="shared" si="52"/>
        <v>73</v>
      </c>
    </row>
    <row r="1682" spans="1:5">
      <c r="A1682">
        <v>1681</v>
      </c>
      <c r="B1682" s="1">
        <f t="shared" si="53"/>
        <v>41930.999999997555</v>
      </c>
      <c r="C1682">
        <f t="shared" si="52"/>
        <v>96</v>
      </c>
      <c r="D1682">
        <f t="shared" si="52"/>
        <v>98</v>
      </c>
      <c r="E1682">
        <f t="shared" si="52"/>
        <v>18</v>
      </c>
    </row>
    <row r="1683" spans="1:5">
      <c r="A1683">
        <v>1682</v>
      </c>
      <c r="B1683" s="1">
        <f t="shared" si="53"/>
        <v>41931.099999997554</v>
      </c>
      <c r="C1683">
        <f t="shared" si="52"/>
        <v>31</v>
      </c>
      <c r="D1683">
        <f t="shared" si="52"/>
        <v>96</v>
      </c>
      <c r="E1683">
        <f t="shared" si="52"/>
        <v>91</v>
      </c>
    </row>
    <row r="1684" spans="1:5">
      <c r="A1684">
        <v>1683</v>
      </c>
      <c r="B1684" s="1">
        <f t="shared" si="53"/>
        <v>41931.199999997552</v>
      </c>
      <c r="C1684">
        <f t="shared" si="52"/>
        <v>62</v>
      </c>
      <c r="D1684">
        <f t="shared" si="52"/>
        <v>93</v>
      </c>
      <c r="E1684">
        <f t="shared" si="52"/>
        <v>67</v>
      </c>
    </row>
    <row r="1685" spans="1:5">
      <c r="A1685">
        <v>1684</v>
      </c>
      <c r="B1685" s="1">
        <f t="shared" si="53"/>
        <v>41931.299999997551</v>
      </c>
      <c r="C1685">
        <f t="shared" si="52"/>
        <v>99</v>
      </c>
      <c r="D1685">
        <f t="shared" si="52"/>
        <v>89</v>
      </c>
      <c r="E1685">
        <f t="shared" si="52"/>
        <v>3</v>
      </c>
    </row>
    <row r="1686" spans="1:5">
      <c r="A1686">
        <v>1685</v>
      </c>
      <c r="B1686" s="1">
        <f t="shared" si="53"/>
        <v>41931.399999997549</v>
      </c>
      <c r="C1686">
        <f t="shared" ref="C1686:E1749" si="54">TRUNC(ABS(COS(A1686))*100)</f>
        <v>44</v>
      </c>
      <c r="D1686">
        <f t="shared" si="54"/>
        <v>84</v>
      </c>
      <c r="E1686">
        <f t="shared" si="54"/>
        <v>99</v>
      </c>
    </row>
    <row r="1687" spans="1:5">
      <c r="A1687">
        <v>1686</v>
      </c>
      <c r="B1687" s="1">
        <f t="shared" si="53"/>
        <v>41931.499999997548</v>
      </c>
      <c r="C1687">
        <f t="shared" si="54"/>
        <v>51</v>
      </c>
      <c r="D1687">
        <f t="shared" si="54"/>
        <v>78</v>
      </c>
      <c r="E1687">
        <f t="shared" si="54"/>
        <v>74</v>
      </c>
    </row>
    <row r="1688" spans="1:5">
      <c r="A1688">
        <v>1687</v>
      </c>
      <c r="B1688" s="1">
        <f t="shared" si="53"/>
        <v>41931.599999997547</v>
      </c>
      <c r="C1688">
        <f t="shared" si="54"/>
        <v>99</v>
      </c>
      <c r="D1688">
        <f t="shared" si="54"/>
        <v>72</v>
      </c>
      <c r="E1688">
        <f t="shared" si="54"/>
        <v>3</v>
      </c>
    </row>
    <row r="1689" spans="1:5">
      <c r="A1689">
        <v>1688</v>
      </c>
      <c r="B1689" s="1">
        <f t="shared" si="53"/>
        <v>41931.699999997545</v>
      </c>
      <c r="C1689">
        <f t="shared" si="54"/>
        <v>56</v>
      </c>
      <c r="D1689">
        <f t="shared" si="54"/>
        <v>65</v>
      </c>
      <c r="E1689">
        <f t="shared" si="54"/>
        <v>85</v>
      </c>
    </row>
    <row r="1690" spans="1:5">
      <c r="A1690">
        <v>1689</v>
      </c>
      <c r="B1690" s="1">
        <f t="shared" si="53"/>
        <v>41931.799999997544</v>
      </c>
      <c r="C1690">
        <f t="shared" si="54"/>
        <v>38</v>
      </c>
      <c r="D1690">
        <f t="shared" si="54"/>
        <v>57</v>
      </c>
      <c r="E1690">
        <f t="shared" si="54"/>
        <v>95</v>
      </c>
    </row>
    <row r="1691" spans="1:5">
      <c r="A1691">
        <v>1690</v>
      </c>
      <c r="B1691" s="1">
        <f t="shared" si="53"/>
        <v>41931.899999997542</v>
      </c>
      <c r="C1691">
        <f t="shared" si="54"/>
        <v>98</v>
      </c>
      <c r="D1691">
        <f t="shared" si="54"/>
        <v>48</v>
      </c>
      <c r="E1691">
        <f t="shared" si="54"/>
        <v>81</v>
      </c>
    </row>
    <row r="1692" spans="1:5">
      <c r="A1692">
        <v>1691</v>
      </c>
      <c r="B1692" s="1">
        <f t="shared" si="53"/>
        <v>41931.999999997541</v>
      </c>
      <c r="C1692">
        <f t="shared" si="54"/>
        <v>67</v>
      </c>
      <c r="D1692">
        <f t="shared" si="54"/>
        <v>39</v>
      </c>
      <c r="E1692">
        <f t="shared" si="54"/>
        <v>51</v>
      </c>
    </row>
    <row r="1693" spans="1:5">
      <c r="A1693">
        <v>1692</v>
      </c>
      <c r="B1693" s="1">
        <f t="shared" si="53"/>
        <v>41932.099999997539</v>
      </c>
      <c r="C1693">
        <f t="shared" si="54"/>
        <v>24</v>
      </c>
      <c r="D1693">
        <f t="shared" si="54"/>
        <v>30</v>
      </c>
      <c r="E1693">
        <f t="shared" si="54"/>
        <v>42</v>
      </c>
    </row>
    <row r="1694" spans="1:5">
      <c r="A1694">
        <v>1693</v>
      </c>
      <c r="B1694" s="1">
        <f t="shared" si="53"/>
        <v>41932.199999997538</v>
      </c>
      <c r="C1694">
        <f t="shared" si="54"/>
        <v>94</v>
      </c>
      <c r="D1694">
        <f t="shared" si="54"/>
        <v>20</v>
      </c>
      <c r="E1694">
        <f t="shared" si="54"/>
        <v>96</v>
      </c>
    </row>
    <row r="1695" spans="1:5">
      <c r="A1695">
        <v>1694</v>
      </c>
      <c r="B1695" s="1">
        <f t="shared" si="53"/>
        <v>41932.299999997536</v>
      </c>
      <c r="C1695">
        <f t="shared" si="54"/>
        <v>77</v>
      </c>
      <c r="D1695">
        <f t="shared" si="54"/>
        <v>10</v>
      </c>
      <c r="E1695">
        <f t="shared" si="54"/>
        <v>3</v>
      </c>
    </row>
    <row r="1696" spans="1:5">
      <c r="A1696">
        <v>1695</v>
      </c>
      <c r="B1696" s="1">
        <f t="shared" si="53"/>
        <v>41932.399999997535</v>
      </c>
      <c r="C1696">
        <f t="shared" si="54"/>
        <v>11</v>
      </c>
      <c r="D1696">
        <f t="shared" si="54"/>
        <v>0</v>
      </c>
      <c r="E1696">
        <f t="shared" si="54"/>
        <v>0</v>
      </c>
    </row>
    <row r="1697" spans="1:5">
      <c r="A1697">
        <v>1696</v>
      </c>
      <c r="B1697" s="1">
        <f t="shared" si="53"/>
        <v>41932.499999997533</v>
      </c>
      <c r="C1697">
        <f t="shared" si="54"/>
        <v>89</v>
      </c>
      <c r="D1697">
        <f t="shared" si="54"/>
        <v>9</v>
      </c>
      <c r="E1697">
        <f t="shared" si="54"/>
        <v>51</v>
      </c>
    </row>
    <row r="1698" spans="1:5">
      <c r="A1698">
        <v>1697</v>
      </c>
      <c r="B1698" s="1">
        <f t="shared" si="53"/>
        <v>41932.599999997532</v>
      </c>
      <c r="C1698">
        <f t="shared" si="54"/>
        <v>85</v>
      </c>
      <c r="D1698">
        <f t="shared" si="54"/>
        <v>19</v>
      </c>
      <c r="E1698">
        <f t="shared" si="54"/>
        <v>98</v>
      </c>
    </row>
    <row r="1699" spans="1:5">
      <c r="A1699">
        <v>1698</v>
      </c>
      <c r="B1699" s="1">
        <f t="shared" si="53"/>
        <v>41932.699999997531</v>
      </c>
      <c r="C1699">
        <f t="shared" si="54"/>
        <v>3</v>
      </c>
      <c r="D1699">
        <f t="shared" si="54"/>
        <v>28</v>
      </c>
      <c r="E1699">
        <f t="shared" si="54"/>
        <v>98</v>
      </c>
    </row>
    <row r="1700" spans="1:5">
      <c r="A1700">
        <v>1699</v>
      </c>
      <c r="B1700" s="1">
        <f t="shared" si="53"/>
        <v>41932.799999997529</v>
      </c>
      <c r="C1700">
        <f t="shared" si="54"/>
        <v>82</v>
      </c>
      <c r="D1700">
        <f t="shared" si="54"/>
        <v>38</v>
      </c>
      <c r="E1700">
        <f t="shared" si="54"/>
        <v>94</v>
      </c>
    </row>
    <row r="1701" spans="1:5">
      <c r="A1701">
        <v>1700</v>
      </c>
      <c r="B1701" s="1">
        <f t="shared" si="53"/>
        <v>41932.899999997528</v>
      </c>
      <c r="C1701">
        <f t="shared" si="54"/>
        <v>92</v>
      </c>
      <c r="D1701">
        <f t="shared" si="54"/>
        <v>47</v>
      </c>
      <c r="E1701">
        <f t="shared" si="54"/>
        <v>62</v>
      </c>
    </row>
    <row r="1702" spans="1:5">
      <c r="A1702">
        <v>1701</v>
      </c>
      <c r="B1702" s="1">
        <f t="shared" si="53"/>
        <v>41932.999999997526</v>
      </c>
      <c r="C1702">
        <f t="shared" si="54"/>
        <v>17</v>
      </c>
      <c r="D1702">
        <f t="shared" si="54"/>
        <v>55</v>
      </c>
      <c r="E1702">
        <f t="shared" si="54"/>
        <v>27</v>
      </c>
    </row>
    <row r="1703" spans="1:5">
      <c r="A1703">
        <v>1702</v>
      </c>
      <c r="B1703" s="1">
        <f t="shared" si="53"/>
        <v>41933.099999997525</v>
      </c>
      <c r="C1703">
        <f t="shared" si="54"/>
        <v>73</v>
      </c>
      <c r="D1703">
        <f t="shared" si="54"/>
        <v>63</v>
      </c>
      <c r="E1703">
        <f t="shared" si="54"/>
        <v>73</v>
      </c>
    </row>
    <row r="1704" spans="1:5">
      <c r="A1704">
        <v>1703</v>
      </c>
      <c r="B1704" s="1">
        <f t="shared" si="53"/>
        <v>41933.199999997523</v>
      </c>
      <c r="C1704">
        <f t="shared" si="54"/>
        <v>96</v>
      </c>
      <c r="D1704">
        <f t="shared" si="54"/>
        <v>71</v>
      </c>
      <c r="E1704">
        <f t="shared" si="54"/>
        <v>18</v>
      </c>
    </row>
    <row r="1705" spans="1:5">
      <c r="A1705">
        <v>1704</v>
      </c>
      <c r="B1705" s="1">
        <f t="shared" si="53"/>
        <v>41933.299999997522</v>
      </c>
      <c r="C1705">
        <f t="shared" si="54"/>
        <v>30</v>
      </c>
      <c r="D1705">
        <f t="shared" si="54"/>
        <v>77</v>
      </c>
      <c r="E1705">
        <f t="shared" si="54"/>
        <v>15</v>
      </c>
    </row>
    <row r="1706" spans="1:5">
      <c r="A1706">
        <v>1705</v>
      </c>
      <c r="B1706" s="1">
        <f t="shared" si="53"/>
        <v>41933.39999999752</v>
      </c>
      <c r="C1706">
        <f t="shared" si="54"/>
        <v>63</v>
      </c>
      <c r="D1706">
        <f t="shared" si="54"/>
        <v>83</v>
      </c>
      <c r="E1706">
        <f t="shared" si="54"/>
        <v>98</v>
      </c>
    </row>
    <row r="1707" spans="1:5">
      <c r="A1707">
        <v>1706</v>
      </c>
      <c r="B1707" s="1">
        <f t="shared" si="53"/>
        <v>41933.499999997519</v>
      </c>
      <c r="C1707">
        <f t="shared" si="54"/>
        <v>99</v>
      </c>
      <c r="D1707">
        <f t="shared" si="54"/>
        <v>88</v>
      </c>
      <c r="E1707">
        <f t="shared" si="54"/>
        <v>3</v>
      </c>
    </row>
    <row r="1708" spans="1:5">
      <c r="A1708">
        <v>1707</v>
      </c>
      <c r="B1708" s="1">
        <f t="shared" si="53"/>
        <v>41933.599999997517</v>
      </c>
      <c r="C1708">
        <f t="shared" si="54"/>
        <v>44</v>
      </c>
      <c r="D1708">
        <f t="shared" si="54"/>
        <v>92</v>
      </c>
      <c r="E1708">
        <f t="shared" si="54"/>
        <v>99</v>
      </c>
    </row>
    <row r="1709" spans="1:5">
      <c r="A1709">
        <v>1708</v>
      </c>
      <c r="B1709" s="1">
        <f t="shared" si="53"/>
        <v>41933.699999997516</v>
      </c>
      <c r="C1709">
        <f t="shared" si="54"/>
        <v>51</v>
      </c>
      <c r="D1709">
        <f t="shared" si="54"/>
        <v>96</v>
      </c>
      <c r="E1709">
        <f t="shared" si="54"/>
        <v>74</v>
      </c>
    </row>
    <row r="1710" spans="1:5">
      <c r="A1710">
        <v>1709</v>
      </c>
      <c r="B1710" s="1">
        <f t="shared" si="53"/>
        <v>41933.799999997515</v>
      </c>
      <c r="C1710">
        <f t="shared" si="54"/>
        <v>99</v>
      </c>
      <c r="D1710">
        <f t="shared" si="54"/>
        <v>98</v>
      </c>
      <c r="E1710">
        <f t="shared" si="54"/>
        <v>3</v>
      </c>
    </row>
    <row r="1711" spans="1:5">
      <c r="A1711">
        <v>1710</v>
      </c>
      <c r="B1711" s="1">
        <f t="shared" si="53"/>
        <v>41933.899999997513</v>
      </c>
      <c r="C1711">
        <f t="shared" si="54"/>
        <v>56</v>
      </c>
      <c r="D1711">
        <f t="shared" si="54"/>
        <v>99</v>
      </c>
      <c r="E1711">
        <f t="shared" si="54"/>
        <v>85</v>
      </c>
    </row>
    <row r="1712" spans="1:5">
      <c r="A1712">
        <v>1711</v>
      </c>
      <c r="B1712" s="1">
        <f t="shared" si="53"/>
        <v>41933.999999997512</v>
      </c>
      <c r="C1712">
        <f t="shared" si="54"/>
        <v>39</v>
      </c>
      <c r="D1712">
        <f t="shared" si="54"/>
        <v>99</v>
      </c>
      <c r="E1712">
        <f t="shared" si="54"/>
        <v>26</v>
      </c>
    </row>
    <row r="1713" spans="1:5">
      <c r="A1713">
        <v>1712</v>
      </c>
      <c r="B1713" s="1">
        <f t="shared" si="53"/>
        <v>41934.09999999751</v>
      </c>
      <c r="C1713">
        <f t="shared" si="54"/>
        <v>98</v>
      </c>
      <c r="D1713">
        <f t="shared" si="54"/>
        <v>99</v>
      </c>
      <c r="E1713">
        <f t="shared" si="54"/>
        <v>81</v>
      </c>
    </row>
    <row r="1714" spans="1:5">
      <c r="A1714">
        <v>1713</v>
      </c>
      <c r="B1714" s="1">
        <f t="shared" si="53"/>
        <v>41934.199999997509</v>
      </c>
      <c r="C1714">
        <f t="shared" si="54"/>
        <v>67</v>
      </c>
      <c r="D1714">
        <f t="shared" si="54"/>
        <v>97</v>
      </c>
      <c r="E1714">
        <f t="shared" si="54"/>
        <v>51</v>
      </c>
    </row>
    <row r="1715" spans="1:5">
      <c r="A1715">
        <v>1714</v>
      </c>
      <c r="B1715" s="1">
        <f t="shared" si="53"/>
        <v>41934.299999997507</v>
      </c>
      <c r="C1715">
        <f t="shared" si="54"/>
        <v>25</v>
      </c>
      <c r="D1715">
        <f t="shared" si="54"/>
        <v>94</v>
      </c>
      <c r="E1715">
        <f t="shared" si="54"/>
        <v>99</v>
      </c>
    </row>
    <row r="1716" spans="1:5">
      <c r="A1716">
        <v>1715</v>
      </c>
      <c r="B1716" s="1">
        <f t="shared" si="53"/>
        <v>41934.399999997506</v>
      </c>
      <c r="C1716">
        <f t="shared" si="54"/>
        <v>95</v>
      </c>
      <c r="D1716">
        <f t="shared" si="54"/>
        <v>91</v>
      </c>
      <c r="E1716">
        <f t="shared" si="54"/>
        <v>73</v>
      </c>
    </row>
    <row r="1717" spans="1:5">
      <c r="A1717">
        <v>1716</v>
      </c>
      <c r="B1717" s="1">
        <f t="shared" si="53"/>
        <v>41934.499999997504</v>
      </c>
      <c r="C1717">
        <f t="shared" si="54"/>
        <v>77</v>
      </c>
      <c r="D1717">
        <f t="shared" si="54"/>
        <v>86</v>
      </c>
      <c r="E1717">
        <f t="shared" si="54"/>
        <v>3</v>
      </c>
    </row>
    <row r="1718" spans="1:5">
      <c r="A1718">
        <v>1717</v>
      </c>
      <c r="B1718" s="1">
        <f t="shared" si="53"/>
        <v>41934.599999997503</v>
      </c>
      <c r="C1718">
        <f t="shared" si="54"/>
        <v>11</v>
      </c>
      <c r="D1718">
        <f t="shared" si="54"/>
        <v>81</v>
      </c>
      <c r="E1718">
        <f t="shared" si="54"/>
        <v>0</v>
      </c>
    </row>
    <row r="1719" spans="1:5">
      <c r="A1719">
        <v>1718</v>
      </c>
      <c r="B1719" s="1">
        <f t="shared" si="53"/>
        <v>41934.699999997501</v>
      </c>
      <c r="C1719">
        <f t="shared" si="54"/>
        <v>89</v>
      </c>
      <c r="D1719">
        <f t="shared" si="54"/>
        <v>75</v>
      </c>
      <c r="E1719">
        <f t="shared" si="54"/>
        <v>51</v>
      </c>
    </row>
    <row r="1720" spans="1:5">
      <c r="A1720">
        <v>1719</v>
      </c>
      <c r="B1720" s="1">
        <f t="shared" si="53"/>
        <v>41934.7999999975</v>
      </c>
      <c r="C1720">
        <f t="shared" si="54"/>
        <v>85</v>
      </c>
      <c r="D1720">
        <f t="shared" si="54"/>
        <v>68</v>
      </c>
      <c r="E1720">
        <f t="shared" si="54"/>
        <v>98</v>
      </c>
    </row>
    <row r="1721" spans="1:5">
      <c r="A1721">
        <v>1720</v>
      </c>
      <c r="B1721" s="1">
        <f t="shared" si="53"/>
        <v>41934.899999997499</v>
      </c>
      <c r="C1721">
        <f t="shared" si="54"/>
        <v>2</v>
      </c>
      <c r="D1721">
        <f t="shared" si="54"/>
        <v>60</v>
      </c>
      <c r="E1721">
        <f t="shared" si="54"/>
        <v>41</v>
      </c>
    </row>
    <row r="1722" spans="1:5">
      <c r="A1722">
        <v>1721</v>
      </c>
      <c r="B1722" s="1">
        <f t="shared" si="53"/>
        <v>41934.999999997497</v>
      </c>
      <c r="C1722">
        <f t="shared" si="54"/>
        <v>82</v>
      </c>
      <c r="D1722">
        <f t="shared" si="54"/>
        <v>52</v>
      </c>
      <c r="E1722">
        <f t="shared" si="54"/>
        <v>94</v>
      </c>
    </row>
    <row r="1723" spans="1:5">
      <c r="A1723">
        <v>1722</v>
      </c>
      <c r="B1723" s="1">
        <f t="shared" si="53"/>
        <v>41935.099999997496</v>
      </c>
      <c r="C1723">
        <f t="shared" si="54"/>
        <v>91</v>
      </c>
      <c r="D1723">
        <f t="shared" si="54"/>
        <v>43</v>
      </c>
      <c r="E1723">
        <f t="shared" si="54"/>
        <v>99</v>
      </c>
    </row>
    <row r="1724" spans="1:5">
      <c r="A1724">
        <v>1723</v>
      </c>
      <c r="B1724" s="1">
        <f t="shared" si="53"/>
        <v>41935.199999997494</v>
      </c>
      <c r="C1724">
        <f t="shared" si="54"/>
        <v>16</v>
      </c>
      <c r="D1724">
        <f t="shared" si="54"/>
        <v>34</v>
      </c>
      <c r="E1724">
        <f t="shared" si="54"/>
        <v>95</v>
      </c>
    </row>
    <row r="1725" spans="1:5">
      <c r="A1725">
        <v>1724</v>
      </c>
      <c r="B1725" s="1">
        <f t="shared" si="53"/>
        <v>41935.299999997493</v>
      </c>
      <c r="C1725">
        <f t="shared" si="54"/>
        <v>74</v>
      </c>
      <c r="D1725">
        <f t="shared" si="54"/>
        <v>24</v>
      </c>
      <c r="E1725">
        <f t="shared" si="54"/>
        <v>17</v>
      </c>
    </row>
    <row r="1726" spans="1:5">
      <c r="A1726">
        <v>1725</v>
      </c>
      <c r="B1726" s="1">
        <f t="shared" si="53"/>
        <v>41935.399999997491</v>
      </c>
      <c r="C1726">
        <f t="shared" si="54"/>
        <v>96</v>
      </c>
      <c r="D1726">
        <f t="shared" si="54"/>
        <v>14</v>
      </c>
      <c r="E1726">
        <f t="shared" si="54"/>
        <v>18</v>
      </c>
    </row>
    <row r="1727" spans="1:5">
      <c r="A1727">
        <v>1726</v>
      </c>
      <c r="B1727" s="1">
        <f t="shared" si="53"/>
        <v>41935.49999999749</v>
      </c>
      <c r="C1727">
        <f t="shared" si="54"/>
        <v>30</v>
      </c>
      <c r="D1727">
        <f t="shared" si="54"/>
        <v>4</v>
      </c>
      <c r="E1727">
        <f t="shared" si="54"/>
        <v>15</v>
      </c>
    </row>
    <row r="1728" spans="1:5">
      <c r="A1728">
        <v>1727</v>
      </c>
      <c r="B1728" s="1">
        <f t="shared" si="53"/>
        <v>41935.599999997488</v>
      </c>
      <c r="C1728">
        <f t="shared" si="54"/>
        <v>64</v>
      </c>
      <c r="D1728">
        <f t="shared" si="54"/>
        <v>5</v>
      </c>
      <c r="E1728">
        <f t="shared" si="54"/>
        <v>39</v>
      </c>
    </row>
    <row r="1729" spans="1:5">
      <c r="A1729">
        <v>1728</v>
      </c>
      <c r="B1729" s="1">
        <f t="shared" si="53"/>
        <v>41935.699999997487</v>
      </c>
      <c r="C1729">
        <f t="shared" si="54"/>
        <v>99</v>
      </c>
      <c r="D1729">
        <f t="shared" si="54"/>
        <v>14</v>
      </c>
      <c r="E1729">
        <f t="shared" si="54"/>
        <v>3</v>
      </c>
    </row>
    <row r="1730" spans="1:5">
      <c r="A1730">
        <v>1729</v>
      </c>
      <c r="B1730" s="1">
        <f t="shared" si="53"/>
        <v>41935.799999997485</v>
      </c>
      <c r="C1730">
        <f t="shared" si="54"/>
        <v>43</v>
      </c>
      <c r="D1730">
        <f t="shared" si="54"/>
        <v>24</v>
      </c>
      <c r="E1730">
        <f t="shared" si="54"/>
        <v>55</v>
      </c>
    </row>
    <row r="1731" spans="1:5">
      <c r="A1731">
        <v>1730</v>
      </c>
      <c r="B1731" s="1">
        <f t="shared" ref="B1731:B1794" si="55">B1730+$H$1</f>
        <v>41935.899999997484</v>
      </c>
      <c r="C1731">
        <f t="shared" si="54"/>
        <v>52</v>
      </c>
      <c r="D1731">
        <f t="shared" si="54"/>
        <v>34</v>
      </c>
      <c r="E1731">
        <f t="shared" si="54"/>
        <v>16</v>
      </c>
    </row>
    <row r="1732" spans="1:5">
      <c r="A1732">
        <v>1731</v>
      </c>
      <c r="B1732" s="1">
        <f t="shared" si="55"/>
        <v>41935.999999997483</v>
      </c>
      <c r="C1732">
        <f t="shared" si="54"/>
        <v>99</v>
      </c>
      <c r="D1732">
        <f t="shared" si="54"/>
        <v>43</v>
      </c>
      <c r="E1732">
        <f t="shared" si="54"/>
        <v>3</v>
      </c>
    </row>
    <row r="1733" spans="1:5">
      <c r="A1733">
        <v>1732</v>
      </c>
      <c r="B1733" s="1">
        <f t="shared" si="55"/>
        <v>41936.099999997481</v>
      </c>
      <c r="C1733">
        <f t="shared" si="54"/>
        <v>55</v>
      </c>
      <c r="D1733">
        <f t="shared" si="54"/>
        <v>52</v>
      </c>
      <c r="E1733">
        <f t="shared" si="54"/>
        <v>2</v>
      </c>
    </row>
    <row r="1734" spans="1:5">
      <c r="A1734">
        <v>1733</v>
      </c>
      <c r="B1734" s="1">
        <f t="shared" si="55"/>
        <v>41936.19999999748</v>
      </c>
      <c r="C1734">
        <f t="shared" si="54"/>
        <v>40</v>
      </c>
      <c r="D1734">
        <f t="shared" si="54"/>
        <v>60</v>
      </c>
      <c r="E1734">
        <f t="shared" si="54"/>
        <v>66</v>
      </c>
    </row>
    <row r="1735" spans="1:5">
      <c r="A1735">
        <v>1734</v>
      </c>
      <c r="B1735" s="1">
        <f t="shared" si="55"/>
        <v>41936.299999997478</v>
      </c>
      <c r="C1735">
        <f t="shared" si="54"/>
        <v>98</v>
      </c>
      <c r="D1735">
        <f t="shared" si="54"/>
        <v>68</v>
      </c>
      <c r="E1735">
        <f t="shared" si="54"/>
        <v>81</v>
      </c>
    </row>
    <row r="1736" spans="1:5">
      <c r="A1736">
        <v>1735</v>
      </c>
      <c r="B1736" s="1">
        <f t="shared" si="55"/>
        <v>41936.399999997477</v>
      </c>
      <c r="C1736">
        <f t="shared" si="54"/>
        <v>66</v>
      </c>
      <c r="D1736">
        <f t="shared" si="54"/>
        <v>75</v>
      </c>
      <c r="E1736">
        <f t="shared" si="54"/>
        <v>99</v>
      </c>
    </row>
    <row r="1737" spans="1:5">
      <c r="A1737">
        <v>1736</v>
      </c>
      <c r="B1737" s="1">
        <f t="shared" si="55"/>
        <v>41936.499999997475</v>
      </c>
      <c r="C1737">
        <f t="shared" si="54"/>
        <v>26</v>
      </c>
      <c r="D1737">
        <f t="shared" si="54"/>
        <v>81</v>
      </c>
      <c r="E1737">
        <f t="shared" si="54"/>
        <v>64</v>
      </c>
    </row>
    <row r="1738" spans="1:5">
      <c r="A1738">
        <v>1737</v>
      </c>
      <c r="B1738" s="1">
        <f t="shared" si="55"/>
        <v>41936.599999997474</v>
      </c>
      <c r="C1738">
        <f t="shared" si="54"/>
        <v>95</v>
      </c>
      <c r="D1738">
        <f t="shared" si="54"/>
        <v>86</v>
      </c>
      <c r="E1738">
        <f t="shared" si="54"/>
        <v>73</v>
      </c>
    </row>
    <row r="1739" spans="1:5">
      <c r="A1739">
        <v>1738</v>
      </c>
      <c r="B1739" s="1">
        <f t="shared" si="55"/>
        <v>41936.699999997472</v>
      </c>
      <c r="C1739">
        <f t="shared" si="54"/>
        <v>76</v>
      </c>
      <c r="D1739">
        <f t="shared" si="54"/>
        <v>91</v>
      </c>
      <c r="E1739">
        <f t="shared" si="54"/>
        <v>82</v>
      </c>
    </row>
    <row r="1740" spans="1:5">
      <c r="A1740">
        <v>1739</v>
      </c>
      <c r="B1740" s="1">
        <f t="shared" si="55"/>
        <v>41936.799999997471</v>
      </c>
      <c r="C1740">
        <f t="shared" si="54"/>
        <v>12</v>
      </c>
      <c r="D1740">
        <f t="shared" si="54"/>
        <v>94</v>
      </c>
      <c r="E1740">
        <f t="shared" si="54"/>
        <v>84</v>
      </c>
    </row>
    <row r="1741" spans="1:5">
      <c r="A1741">
        <v>1740</v>
      </c>
      <c r="B1741" s="1">
        <f t="shared" si="55"/>
        <v>41936.899999997469</v>
      </c>
      <c r="C1741">
        <f t="shared" si="54"/>
        <v>90</v>
      </c>
      <c r="D1741">
        <f t="shared" si="54"/>
        <v>97</v>
      </c>
      <c r="E1741">
        <f t="shared" si="54"/>
        <v>44</v>
      </c>
    </row>
    <row r="1742" spans="1:5">
      <c r="A1742">
        <v>1741</v>
      </c>
      <c r="B1742" s="1">
        <f t="shared" si="55"/>
        <v>41936.999999997468</v>
      </c>
      <c r="C1742">
        <f t="shared" si="54"/>
        <v>84</v>
      </c>
      <c r="D1742">
        <f t="shared" si="54"/>
        <v>99</v>
      </c>
      <c r="E1742">
        <f t="shared" si="54"/>
        <v>68</v>
      </c>
    </row>
    <row r="1743" spans="1:5">
      <c r="A1743">
        <v>1742</v>
      </c>
      <c r="B1743" s="1">
        <f t="shared" si="55"/>
        <v>41937.099999997467</v>
      </c>
      <c r="C1743">
        <f t="shared" si="54"/>
        <v>1</v>
      </c>
      <c r="D1743">
        <f t="shared" si="54"/>
        <v>99</v>
      </c>
      <c r="E1743">
        <f t="shared" si="54"/>
        <v>54</v>
      </c>
    </row>
    <row r="1744" spans="1:5">
      <c r="A1744">
        <v>1743</v>
      </c>
      <c r="B1744" s="1">
        <f t="shared" si="55"/>
        <v>41937.199999997465</v>
      </c>
      <c r="C1744">
        <f t="shared" si="54"/>
        <v>83</v>
      </c>
      <c r="D1744">
        <f t="shared" si="54"/>
        <v>99</v>
      </c>
      <c r="E1744">
        <f t="shared" si="54"/>
        <v>24</v>
      </c>
    </row>
    <row r="1745" spans="1:5">
      <c r="A1745">
        <v>1744</v>
      </c>
      <c r="B1745" s="1">
        <f t="shared" si="55"/>
        <v>41937.299999997464</v>
      </c>
      <c r="C1745">
        <f t="shared" si="54"/>
        <v>91</v>
      </c>
      <c r="D1745">
        <f t="shared" si="54"/>
        <v>98</v>
      </c>
      <c r="E1745">
        <f t="shared" si="54"/>
        <v>99</v>
      </c>
    </row>
    <row r="1746" spans="1:5">
      <c r="A1746">
        <v>1745</v>
      </c>
      <c r="B1746" s="1">
        <f t="shared" si="55"/>
        <v>41937.399999997462</v>
      </c>
      <c r="C1746">
        <f t="shared" si="54"/>
        <v>15</v>
      </c>
      <c r="D1746">
        <f t="shared" si="54"/>
        <v>96</v>
      </c>
      <c r="E1746">
        <f t="shared" si="54"/>
        <v>75</v>
      </c>
    </row>
    <row r="1747" spans="1:5">
      <c r="A1747">
        <v>1746</v>
      </c>
      <c r="B1747" s="1">
        <f t="shared" si="55"/>
        <v>41937.499999997461</v>
      </c>
      <c r="C1747">
        <f t="shared" si="54"/>
        <v>74</v>
      </c>
      <c r="D1747">
        <f t="shared" si="54"/>
        <v>92</v>
      </c>
      <c r="E1747">
        <f t="shared" si="54"/>
        <v>17</v>
      </c>
    </row>
    <row r="1748" spans="1:5">
      <c r="A1748">
        <v>1747</v>
      </c>
      <c r="B1748" s="1">
        <f t="shared" si="55"/>
        <v>41937.599999997459</v>
      </c>
      <c r="C1748">
        <f t="shared" si="54"/>
        <v>96</v>
      </c>
      <c r="D1748">
        <f t="shared" si="54"/>
        <v>88</v>
      </c>
      <c r="E1748">
        <f t="shared" si="54"/>
        <v>18</v>
      </c>
    </row>
    <row r="1749" spans="1:5">
      <c r="A1749">
        <v>1748</v>
      </c>
      <c r="B1749" s="1">
        <f t="shared" si="55"/>
        <v>41937.699999997458</v>
      </c>
      <c r="C1749">
        <f t="shared" si="54"/>
        <v>29</v>
      </c>
      <c r="D1749">
        <f t="shared" si="54"/>
        <v>83</v>
      </c>
      <c r="E1749">
        <f t="shared" si="54"/>
        <v>74</v>
      </c>
    </row>
    <row r="1750" spans="1:5">
      <c r="A1750">
        <v>1749</v>
      </c>
      <c r="B1750" s="1">
        <f t="shared" si="55"/>
        <v>41937.799999997456</v>
      </c>
      <c r="C1750">
        <f t="shared" ref="C1750:E1813" si="56">TRUNC(ABS(COS(A1750))*100)</f>
        <v>64</v>
      </c>
      <c r="D1750">
        <f t="shared" si="56"/>
        <v>77</v>
      </c>
      <c r="E1750">
        <f t="shared" si="56"/>
        <v>39</v>
      </c>
    </row>
    <row r="1751" spans="1:5">
      <c r="A1751">
        <v>1750</v>
      </c>
      <c r="B1751" s="1">
        <f t="shared" si="55"/>
        <v>41937.899999997455</v>
      </c>
      <c r="C1751">
        <f t="shared" si="56"/>
        <v>99</v>
      </c>
      <c r="D1751">
        <f t="shared" si="56"/>
        <v>71</v>
      </c>
      <c r="E1751">
        <f t="shared" si="56"/>
        <v>3</v>
      </c>
    </row>
    <row r="1752" spans="1:5">
      <c r="A1752">
        <v>1751</v>
      </c>
      <c r="B1752" s="1">
        <f t="shared" si="55"/>
        <v>41937.999999997453</v>
      </c>
      <c r="C1752">
        <f t="shared" si="56"/>
        <v>42</v>
      </c>
      <c r="D1752">
        <f t="shared" si="56"/>
        <v>63</v>
      </c>
      <c r="E1752">
        <f t="shared" si="56"/>
        <v>39</v>
      </c>
    </row>
    <row r="1753" spans="1:5">
      <c r="A1753">
        <v>1752</v>
      </c>
      <c r="B1753" s="1">
        <f t="shared" si="55"/>
        <v>41938.099999997452</v>
      </c>
      <c r="C1753">
        <f t="shared" si="56"/>
        <v>53</v>
      </c>
      <c r="D1753">
        <f t="shared" si="56"/>
        <v>55</v>
      </c>
      <c r="E1753">
        <f t="shared" si="56"/>
        <v>91</v>
      </c>
    </row>
    <row r="1754" spans="1:5">
      <c r="A1754">
        <v>1753</v>
      </c>
      <c r="B1754" s="1">
        <f t="shared" si="55"/>
        <v>41938.199999997451</v>
      </c>
      <c r="C1754">
        <f t="shared" si="56"/>
        <v>99</v>
      </c>
      <c r="D1754">
        <f t="shared" si="56"/>
        <v>47</v>
      </c>
      <c r="E1754">
        <f t="shared" si="56"/>
        <v>3</v>
      </c>
    </row>
    <row r="1755" spans="1:5">
      <c r="A1755">
        <v>1754</v>
      </c>
      <c r="B1755" s="1">
        <f t="shared" si="55"/>
        <v>41938.299999997449</v>
      </c>
      <c r="C1755">
        <f t="shared" si="56"/>
        <v>54</v>
      </c>
      <c r="D1755">
        <f t="shared" si="56"/>
        <v>38</v>
      </c>
      <c r="E1755">
        <f t="shared" si="56"/>
        <v>82</v>
      </c>
    </row>
    <row r="1756" spans="1:5">
      <c r="A1756">
        <v>1755</v>
      </c>
      <c r="B1756" s="1">
        <f t="shared" si="55"/>
        <v>41938.399999997448</v>
      </c>
      <c r="C1756">
        <f t="shared" si="56"/>
        <v>40</v>
      </c>
      <c r="D1756">
        <f t="shared" si="56"/>
        <v>28</v>
      </c>
      <c r="E1756">
        <f t="shared" si="56"/>
        <v>66</v>
      </c>
    </row>
    <row r="1757" spans="1:5">
      <c r="A1757">
        <v>1756</v>
      </c>
      <c r="B1757" s="1">
        <f t="shared" si="55"/>
        <v>41938.499999997446</v>
      </c>
      <c r="C1757">
        <f t="shared" si="56"/>
        <v>98</v>
      </c>
      <c r="D1757">
        <f t="shared" si="56"/>
        <v>18</v>
      </c>
      <c r="E1757">
        <f t="shared" si="56"/>
        <v>81</v>
      </c>
    </row>
    <row r="1758" spans="1:5">
      <c r="A1758">
        <v>1757</v>
      </c>
      <c r="B1758" s="1">
        <f t="shared" si="55"/>
        <v>41938.599999997445</v>
      </c>
      <c r="C1758">
        <f t="shared" si="56"/>
        <v>66</v>
      </c>
      <c r="D1758">
        <f t="shared" si="56"/>
        <v>9</v>
      </c>
      <c r="E1758">
        <f t="shared" si="56"/>
        <v>99</v>
      </c>
    </row>
    <row r="1759" spans="1:5">
      <c r="A1759">
        <v>1758</v>
      </c>
      <c r="B1759" s="1">
        <f t="shared" si="55"/>
        <v>41938.699999997443</v>
      </c>
      <c r="C1759">
        <f t="shared" si="56"/>
        <v>27</v>
      </c>
      <c r="D1759">
        <f t="shared" si="56"/>
        <v>0</v>
      </c>
      <c r="E1759">
        <f t="shared" si="56"/>
        <v>29</v>
      </c>
    </row>
    <row r="1760" spans="1:5">
      <c r="A1760">
        <v>1759</v>
      </c>
      <c r="B1760" s="1">
        <f t="shared" si="55"/>
        <v>41938.799999997442</v>
      </c>
      <c r="C1760">
        <f t="shared" si="56"/>
        <v>95</v>
      </c>
      <c r="D1760">
        <f t="shared" si="56"/>
        <v>10</v>
      </c>
      <c r="E1760">
        <f t="shared" si="56"/>
        <v>73</v>
      </c>
    </row>
    <row r="1761" spans="1:5">
      <c r="A1761">
        <v>1760</v>
      </c>
      <c r="B1761" s="1">
        <f t="shared" si="55"/>
        <v>41938.89999999744</v>
      </c>
      <c r="C1761">
        <f t="shared" si="56"/>
        <v>75</v>
      </c>
      <c r="D1761">
        <f t="shared" si="56"/>
        <v>20</v>
      </c>
      <c r="E1761">
        <f t="shared" si="56"/>
        <v>92</v>
      </c>
    </row>
    <row r="1762" spans="1:5">
      <c r="A1762">
        <v>1761</v>
      </c>
      <c r="B1762" s="1">
        <f t="shared" si="55"/>
        <v>41938.999999997439</v>
      </c>
      <c r="C1762">
        <f t="shared" si="56"/>
        <v>13</v>
      </c>
      <c r="D1762">
        <f t="shared" si="56"/>
        <v>30</v>
      </c>
      <c r="E1762">
        <f t="shared" si="56"/>
        <v>90</v>
      </c>
    </row>
    <row r="1763" spans="1:5">
      <c r="A1763">
        <v>1762</v>
      </c>
      <c r="B1763" s="1">
        <f t="shared" si="55"/>
        <v>41939.099999997437</v>
      </c>
      <c r="C1763">
        <f t="shared" si="56"/>
        <v>90</v>
      </c>
      <c r="D1763">
        <f t="shared" si="56"/>
        <v>39</v>
      </c>
      <c r="E1763">
        <f t="shared" si="56"/>
        <v>44</v>
      </c>
    </row>
    <row r="1764" spans="1:5">
      <c r="A1764">
        <v>1763</v>
      </c>
      <c r="B1764" s="1">
        <f t="shared" si="55"/>
        <v>41939.199999997436</v>
      </c>
      <c r="C1764">
        <f t="shared" si="56"/>
        <v>84</v>
      </c>
      <c r="D1764">
        <f t="shared" si="56"/>
        <v>48</v>
      </c>
      <c r="E1764">
        <f t="shared" si="56"/>
        <v>68</v>
      </c>
    </row>
    <row r="1765" spans="1:5">
      <c r="A1765">
        <v>1764</v>
      </c>
      <c r="B1765" s="1">
        <f t="shared" si="55"/>
        <v>41939.299999997434</v>
      </c>
      <c r="C1765">
        <f t="shared" si="56"/>
        <v>0</v>
      </c>
      <c r="D1765">
        <f t="shared" si="56"/>
        <v>57</v>
      </c>
      <c r="E1765">
        <f t="shared" si="56"/>
        <v>100</v>
      </c>
    </row>
    <row r="1766" spans="1:5">
      <c r="A1766">
        <v>1765</v>
      </c>
      <c r="B1766" s="1">
        <f t="shared" si="55"/>
        <v>41939.399999997433</v>
      </c>
      <c r="C1766">
        <f t="shared" si="56"/>
        <v>83</v>
      </c>
      <c r="D1766">
        <f t="shared" si="56"/>
        <v>65</v>
      </c>
      <c r="E1766">
        <f t="shared" si="56"/>
        <v>24</v>
      </c>
    </row>
    <row r="1767" spans="1:5">
      <c r="A1767">
        <v>1766</v>
      </c>
      <c r="B1767" s="1">
        <f t="shared" si="55"/>
        <v>41939.499999997432</v>
      </c>
      <c r="C1767">
        <f t="shared" si="56"/>
        <v>91</v>
      </c>
      <c r="D1767">
        <f t="shared" si="56"/>
        <v>72</v>
      </c>
      <c r="E1767">
        <f t="shared" si="56"/>
        <v>99</v>
      </c>
    </row>
    <row r="1768" spans="1:5">
      <c r="A1768">
        <v>1767</v>
      </c>
      <c r="B1768" s="1">
        <f t="shared" si="55"/>
        <v>41939.59999999743</v>
      </c>
      <c r="C1768">
        <f t="shared" si="56"/>
        <v>14</v>
      </c>
      <c r="D1768">
        <f t="shared" si="56"/>
        <v>78</v>
      </c>
      <c r="E1768">
        <f t="shared" si="56"/>
        <v>13</v>
      </c>
    </row>
    <row r="1769" spans="1:5">
      <c r="A1769">
        <v>1768</v>
      </c>
      <c r="B1769" s="1">
        <f t="shared" si="55"/>
        <v>41939.699999997429</v>
      </c>
      <c r="C1769">
        <f t="shared" si="56"/>
        <v>75</v>
      </c>
      <c r="D1769">
        <f t="shared" si="56"/>
        <v>84</v>
      </c>
      <c r="E1769">
        <f t="shared" si="56"/>
        <v>92</v>
      </c>
    </row>
    <row r="1770" spans="1:5">
      <c r="A1770">
        <v>1769</v>
      </c>
      <c r="B1770" s="1">
        <f t="shared" si="55"/>
        <v>41939.799999997427</v>
      </c>
      <c r="C1770">
        <f t="shared" si="56"/>
        <v>96</v>
      </c>
      <c r="D1770">
        <f t="shared" si="56"/>
        <v>89</v>
      </c>
      <c r="E1770">
        <f t="shared" si="56"/>
        <v>18</v>
      </c>
    </row>
    <row r="1771" spans="1:5">
      <c r="A1771">
        <v>1770</v>
      </c>
      <c r="B1771" s="1">
        <f t="shared" si="55"/>
        <v>41939.899999997426</v>
      </c>
      <c r="C1771">
        <f t="shared" si="56"/>
        <v>28</v>
      </c>
      <c r="D1771">
        <f t="shared" si="56"/>
        <v>93</v>
      </c>
      <c r="E1771">
        <f t="shared" si="56"/>
        <v>96</v>
      </c>
    </row>
    <row r="1772" spans="1:5">
      <c r="A1772">
        <v>1771</v>
      </c>
      <c r="B1772" s="1">
        <f t="shared" si="55"/>
        <v>41939.999999997424</v>
      </c>
      <c r="C1772">
        <f t="shared" si="56"/>
        <v>65</v>
      </c>
      <c r="D1772">
        <f t="shared" si="56"/>
        <v>96</v>
      </c>
      <c r="E1772">
        <f t="shared" si="56"/>
        <v>56</v>
      </c>
    </row>
    <row r="1773" spans="1:5">
      <c r="A1773">
        <v>1772</v>
      </c>
      <c r="B1773" s="1">
        <f t="shared" si="55"/>
        <v>41940.099999997423</v>
      </c>
      <c r="C1773">
        <f t="shared" si="56"/>
        <v>98</v>
      </c>
      <c r="D1773">
        <f t="shared" si="56"/>
        <v>98</v>
      </c>
      <c r="E1773">
        <f t="shared" si="56"/>
        <v>81</v>
      </c>
    </row>
    <row r="1774" spans="1:5">
      <c r="A1774">
        <v>1773</v>
      </c>
      <c r="B1774" s="1">
        <f t="shared" si="55"/>
        <v>41940.199999997421</v>
      </c>
      <c r="C1774">
        <f t="shared" si="56"/>
        <v>41</v>
      </c>
      <c r="D1774">
        <f t="shared" si="56"/>
        <v>99</v>
      </c>
      <c r="E1774">
        <f t="shared" si="56"/>
        <v>98</v>
      </c>
    </row>
    <row r="1775" spans="1:5">
      <c r="A1775">
        <v>1774</v>
      </c>
      <c r="B1775" s="1">
        <f t="shared" si="55"/>
        <v>41940.29999999742</v>
      </c>
      <c r="C1775">
        <f t="shared" si="56"/>
        <v>54</v>
      </c>
      <c r="D1775">
        <f t="shared" si="56"/>
        <v>99</v>
      </c>
      <c r="E1775">
        <f t="shared" si="56"/>
        <v>82</v>
      </c>
    </row>
    <row r="1776" spans="1:5">
      <c r="A1776">
        <v>1775</v>
      </c>
      <c r="B1776" s="1">
        <f t="shared" si="55"/>
        <v>41940.399999997418</v>
      </c>
      <c r="C1776">
        <f t="shared" si="56"/>
        <v>99</v>
      </c>
      <c r="D1776">
        <f t="shared" si="56"/>
        <v>99</v>
      </c>
      <c r="E1776">
        <f t="shared" si="56"/>
        <v>3</v>
      </c>
    </row>
    <row r="1777" spans="1:5">
      <c r="A1777">
        <v>1776</v>
      </c>
      <c r="B1777" s="1">
        <f t="shared" si="55"/>
        <v>41940.499999997417</v>
      </c>
      <c r="C1777">
        <f t="shared" si="56"/>
        <v>54</v>
      </c>
      <c r="D1777">
        <f t="shared" si="56"/>
        <v>97</v>
      </c>
      <c r="E1777">
        <f t="shared" si="56"/>
        <v>82</v>
      </c>
    </row>
    <row r="1778" spans="1:5">
      <c r="A1778">
        <v>1777</v>
      </c>
      <c r="B1778" s="1">
        <f t="shared" si="55"/>
        <v>41940.599999997416</v>
      </c>
      <c r="C1778">
        <f t="shared" si="56"/>
        <v>41</v>
      </c>
      <c r="D1778">
        <f t="shared" si="56"/>
        <v>94</v>
      </c>
      <c r="E1778">
        <f t="shared" si="56"/>
        <v>98</v>
      </c>
    </row>
    <row r="1779" spans="1:5">
      <c r="A1779">
        <v>1778</v>
      </c>
      <c r="B1779" s="1">
        <f t="shared" si="55"/>
        <v>41940.699999997414</v>
      </c>
      <c r="C1779">
        <f t="shared" si="56"/>
        <v>99</v>
      </c>
      <c r="D1779">
        <f t="shared" si="56"/>
        <v>90</v>
      </c>
      <c r="E1779">
        <f t="shared" si="56"/>
        <v>3</v>
      </c>
    </row>
    <row r="1780" spans="1:5">
      <c r="A1780">
        <v>1779</v>
      </c>
      <c r="B1780" s="1">
        <f t="shared" si="55"/>
        <v>41940.799999997413</v>
      </c>
      <c r="C1780">
        <f t="shared" si="56"/>
        <v>65</v>
      </c>
      <c r="D1780">
        <f t="shared" si="56"/>
        <v>85</v>
      </c>
      <c r="E1780">
        <f t="shared" si="56"/>
        <v>56</v>
      </c>
    </row>
    <row r="1781" spans="1:5">
      <c r="A1781">
        <v>1780</v>
      </c>
      <c r="B1781" s="1">
        <f t="shared" si="55"/>
        <v>41940.899999997411</v>
      </c>
      <c r="C1781">
        <f t="shared" si="56"/>
        <v>28</v>
      </c>
      <c r="D1781">
        <f t="shared" si="56"/>
        <v>80</v>
      </c>
      <c r="E1781">
        <f t="shared" si="56"/>
        <v>96</v>
      </c>
    </row>
    <row r="1782" spans="1:5">
      <c r="A1782">
        <v>1781</v>
      </c>
      <c r="B1782" s="1">
        <f t="shared" si="55"/>
        <v>41940.99999999741</v>
      </c>
      <c r="C1782">
        <f t="shared" si="56"/>
        <v>96</v>
      </c>
      <c r="D1782">
        <f t="shared" si="56"/>
        <v>73</v>
      </c>
      <c r="E1782">
        <f t="shared" si="56"/>
        <v>18</v>
      </c>
    </row>
    <row r="1783" spans="1:5">
      <c r="A1783">
        <v>1782</v>
      </c>
      <c r="B1783" s="1">
        <f t="shared" si="55"/>
        <v>41941.099999997408</v>
      </c>
      <c r="C1783">
        <f t="shared" si="56"/>
        <v>75</v>
      </c>
      <c r="D1783">
        <f t="shared" si="56"/>
        <v>66</v>
      </c>
      <c r="E1783">
        <f t="shared" si="56"/>
        <v>92</v>
      </c>
    </row>
    <row r="1784" spans="1:5">
      <c r="A1784">
        <v>1783</v>
      </c>
      <c r="B1784" s="1">
        <f t="shared" si="55"/>
        <v>41941.199999997407</v>
      </c>
      <c r="C1784">
        <f t="shared" si="56"/>
        <v>14</v>
      </c>
      <c r="D1784">
        <f t="shared" si="56"/>
        <v>59</v>
      </c>
      <c r="E1784">
        <f t="shared" si="56"/>
        <v>13</v>
      </c>
    </row>
    <row r="1785" spans="1:5">
      <c r="A1785">
        <v>1784</v>
      </c>
      <c r="B1785" s="1">
        <f t="shared" si="55"/>
        <v>41941.299999997405</v>
      </c>
      <c r="C1785">
        <f t="shared" si="56"/>
        <v>91</v>
      </c>
      <c r="D1785">
        <f t="shared" si="56"/>
        <v>50</v>
      </c>
      <c r="E1785">
        <f t="shared" si="56"/>
        <v>99</v>
      </c>
    </row>
    <row r="1786" spans="1:5">
      <c r="A1786">
        <v>1785</v>
      </c>
      <c r="B1786" s="1">
        <f t="shared" si="55"/>
        <v>41941.399999997404</v>
      </c>
      <c r="C1786">
        <f t="shared" si="56"/>
        <v>83</v>
      </c>
      <c r="D1786">
        <f t="shared" si="56"/>
        <v>41</v>
      </c>
      <c r="E1786">
        <f t="shared" si="56"/>
        <v>24</v>
      </c>
    </row>
    <row r="1787" spans="1:5">
      <c r="A1787">
        <v>1786</v>
      </c>
      <c r="B1787" s="1">
        <f t="shared" si="55"/>
        <v>41941.499999997402</v>
      </c>
      <c r="C1787">
        <f t="shared" si="56"/>
        <v>0</v>
      </c>
      <c r="D1787">
        <f t="shared" si="56"/>
        <v>32</v>
      </c>
      <c r="E1787">
        <f t="shared" si="56"/>
        <v>100</v>
      </c>
    </row>
    <row r="1788" spans="1:5">
      <c r="A1788">
        <v>1787</v>
      </c>
      <c r="B1788" s="1">
        <f t="shared" si="55"/>
        <v>41941.599999997401</v>
      </c>
      <c r="C1788">
        <f t="shared" si="56"/>
        <v>84</v>
      </c>
      <c r="D1788">
        <f t="shared" si="56"/>
        <v>23</v>
      </c>
      <c r="E1788">
        <f t="shared" si="56"/>
        <v>68</v>
      </c>
    </row>
    <row r="1789" spans="1:5">
      <c r="A1789">
        <v>1788</v>
      </c>
      <c r="B1789" s="1">
        <f t="shared" si="55"/>
        <v>41941.6999999974</v>
      </c>
      <c r="C1789">
        <f t="shared" si="56"/>
        <v>90</v>
      </c>
      <c r="D1789">
        <f t="shared" si="56"/>
        <v>13</v>
      </c>
      <c r="E1789">
        <f t="shared" si="56"/>
        <v>44</v>
      </c>
    </row>
    <row r="1790" spans="1:5">
      <c r="A1790">
        <v>1789</v>
      </c>
      <c r="B1790" s="1">
        <f t="shared" si="55"/>
        <v>41941.799999997398</v>
      </c>
      <c r="C1790">
        <f t="shared" si="56"/>
        <v>13</v>
      </c>
      <c r="D1790">
        <f t="shared" si="56"/>
        <v>3</v>
      </c>
      <c r="E1790">
        <f t="shared" si="56"/>
        <v>90</v>
      </c>
    </row>
    <row r="1791" spans="1:5">
      <c r="A1791">
        <v>1790</v>
      </c>
      <c r="B1791" s="1">
        <f t="shared" si="55"/>
        <v>41941.899999997397</v>
      </c>
      <c r="C1791">
        <f t="shared" si="56"/>
        <v>75</v>
      </c>
      <c r="D1791">
        <f t="shared" si="56"/>
        <v>6</v>
      </c>
      <c r="E1791">
        <f t="shared" si="56"/>
        <v>92</v>
      </c>
    </row>
    <row r="1792" spans="1:5">
      <c r="A1792">
        <v>1791</v>
      </c>
      <c r="B1792" s="1">
        <f t="shared" si="55"/>
        <v>41941.999999997395</v>
      </c>
      <c r="C1792">
        <f t="shared" si="56"/>
        <v>95</v>
      </c>
      <c r="D1792">
        <f t="shared" si="56"/>
        <v>16</v>
      </c>
      <c r="E1792">
        <f t="shared" si="56"/>
        <v>73</v>
      </c>
    </row>
    <row r="1793" spans="1:5">
      <c r="A1793">
        <v>1792</v>
      </c>
      <c r="B1793" s="1">
        <f t="shared" si="55"/>
        <v>41942.099999997394</v>
      </c>
      <c r="C1793">
        <f t="shared" si="56"/>
        <v>27</v>
      </c>
      <c r="D1793">
        <f t="shared" si="56"/>
        <v>26</v>
      </c>
      <c r="E1793">
        <f t="shared" si="56"/>
        <v>29</v>
      </c>
    </row>
    <row r="1794" spans="1:5">
      <c r="A1794">
        <v>1793</v>
      </c>
      <c r="B1794" s="1">
        <f t="shared" si="55"/>
        <v>41942.199999997392</v>
      </c>
      <c r="C1794">
        <f t="shared" si="56"/>
        <v>66</v>
      </c>
      <c r="D1794">
        <f t="shared" si="56"/>
        <v>35</v>
      </c>
      <c r="E1794">
        <f t="shared" si="56"/>
        <v>99</v>
      </c>
    </row>
    <row r="1795" spans="1:5">
      <c r="A1795">
        <v>1794</v>
      </c>
      <c r="B1795" s="1">
        <f t="shared" ref="B1795:B1858" si="57">B1794+$H$1</f>
        <v>41942.299999997391</v>
      </c>
      <c r="C1795">
        <f t="shared" si="56"/>
        <v>98</v>
      </c>
      <c r="D1795">
        <f t="shared" si="56"/>
        <v>45</v>
      </c>
      <c r="E1795">
        <f t="shared" si="56"/>
        <v>81</v>
      </c>
    </row>
    <row r="1796" spans="1:5">
      <c r="A1796">
        <v>1795</v>
      </c>
      <c r="B1796" s="1">
        <f t="shared" si="57"/>
        <v>41942.399999997389</v>
      </c>
      <c r="C1796">
        <f t="shared" si="56"/>
        <v>40</v>
      </c>
      <c r="D1796">
        <f t="shared" si="56"/>
        <v>53</v>
      </c>
      <c r="E1796">
        <f t="shared" si="56"/>
        <v>66</v>
      </c>
    </row>
    <row r="1797" spans="1:5">
      <c r="A1797">
        <v>1796</v>
      </c>
      <c r="B1797" s="1">
        <f t="shared" si="57"/>
        <v>41942.499999997388</v>
      </c>
      <c r="C1797">
        <f t="shared" si="56"/>
        <v>54</v>
      </c>
      <c r="D1797">
        <f t="shared" si="56"/>
        <v>61</v>
      </c>
      <c r="E1797">
        <f t="shared" si="56"/>
        <v>82</v>
      </c>
    </row>
    <row r="1798" spans="1:5">
      <c r="A1798">
        <v>1797</v>
      </c>
      <c r="B1798" s="1">
        <f t="shared" si="57"/>
        <v>41942.599999997386</v>
      </c>
      <c r="C1798">
        <f t="shared" si="56"/>
        <v>99</v>
      </c>
      <c r="D1798">
        <f t="shared" si="56"/>
        <v>69</v>
      </c>
      <c r="E1798">
        <f t="shared" si="56"/>
        <v>3</v>
      </c>
    </row>
    <row r="1799" spans="1:5">
      <c r="A1799">
        <v>1798</v>
      </c>
      <c r="B1799" s="1">
        <f t="shared" si="57"/>
        <v>41942.699999997385</v>
      </c>
      <c r="C1799">
        <f t="shared" si="56"/>
        <v>53</v>
      </c>
      <c r="D1799">
        <f t="shared" si="56"/>
        <v>76</v>
      </c>
      <c r="E1799">
        <f t="shared" si="56"/>
        <v>91</v>
      </c>
    </row>
    <row r="1800" spans="1:5">
      <c r="A1800">
        <v>1799</v>
      </c>
      <c r="B1800" s="1">
        <f t="shared" si="57"/>
        <v>41942.799999997384</v>
      </c>
      <c r="C1800">
        <f t="shared" si="56"/>
        <v>42</v>
      </c>
      <c r="D1800">
        <f t="shared" si="56"/>
        <v>82</v>
      </c>
      <c r="E1800">
        <f t="shared" si="56"/>
        <v>39</v>
      </c>
    </row>
    <row r="1801" spans="1:5">
      <c r="A1801">
        <v>1800</v>
      </c>
      <c r="B1801" s="1">
        <f t="shared" si="57"/>
        <v>41942.899999997382</v>
      </c>
      <c r="C1801">
        <f t="shared" si="56"/>
        <v>99</v>
      </c>
      <c r="D1801">
        <f t="shared" si="56"/>
        <v>87</v>
      </c>
      <c r="E1801">
        <f t="shared" si="56"/>
        <v>3</v>
      </c>
    </row>
    <row r="1802" spans="1:5">
      <c r="A1802">
        <v>1801</v>
      </c>
      <c r="B1802" s="1">
        <f t="shared" si="57"/>
        <v>41942.999999997381</v>
      </c>
      <c r="C1802">
        <f t="shared" si="56"/>
        <v>64</v>
      </c>
      <c r="D1802">
        <f t="shared" si="56"/>
        <v>91</v>
      </c>
      <c r="E1802">
        <f t="shared" si="56"/>
        <v>39</v>
      </c>
    </row>
    <row r="1803" spans="1:5">
      <c r="A1803">
        <v>1802</v>
      </c>
      <c r="B1803" s="1">
        <f t="shared" si="57"/>
        <v>41943.099999997379</v>
      </c>
      <c r="C1803">
        <f t="shared" si="56"/>
        <v>29</v>
      </c>
      <c r="D1803">
        <f t="shared" si="56"/>
        <v>95</v>
      </c>
      <c r="E1803">
        <f t="shared" si="56"/>
        <v>74</v>
      </c>
    </row>
    <row r="1804" spans="1:5">
      <c r="A1804">
        <v>1803</v>
      </c>
      <c r="B1804" s="1">
        <f t="shared" si="57"/>
        <v>41943.199999997378</v>
      </c>
      <c r="C1804">
        <f t="shared" si="56"/>
        <v>96</v>
      </c>
      <c r="D1804">
        <f t="shared" si="56"/>
        <v>97</v>
      </c>
      <c r="E1804">
        <f t="shared" si="56"/>
        <v>18</v>
      </c>
    </row>
    <row r="1805" spans="1:5">
      <c r="A1805">
        <v>1804</v>
      </c>
      <c r="B1805" s="1">
        <f t="shared" si="57"/>
        <v>41943.299999997376</v>
      </c>
      <c r="C1805">
        <f t="shared" si="56"/>
        <v>74</v>
      </c>
      <c r="D1805">
        <f t="shared" si="56"/>
        <v>99</v>
      </c>
      <c r="E1805">
        <f t="shared" si="56"/>
        <v>17</v>
      </c>
    </row>
    <row r="1806" spans="1:5">
      <c r="A1806">
        <v>1805</v>
      </c>
      <c r="B1806" s="1">
        <f t="shared" si="57"/>
        <v>41943.399999997375</v>
      </c>
      <c r="C1806">
        <f t="shared" si="56"/>
        <v>15</v>
      </c>
      <c r="D1806">
        <f t="shared" si="56"/>
        <v>99</v>
      </c>
      <c r="E1806">
        <f t="shared" si="56"/>
        <v>75</v>
      </c>
    </row>
    <row r="1807" spans="1:5">
      <c r="A1807">
        <v>1806</v>
      </c>
      <c r="B1807" s="1">
        <f t="shared" si="57"/>
        <v>41943.499999997373</v>
      </c>
      <c r="C1807">
        <f t="shared" si="56"/>
        <v>91</v>
      </c>
      <c r="D1807">
        <f t="shared" si="56"/>
        <v>99</v>
      </c>
      <c r="E1807">
        <f t="shared" si="56"/>
        <v>99</v>
      </c>
    </row>
    <row r="1808" spans="1:5">
      <c r="A1808">
        <v>1807</v>
      </c>
      <c r="B1808" s="1">
        <f t="shared" si="57"/>
        <v>41943.599999997372</v>
      </c>
      <c r="C1808">
        <f t="shared" si="56"/>
        <v>83</v>
      </c>
      <c r="D1808">
        <f t="shared" si="56"/>
        <v>98</v>
      </c>
      <c r="E1808">
        <f t="shared" si="56"/>
        <v>24</v>
      </c>
    </row>
    <row r="1809" spans="1:5">
      <c r="A1809">
        <v>1808</v>
      </c>
      <c r="B1809" s="1">
        <f t="shared" si="57"/>
        <v>41943.69999999737</v>
      </c>
      <c r="C1809">
        <f t="shared" si="56"/>
        <v>1</v>
      </c>
      <c r="D1809">
        <f t="shared" si="56"/>
        <v>95</v>
      </c>
      <c r="E1809">
        <f t="shared" si="56"/>
        <v>54</v>
      </c>
    </row>
    <row r="1810" spans="1:5">
      <c r="A1810">
        <v>1809</v>
      </c>
      <c r="B1810" s="1">
        <f t="shared" si="57"/>
        <v>41943.799999997369</v>
      </c>
      <c r="C1810">
        <f t="shared" si="56"/>
        <v>84</v>
      </c>
      <c r="D1810">
        <f t="shared" si="56"/>
        <v>92</v>
      </c>
      <c r="E1810">
        <f t="shared" si="56"/>
        <v>68</v>
      </c>
    </row>
    <row r="1811" spans="1:5">
      <c r="A1811">
        <v>1810</v>
      </c>
      <c r="B1811" s="1">
        <f t="shared" si="57"/>
        <v>41943.899999997368</v>
      </c>
      <c r="C1811">
        <f t="shared" si="56"/>
        <v>90</v>
      </c>
      <c r="D1811">
        <f t="shared" si="56"/>
        <v>87</v>
      </c>
      <c r="E1811">
        <f t="shared" si="56"/>
        <v>44</v>
      </c>
    </row>
    <row r="1812" spans="1:5">
      <c r="A1812">
        <v>1811</v>
      </c>
      <c r="B1812" s="1">
        <f t="shared" si="57"/>
        <v>41943.999999997366</v>
      </c>
      <c r="C1812">
        <f t="shared" si="56"/>
        <v>12</v>
      </c>
      <c r="D1812">
        <f t="shared" si="56"/>
        <v>82</v>
      </c>
      <c r="E1812">
        <f t="shared" si="56"/>
        <v>84</v>
      </c>
    </row>
    <row r="1813" spans="1:5">
      <c r="A1813">
        <v>1812</v>
      </c>
      <c r="B1813" s="1">
        <f t="shared" si="57"/>
        <v>41944.099999997365</v>
      </c>
      <c r="C1813">
        <f t="shared" si="56"/>
        <v>76</v>
      </c>
      <c r="D1813">
        <f t="shared" si="56"/>
        <v>76</v>
      </c>
      <c r="E1813">
        <f t="shared" si="56"/>
        <v>82</v>
      </c>
    </row>
    <row r="1814" spans="1:5">
      <c r="A1814">
        <v>1813</v>
      </c>
      <c r="B1814" s="1">
        <f t="shared" si="57"/>
        <v>41944.199999997363</v>
      </c>
      <c r="C1814">
        <f t="shared" ref="C1814:E1877" si="58">TRUNC(ABS(COS(A1814))*100)</f>
        <v>95</v>
      </c>
      <c r="D1814">
        <f t="shared" si="58"/>
        <v>69</v>
      </c>
      <c r="E1814">
        <f t="shared" si="58"/>
        <v>73</v>
      </c>
    </row>
    <row r="1815" spans="1:5">
      <c r="A1815">
        <v>1814</v>
      </c>
      <c r="B1815" s="1">
        <f t="shared" si="57"/>
        <v>41944.299999997362</v>
      </c>
      <c r="C1815">
        <f t="shared" si="58"/>
        <v>26</v>
      </c>
      <c r="D1815">
        <f t="shared" si="58"/>
        <v>62</v>
      </c>
      <c r="E1815">
        <f t="shared" si="58"/>
        <v>64</v>
      </c>
    </row>
    <row r="1816" spans="1:5">
      <c r="A1816">
        <v>1815</v>
      </c>
      <c r="B1816" s="1">
        <f t="shared" si="57"/>
        <v>41944.39999999736</v>
      </c>
      <c r="C1816">
        <f t="shared" si="58"/>
        <v>66</v>
      </c>
      <c r="D1816">
        <f t="shared" si="58"/>
        <v>54</v>
      </c>
      <c r="E1816">
        <f t="shared" si="58"/>
        <v>99</v>
      </c>
    </row>
    <row r="1817" spans="1:5">
      <c r="A1817">
        <v>1816</v>
      </c>
      <c r="B1817" s="1">
        <f t="shared" si="57"/>
        <v>41944.499999997359</v>
      </c>
      <c r="C1817">
        <f t="shared" si="58"/>
        <v>98</v>
      </c>
      <c r="D1817">
        <f t="shared" si="58"/>
        <v>45</v>
      </c>
      <c r="E1817">
        <f t="shared" si="58"/>
        <v>81</v>
      </c>
    </row>
    <row r="1818" spans="1:5">
      <c r="A1818">
        <v>1817</v>
      </c>
      <c r="B1818" s="1">
        <f t="shared" si="57"/>
        <v>41944.599999997357</v>
      </c>
      <c r="C1818">
        <f t="shared" si="58"/>
        <v>39</v>
      </c>
      <c r="D1818">
        <f t="shared" si="58"/>
        <v>36</v>
      </c>
      <c r="E1818">
        <f t="shared" si="58"/>
        <v>26</v>
      </c>
    </row>
    <row r="1819" spans="1:5">
      <c r="A1819">
        <v>1818</v>
      </c>
      <c r="B1819" s="1">
        <f t="shared" si="57"/>
        <v>41944.699999997356</v>
      </c>
      <c r="C1819">
        <f t="shared" si="58"/>
        <v>55</v>
      </c>
      <c r="D1819">
        <f t="shared" si="58"/>
        <v>27</v>
      </c>
      <c r="E1819">
        <f t="shared" si="58"/>
        <v>2</v>
      </c>
    </row>
    <row r="1820" spans="1:5">
      <c r="A1820">
        <v>1819</v>
      </c>
      <c r="B1820" s="1">
        <f t="shared" si="57"/>
        <v>41944.799999997354</v>
      </c>
      <c r="C1820">
        <f t="shared" si="58"/>
        <v>99</v>
      </c>
      <c r="D1820">
        <f t="shared" si="58"/>
        <v>17</v>
      </c>
      <c r="E1820">
        <f t="shared" si="58"/>
        <v>3</v>
      </c>
    </row>
    <row r="1821" spans="1:5">
      <c r="A1821">
        <v>1820</v>
      </c>
      <c r="B1821" s="1">
        <f t="shared" si="57"/>
        <v>41944.899999997353</v>
      </c>
      <c r="C1821">
        <f t="shared" si="58"/>
        <v>52</v>
      </c>
      <c r="D1821">
        <f t="shared" si="58"/>
        <v>7</v>
      </c>
      <c r="E1821">
        <f t="shared" si="58"/>
        <v>16</v>
      </c>
    </row>
    <row r="1822" spans="1:5">
      <c r="A1822">
        <v>1821</v>
      </c>
      <c r="B1822" s="1">
        <f t="shared" si="57"/>
        <v>41944.999999997352</v>
      </c>
      <c r="C1822">
        <f t="shared" si="58"/>
        <v>43</v>
      </c>
      <c r="D1822">
        <f t="shared" si="58"/>
        <v>2</v>
      </c>
      <c r="E1822">
        <f t="shared" si="58"/>
        <v>55</v>
      </c>
    </row>
    <row r="1823" spans="1:5">
      <c r="A1823">
        <v>1822</v>
      </c>
      <c r="B1823" s="1">
        <f t="shared" si="57"/>
        <v>41945.09999999735</v>
      </c>
      <c r="C1823">
        <f t="shared" si="58"/>
        <v>99</v>
      </c>
      <c r="D1823">
        <f t="shared" si="58"/>
        <v>12</v>
      </c>
      <c r="E1823">
        <f t="shared" si="58"/>
        <v>3</v>
      </c>
    </row>
    <row r="1824" spans="1:5">
      <c r="A1824">
        <v>1823</v>
      </c>
      <c r="B1824" s="1">
        <f t="shared" si="57"/>
        <v>41945.199999997349</v>
      </c>
      <c r="C1824">
        <f t="shared" si="58"/>
        <v>64</v>
      </c>
      <c r="D1824">
        <f t="shared" si="58"/>
        <v>22</v>
      </c>
      <c r="E1824">
        <f t="shared" si="58"/>
        <v>39</v>
      </c>
    </row>
    <row r="1825" spans="1:5">
      <c r="A1825">
        <v>1824</v>
      </c>
      <c r="B1825" s="1">
        <f t="shared" si="57"/>
        <v>41945.299999997347</v>
      </c>
      <c r="C1825">
        <f t="shared" si="58"/>
        <v>30</v>
      </c>
      <c r="D1825">
        <f t="shared" si="58"/>
        <v>31</v>
      </c>
      <c r="E1825">
        <f t="shared" si="58"/>
        <v>15</v>
      </c>
    </row>
    <row r="1826" spans="1:5">
      <c r="A1826">
        <v>1825</v>
      </c>
      <c r="B1826" s="1">
        <f t="shared" si="57"/>
        <v>41945.399999997346</v>
      </c>
      <c r="C1826">
        <f t="shared" si="58"/>
        <v>96</v>
      </c>
      <c r="D1826">
        <f t="shared" si="58"/>
        <v>41</v>
      </c>
      <c r="E1826">
        <f t="shared" si="58"/>
        <v>18</v>
      </c>
    </row>
    <row r="1827" spans="1:5">
      <c r="A1827">
        <v>1826</v>
      </c>
      <c r="B1827" s="1">
        <f t="shared" si="57"/>
        <v>41945.499999997344</v>
      </c>
      <c r="C1827">
        <f t="shared" si="58"/>
        <v>74</v>
      </c>
      <c r="D1827">
        <f t="shared" si="58"/>
        <v>50</v>
      </c>
      <c r="E1827">
        <f t="shared" si="58"/>
        <v>17</v>
      </c>
    </row>
    <row r="1828" spans="1:5">
      <c r="A1828">
        <v>1827</v>
      </c>
      <c r="B1828" s="1">
        <f t="shared" si="57"/>
        <v>41945.599999997343</v>
      </c>
      <c r="C1828">
        <f t="shared" si="58"/>
        <v>16</v>
      </c>
      <c r="D1828">
        <f t="shared" si="58"/>
        <v>58</v>
      </c>
      <c r="E1828">
        <f t="shared" si="58"/>
        <v>95</v>
      </c>
    </row>
    <row r="1829" spans="1:5">
      <c r="A1829">
        <v>1828</v>
      </c>
      <c r="B1829" s="1">
        <f t="shared" si="57"/>
        <v>41945.699999997341</v>
      </c>
      <c r="C1829">
        <f t="shared" si="58"/>
        <v>91</v>
      </c>
      <c r="D1829">
        <f t="shared" si="58"/>
        <v>66</v>
      </c>
      <c r="E1829">
        <f t="shared" si="58"/>
        <v>99</v>
      </c>
    </row>
    <row r="1830" spans="1:5">
      <c r="A1830">
        <v>1829</v>
      </c>
      <c r="B1830" s="1">
        <f t="shared" si="57"/>
        <v>41945.79999999734</v>
      </c>
      <c r="C1830">
        <f t="shared" si="58"/>
        <v>82</v>
      </c>
      <c r="D1830">
        <f t="shared" si="58"/>
        <v>73</v>
      </c>
      <c r="E1830">
        <f t="shared" si="58"/>
        <v>94</v>
      </c>
    </row>
    <row r="1831" spans="1:5">
      <c r="A1831">
        <v>1830</v>
      </c>
      <c r="B1831" s="1">
        <f t="shared" si="57"/>
        <v>41945.899999997338</v>
      </c>
      <c r="C1831">
        <f t="shared" si="58"/>
        <v>2</v>
      </c>
      <c r="D1831">
        <f t="shared" si="58"/>
        <v>79</v>
      </c>
      <c r="E1831">
        <f t="shared" si="58"/>
        <v>41</v>
      </c>
    </row>
    <row r="1832" spans="1:5">
      <c r="A1832">
        <v>1831</v>
      </c>
      <c r="B1832" s="1">
        <f t="shared" si="57"/>
        <v>41945.999999997337</v>
      </c>
      <c r="C1832">
        <f t="shared" si="58"/>
        <v>85</v>
      </c>
      <c r="D1832">
        <f t="shared" si="58"/>
        <v>85</v>
      </c>
      <c r="E1832">
        <f t="shared" si="58"/>
        <v>98</v>
      </c>
    </row>
    <row r="1833" spans="1:5">
      <c r="A1833">
        <v>1832</v>
      </c>
      <c r="B1833" s="1">
        <f t="shared" si="57"/>
        <v>41946.099999997336</v>
      </c>
      <c r="C1833">
        <f t="shared" si="58"/>
        <v>89</v>
      </c>
      <c r="D1833">
        <f t="shared" si="58"/>
        <v>90</v>
      </c>
      <c r="E1833">
        <f t="shared" si="58"/>
        <v>51</v>
      </c>
    </row>
    <row r="1834" spans="1:5">
      <c r="A1834">
        <v>1833</v>
      </c>
      <c r="B1834" s="1">
        <f t="shared" si="57"/>
        <v>41946.199999997334</v>
      </c>
      <c r="C1834">
        <f t="shared" si="58"/>
        <v>11</v>
      </c>
      <c r="D1834">
        <f t="shared" si="58"/>
        <v>94</v>
      </c>
      <c r="E1834">
        <f t="shared" si="58"/>
        <v>0</v>
      </c>
    </row>
    <row r="1835" spans="1:5">
      <c r="A1835">
        <v>1834</v>
      </c>
      <c r="B1835" s="1">
        <f t="shared" si="57"/>
        <v>41946.299999997333</v>
      </c>
      <c r="C1835">
        <f t="shared" si="58"/>
        <v>77</v>
      </c>
      <c r="D1835">
        <f t="shared" si="58"/>
        <v>97</v>
      </c>
      <c r="E1835">
        <f t="shared" si="58"/>
        <v>3</v>
      </c>
    </row>
    <row r="1836" spans="1:5">
      <c r="A1836">
        <v>1835</v>
      </c>
      <c r="B1836" s="1">
        <f t="shared" si="57"/>
        <v>41946.399999997331</v>
      </c>
      <c r="C1836">
        <f t="shared" si="58"/>
        <v>95</v>
      </c>
      <c r="D1836">
        <f t="shared" si="58"/>
        <v>98</v>
      </c>
      <c r="E1836">
        <f t="shared" si="58"/>
        <v>73</v>
      </c>
    </row>
    <row r="1837" spans="1:5">
      <c r="A1837">
        <v>1836</v>
      </c>
      <c r="B1837" s="1">
        <f t="shared" si="57"/>
        <v>41946.49999999733</v>
      </c>
      <c r="C1837">
        <f t="shared" si="58"/>
        <v>25</v>
      </c>
      <c r="D1837">
        <f t="shared" si="58"/>
        <v>99</v>
      </c>
      <c r="E1837">
        <f t="shared" si="58"/>
        <v>99</v>
      </c>
    </row>
    <row r="1838" spans="1:5">
      <c r="A1838">
        <v>1837</v>
      </c>
      <c r="B1838" s="1">
        <f t="shared" si="57"/>
        <v>41946.599999997328</v>
      </c>
      <c r="C1838">
        <f t="shared" si="58"/>
        <v>67</v>
      </c>
      <c r="D1838">
        <f t="shared" si="58"/>
        <v>99</v>
      </c>
      <c r="E1838">
        <f t="shared" si="58"/>
        <v>51</v>
      </c>
    </row>
    <row r="1839" spans="1:5">
      <c r="A1839">
        <v>1838</v>
      </c>
      <c r="B1839" s="1">
        <f t="shared" si="57"/>
        <v>41946.699999997327</v>
      </c>
      <c r="C1839">
        <f t="shared" si="58"/>
        <v>98</v>
      </c>
      <c r="D1839">
        <f t="shared" si="58"/>
        <v>98</v>
      </c>
      <c r="E1839">
        <f t="shared" si="58"/>
        <v>81</v>
      </c>
    </row>
    <row r="1840" spans="1:5">
      <c r="A1840">
        <v>1839</v>
      </c>
      <c r="B1840" s="1">
        <f t="shared" si="57"/>
        <v>41946.799999997325</v>
      </c>
      <c r="C1840">
        <f t="shared" si="58"/>
        <v>39</v>
      </c>
      <c r="D1840">
        <f t="shared" si="58"/>
        <v>96</v>
      </c>
      <c r="E1840">
        <f t="shared" si="58"/>
        <v>26</v>
      </c>
    </row>
    <row r="1841" spans="1:5">
      <c r="A1841">
        <v>1840</v>
      </c>
      <c r="B1841" s="1">
        <f t="shared" si="57"/>
        <v>41946.899999997324</v>
      </c>
      <c r="C1841">
        <f t="shared" si="58"/>
        <v>56</v>
      </c>
      <c r="D1841">
        <f t="shared" si="58"/>
        <v>93</v>
      </c>
      <c r="E1841">
        <f t="shared" si="58"/>
        <v>85</v>
      </c>
    </row>
    <row r="1842" spans="1:5">
      <c r="A1842">
        <v>1841</v>
      </c>
      <c r="B1842" s="1">
        <f t="shared" si="57"/>
        <v>41946.999999997322</v>
      </c>
      <c r="C1842">
        <f t="shared" si="58"/>
        <v>99</v>
      </c>
      <c r="D1842">
        <f t="shared" si="58"/>
        <v>89</v>
      </c>
      <c r="E1842">
        <f t="shared" si="58"/>
        <v>3</v>
      </c>
    </row>
    <row r="1843" spans="1:5">
      <c r="A1843">
        <v>1842</v>
      </c>
      <c r="B1843" s="1">
        <f t="shared" si="57"/>
        <v>41947.099999997321</v>
      </c>
      <c r="C1843">
        <f t="shared" si="58"/>
        <v>51</v>
      </c>
      <c r="D1843">
        <f t="shared" si="58"/>
        <v>84</v>
      </c>
      <c r="E1843">
        <f t="shared" si="58"/>
        <v>74</v>
      </c>
    </row>
    <row r="1844" spans="1:5">
      <c r="A1844">
        <v>1843</v>
      </c>
      <c r="B1844" s="1">
        <f t="shared" si="57"/>
        <v>41947.19999999732</v>
      </c>
      <c r="C1844">
        <f t="shared" si="58"/>
        <v>44</v>
      </c>
      <c r="D1844">
        <f t="shared" si="58"/>
        <v>79</v>
      </c>
      <c r="E1844">
        <f t="shared" si="58"/>
        <v>99</v>
      </c>
    </row>
    <row r="1845" spans="1:5">
      <c r="A1845">
        <v>1844</v>
      </c>
      <c r="B1845" s="1">
        <f t="shared" si="57"/>
        <v>41947.299999997318</v>
      </c>
      <c r="C1845">
        <f t="shared" si="58"/>
        <v>99</v>
      </c>
      <c r="D1845">
        <f t="shared" si="58"/>
        <v>72</v>
      </c>
      <c r="E1845">
        <f t="shared" si="58"/>
        <v>3</v>
      </c>
    </row>
    <row r="1846" spans="1:5">
      <c r="A1846">
        <v>1845</v>
      </c>
      <c r="B1846" s="1">
        <f t="shared" si="57"/>
        <v>41947.399999997317</v>
      </c>
      <c r="C1846">
        <f t="shared" si="58"/>
        <v>63</v>
      </c>
      <c r="D1846">
        <f t="shared" si="58"/>
        <v>65</v>
      </c>
      <c r="E1846">
        <f t="shared" si="58"/>
        <v>98</v>
      </c>
    </row>
    <row r="1847" spans="1:5">
      <c r="A1847">
        <v>1846</v>
      </c>
      <c r="B1847" s="1">
        <f t="shared" si="57"/>
        <v>41947.499999997315</v>
      </c>
      <c r="C1847">
        <f t="shared" si="58"/>
        <v>30</v>
      </c>
      <c r="D1847">
        <f t="shared" si="58"/>
        <v>57</v>
      </c>
      <c r="E1847">
        <f t="shared" si="58"/>
        <v>15</v>
      </c>
    </row>
    <row r="1848" spans="1:5">
      <c r="A1848">
        <v>1847</v>
      </c>
      <c r="B1848" s="1">
        <f t="shared" si="57"/>
        <v>41947.599999997314</v>
      </c>
      <c r="C1848">
        <f t="shared" si="58"/>
        <v>96</v>
      </c>
      <c r="D1848">
        <f t="shared" si="58"/>
        <v>49</v>
      </c>
      <c r="E1848">
        <f t="shared" si="58"/>
        <v>18</v>
      </c>
    </row>
    <row r="1849" spans="1:5">
      <c r="A1849">
        <v>1848</v>
      </c>
      <c r="B1849" s="1">
        <f t="shared" si="57"/>
        <v>41947.699999997312</v>
      </c>
      <c r="C1849">
        <f t="shared" si="58"/>
        <v>73</v>
      </c>
      <c r="D1849">
        <f t="shared" si="58"/>
        <v>40</v>
      </c>
      <c r="E1849">
        <f t="shared" si="58"/>
        <v>73</v>
      </c>
    </row>
    <row r="1850" spans="1:5">
      <c r="A1850">
        <v>1849</v>
      </c>
      <c r="B1850" s="1">
        <f t="shared" si="57"/>
        <v>41947.799999997311</v>
      </c>
      <c r="C1850">
        <f t="shared" si="58"/>
        <v>17</v>
      </c>
      <c r="D1850">
        <f t="shared" si="58"/>
        <v>31</v>
      </c>
      <c r="E1850">
        <f t="shared" si="58"/>
        <v>27</v>
      </c>
    </row>
    <row r="1851" spans="1:5">
      <c r="A1851">
        <v>1850</v>
      </c>
      <c r="B1851" s="1">
        <f t="shared" si="57"/>
        <v>41947.899999997309</v>
      </c>
      <c r="C1851">
        <f t="shared" si="58"/>
        <v>92</v>
      </c>
      <c r="D1851">
        <f t="shared" si="58"/>
        <v>21</v>
      </c>
      <c r="E1851">
        <f t="shared" si="58"/>
        <v>62</v>
      </c>
    </row>
    <row r="1852" spans="1:5">
      <c r="A1852">
        <v>1851</v>
      </c>
      <c r="B1852" s="1">
        <f t="shared" si="57"/>
        <v>41947.999999997308</v>
      </c>
      <c r="C1852">
        <f t="shared" si="58"/>
        <v>82</v>
      </c>
      <c r="D1852">
        <f t="shared" si="58"/>
        <v>11</v>
      </c>
      <c r="E1852">
        <f t="shared" si="58"/>
        <v>94</v>
      </c>
    </row>
    <row r="1853" spans="1:5">
      <c r="A1853">
        <v>1852</v>
      </c>
      <c r="B1853" s="1">
        <f t="shared" si="57"/>
        <v>41948.099999997306</v>
      </c>
      <c r="C1853">
        <f t="shared" si="58"/>
        <v>3</v>
      </c>
      <c r="D1853">
        <f t="shared" si="58"/>
        <v>1</v>
      </c>
      <c r="E1853">
        <f t="shared" si="58"/>
        <v>98</v>
      </c>
    </row>
    <row r="1854" spans="1:5">
      <c r="A1854">
        <v>1853</v>
      </c>
      <c r="B1854" s="1">
        <f t="shared" si="57"/>
        <v>41948.199999997305</v>
      </c>
      <c r="C1854">
        <f t="shared" si="58"/>
        <v>85</v>
      </c>
      <c r="D1854">
        <f t="shared" si="58"/>
        <v>8</v>
      </c>
      <c r="E1854">
        <f t="shared" si="58"/>
        <v>98</v>
      </c>
    </row>
    <row r="1855" spans="1:5">
      <c r="A1855">
        <v>1854</v>
      </c>
      <c r="B1855" s="1">
        <f t="shared" si="57"/>
        <v>41948.299999997304</v>
      </c>
      <c r="C1855">
        <f t="shared" si="58"/>
        <v>89</v>
      </c>
      <c r="D1855">
        <f t="shared" si="58"/>
        <v>18</v>
      </c>
      <c r="E1855">
        <f t="shared" si="58"/>
        <v>51</v>
      </c>
    </row>
    <row r="1856" spans="1:5">
      <c r="A1856">
        <v>1855</v>
      </c>
      <c r="B1856" s="1">
        <f t="shared" si="57"/>
        <v>41948.399999997302</v>
      </c>
      <c r="C1856">
        <f t="shared" si="58"/>
        <v>11</v>
      </c>
      <c r="D1856">
        <f t="shared" si="58"/>
        <v>28</v>
      </c>
      <c r="E1856">
        <f t="shared" si="58"/>
        <v>0</v>
      </c>
    </row>
    <row r="1857" spans="1:5">
      <c r="A1857">
        <v>1856</v>
      </c>
      <c r="B1857" s="1">
        <f t="shared" si="57"/>
        <v>41948.499999997301</v>
      </c>
      <c r="C1857">
        <f t="shared" si="58"/>
        <v>77</v>
      </c>
      <c r="D1857">
        <f t="shared" si="58"/>
        <v>37</v>
      </c>
      <c r="E1857">
        <f t="shared" si="58"/>
        <v>3</v>
      </c>
    </row>
    <row r="1858" spans="1:5">
      <c r="A1858">
        <v>1857</v>
      </c>
      <c r="B1858" s="1">
        <f t="shared" si="57"/>
        <v>41948.599999997299</v>
      </c>
      <c r="C1858">
        <f t="shared" si="58"/>
        <v>94</v>
      </c>
      <c r="D1858">
        <f t="shared" si="58"/>
        <v>46</v>
      </c>
      <c r="E1858">
        <f t="shared" si="58"/>
        <v>96</v>
      </c>
    </row>
    <row r="1859" spans="1:5">
      <c r="A1859">
        <v>1858</v>
      </c>
      <c r="B1859" s="1">
        <f t="shared" ref="B1859:B1922" si="59">B1858+$H$1</f>
        <v>41948.699999997298</v>
      </c>
      <c r="C1859">
        <f t="shared" si="58"/>
        <v>24</v>
      </c>
      <c r="D1859">
        <f t="shared" si="58"/>
        <v>55</v>
      </c>
      <c r="E1859">
        <f t="shared" si="58"/>
        <v>42</v>
      </c>
    </row>
    <row r="1860" spans="1:5">
      <c r="A1860">
        <v>1859</v>
      </c>
      <c r="B1860" s="1">
        <f t="shared" si="59"/>
        <v>41948.799999997296</v>
      </c>
      <c r="C1860">
        <f t="shared" si="58"/>
        <v>68</v>
      </c>
      <c r="D1860">
        <f t="shared" si="58"/>
        <v>63</v>
      </c>
      <c r="E1860">
        <f t="shared" si="58"/>
        <v>44</v>
      </c>
    </row>
    <row r="1861" spans="1:5">
      <c r="A1861">
        <v>1860</v>
      </c>
      <c r="B1861" s="1">
        <f t="shared" si="59"/>
        <v>41948.899999997295</v>
      </c>
      <c r="C1861">
        <f t="shared" si="58"/>
        <v>98</v>
      </c>
      <c r="D1861">
        <f t="shared" si="58"/>
        <v>70</v>
      </c>
      <c r="E1861">
        <f t="shared" si="58"/>
        <v>81</v>
      </c>
    </row>
    <row r="1862" spans="1:5">
      <c r="A1862">
        <v>1861</v>
      </c>
      <c r="B1862" s="1">
        <f t="shared" si="59"/>
        <v>41948.999999997293</v>
      </c>
      <c r="C1862">
        <f t="shared" si="58"/>
        <v>38</v>
      </c>
      <c r="D1862">
        <f t="shared" si="58"/>
        <v>77</v>
      </c>
      <c r="E1862">
        <f t="shared" si="58"/>
        <v>95</v>
      </c>
    </row>
    <row r="1863" spans="1:5">
      <c r="A1863">
        <v>1862</v>
      </c>
      <c r="B1863" s="1">
        <f t="shared" si="59"/>
        <v>41949.099999997292</v>
      </c>
      <c r="C1863">
        <f t="shared" si="58"/>
        <v>56</v>
      </c>
      <c r="D1863">
        <f t="shared" si="58"/>
        <v>83</v>
      </c>
      <c r="E1863">
        <f t="shared" si="58"/>
        <v>85</v>
      </c>
    </row>
    <row r="1864" spans="1:5">
      <c r="A1864">
        <v>1863</v>
      </c>
      <c r="B1864" s="1">
        <f t="shared" si="59"/>
        <v>41949.19999999729</v>
      </c>
      <c r="C1864">
        <f t="shared" si="58"/>
        <v>99</v>
      </c>
      <c r="D1864">
        <f t="shared" si="58"/>
        <v>88</v>
      </c>
      <c r="E1864">
        <f t="shared" si="58"/>
        <v>3</v>
      </c>
    </row>
    <row r="1865" spans="1:5">
      <c r="A1865">
        <v>1864</v>
      </c>
      <c r="B1865" s="1">
        <f t="shared" si="59"/>
        <v>41949.299999997289</v>
      </c>
      <c r="C1865">
        <f t="shared" si="58"/>
        <v>51</v>
      </c>
      <c r="D1865">
        <f t="shared" si="58"/>
        <v>92</v>
      </c>
      <c r="E1865">
        <f t="shared" si="58"/>
        <v>74</v>
      </c>
    </row>
    <row r="1866" spans="1:5">
      <c r="A1866">
        <v>1865</v>
      </c>
      <c r="B1866" s="1">
        <f t="shared" si="59"/>
        <v>41949.399999997288</v>
      </c>
      <c r="C1866">
        <f t="shared" si="58"/>
        <v>44</v>
      </c>
      <c r="D1866">
        <f t="shared" si="58"/>
        <v>95</v>
      </c>
      <c r="E1866">
        <f t="shared" si="58"/>
        <v>99</v>
      </c>
    </row>
    <row r="1867" spans="1:5">
      <c r="A1867">
        <v>1866</v>
      </c>
      <c r="B1867" s="1">
        <f t="shared" si="59"/>
        <v>41949.499999997286</v>
      </c>
      <c r="C1867">
        <f t="shared" si="58"/>
        <v>99</v>
      </c>
      <c r="D1867">
        <f t="shared" si="58"/>
        <v>98</v>
      </c>
      <c r="E1867">
        <f t="shared" si="58"/>
        <v>3</v>
      </c>
    </row>
    <row r="1868" spans="1:5">
      <c r="A1868">
        <v>1867</v>
      </c>
      <c r="B1868" s="1">
        <f t="shared" si="59"/>
        <v>41949.599999997285</v>
      </c>
      <c r="C1868">
        <f t="shared" si="58"/>
        <v>62</v>
      </c>
      <c r="D1868">
        <f t="shared" si="58"/>
        <v>99</v>
      </c>
      <c r="E1868">
        <f t="shared" si="58"/>
        <v>67</v>
      </c>
    </row>
    <row r="1869" spans="1:5">
      <c r="A1869">
        <v>1868</v>
      </c>
      <c r="B1869" s="1">
        <f t="shared" si="59"/>
        <v>41949.699999997283</v>
      </c>
      <c r="C1869">
        <f t="shared" si="58"/>
        <v>31</v>
      </c>
      <c r="D1869">
        <f t="shared" si="58"/>
        <v>99</v>
      </c>
      <c r="E1869">
        <f t="shared" si="58"/>
        <v>91</v>
      </c>
    </row>
    <row r="1870" spans="1:5">
      <c r="A1870">
        <v>1869</v>
      </c>
      <c r="B1870" s="1">
        <f t="shared" si="59"/>
        <v>41949.799999997282</v>
      </c>
      <c r="C1870">
        <f t="shared" si="58"/>
        <v>96</v>
      </c>
      <c r="D1870">
        <f t="shared" si="58"/>
        <v>99</v>
      </c>
      <c r="E1870">
        <f t="shared" si="58"/>
        <v>18</v>
      </c>
    </row>
    <row r="1871" spans="1:5">
      <c r="A1871">
        <v>1870</v>
      </c>
      <c r="B1871" s="1">
        <f t="shared" si="59"/>
        <v>41949.89999999728</v>
      </c>
      <c r="C1871">
        <f t="shared" si="58"/>
        <v>73</v>
      </c>
      <c r="D1871">
        <f t="shared" si="58"/>
        <v>97</v>
      </c>
      <c r="E1871">
        <f t="shared" si="58"/>
        <v>73</v>
      </c>
    </row>
    <row r="1872" spans="1:5">
      <c r="A1872">
        <v>1871</v>
      </c>
      <c r="B1872" s="1">
        <f t="shared" si="59"/>
        <v>41949.999999997279</v>
      </c>
      <c r="C1872">
        <f t="shared" si="58"/>
        <v>18</v>
      </c>
      <c r="D1872">
        <f t="shared" si="58"/>
        <v>95</v>
      </c>
      <c r="E1872">
        <f t="shared" si="58"/>
        <v>66</v>
      </c>
    </row>
    <row r="1873" spans="1:5">
      <c r="A1873">
        <v>1872</v>
      </c>
      <c r="B1873" s="1">
        <f t="shared" si="59"/>
        <v>41950.099999997277</v>
      </c>
      <c r="C1873">
        <f t="shared" si="58"/>
        <v>92</v>
      </c>
      <c r="D1873">
        <f t="shared" si="58"/>
        <v>91</v>
      </c>
      <c r="E1873">
        <f t="shared" si="58"/>
        <v>62</v>
      </c>
    </row>
    <row r="1874" spans="1:5">
      <c r="A1874">
        <v>1873</v>
      </c>
      <c r="B1874" s="1">
        <f t="shared" si="59"/>
        <v>41950.199999997276</v>
      </c>
      <c r="C1874">
        <f t="shared" si="58"/>
        <v>81</v>
      </c>
      <c r="D1874">
        <f t="shared" si="58"/>
        <v>87</v>
      </c>
      <c r="E1874">
        <f t="shared" si="58"/>
        <v>77</v>
      </c>
    </row>
    <row r="1875" spans="1:5">
      <c r="A1875">
        <v>1874</v>
      </c>
      <c r="B1875" s="1">
        <f t="shared" si="59"/>
        <v>41950.299999997274</v>
      </c>
      <c r="C1875">
        <f t="shared" si="58"/>
        <v>3</v>
      </c>
      <c r="D1875">
        <f t="shared" si="58"/>
        <v>81</v>
      </c>
      <c r="E1875">
        <f t="shared" si="58"/>
        <v>98</v>
      </c>
    </row>
    <row r="1876" spans="1:5">
      <c r="A1876">
        <v>1875</v>
      </c>
      <c r="B1876" s="1">
        <f t="shared" si="59"/>
        <v>41950.399999997273</v>
      </c>
      <c r="C1876">
        <f t="shared" si="58"/>
        <v>86</v>
      </c>
      <c r="D1876">
        <f t="shared" si="58"/>
        <v>75</v>
      </c>
      <c r="E1876">
        <f t="shared" si="58"/>
        <v>38</v>
      </c>
    </row>
    <row r="1877" spans="1:5">
      <c r="A1877">
        <v>1876</v>
      </c>
      <c r="B1877" s="1">
        <f t="shared" si="59"/>
        <v>41950.499999997272</v>
      </c>
      <c r="C1877">
        <f t="shared" si="58"/>
        <v>89</v>
      </c>
      <c r="D1877">
        <f t="shared" si="58"/>
        <v>68</v>
      </c>
      <c r="E1877">
        <f t="shared" si="58"/>
        <v>51</v>
      </c>
    </row>
    <row r="1878" spans="1:5">
      <c r="A1878">
        <v>1877</v>
      </c>
      <c r="B1878" s="1">
        <f t="shared" si="59"/>
        <v>41950.59999999727</v>
      </c>
      <c r="C1878">
        <f t="shared" ref="C1878:E1941" si="60">TRUNC(ABS(COS(A1878))*100)</f>
        <v>10</v>
      </c>
      <c r="D1878">
        <f t="shared" si="60"/>
        <v>61</v>
      </c>
      <c r="E1878">
        <f t="shared" si="60"/>
        <v>83</v>
      </c>
    </row>
    <row r="1879" spans="1:5">
      <c r="A1879">
        <v>1878</v>
      </c>
      <c r="B1879" s="1">
        <f t="shared" si="59"/>
        <v>41950.699999997269</v>
      </c>
      <c r="C1879">
        <f t="shared" si="60"/>
        <v>78</v>
      </c>
      <c r="D1879">
        <f t="shared" si="60"/>
        <v>52</v>
      </c>
      <c r="E1879">
        <f t="shared" si="60"/>
        <v>85</v>
      </c>
    </row>
    <row r="1880" spans="1:5">
      <c r="A1880">
        <v>1879</v>
      </c>
      <c r="B1880" s="1">
        <f t="shared" si="59"/>
        <v>41950.799999997267</v>
      </c>
      <c r="C1880">
        <f t="shared" si="60"/>
        <v>94</v>
      </c>
      <c r="D1880">
        <f t="shared" si="60"/>
        <v>44</v>
      </c>
      <c r="E1880">
        <f t="shared" si="60"/>
        <v>96</v>
      </c>
    </row>
    <row r="1881" spans="1:5">
      <c r="A1881">
        <v>1880</v>
      </c>
      <c r="B1881" s="1">
        <f t="shared" si="59"/>
        <v>41950.899999997266</v>
      </c>
      <c r="C1881">
        <f t="shared" si="60"/>
        <v>24</v>
      </c>
      <c r="D1881">
        <f t="shared" si="60"/>
        <v>34</v>
      </c>
      <c r="E1881">
        <f t="shared" si="60"/>
        <v>42</v>
      </c>
    </row>
    <row r="1882" spans="1:5">
      <c r="A1882">
        <v>1881</v>
      </c>
      <c r="B1882" s="1">
        <f t="shared" si="59"/>
        <v>41950.999999997264</v>
      </c>
      <c r="C1882">
        <f t="shared" si="60"/>
        <v>68</v>
      </c>
      <c r="D1882">
        <f t="shared" si="60"/>
        <v>25</v>
      </c>
      <c r="E1882">
        <f t="shared" si="60"/>
        <v>44</v>
      </c>
    </row>
    <row r="1883" spans="1:5">
      <c r="A1883">
        <v>1882</v>
      </c>
      <c r="B1883" s="1">
        <f t="shared" si="59"/>
        <v>41951.099999997263</v>
      </c>
      <c r="C1883">
        <f t="shared" si="60"/>
        <v>98</v>
      </c>
      <c r="D1883">
        <f t="shared" si="60"/>
        <v>15</v>
      </c>
      <c r="E1883">
        <f t="shared" si="60"/>
        <v>81</v>
      </c>
    </row>
    <row r="1884" spans="1:5">
      <c r="A1884">
        <v>1883</v>
      </c>
      <c r="B1884" s="1">
        <f t="shared" si="59"/>
        <v>41951.199999997261</v>
      </c>
      <c r="C1884">
        <f t="shared" si="60"/>
        <v>37</v>
      </c>
      <c r="D1884">
        <f t="shared" si="60"/>
        <v>5</v>
      </c>
      <c r="E1884">
        <f t="shared" si="60"/>
        <v>76</v>
      </c>
    </row>
    <row r="1885" spans="1:5">
      <c r="A1885">
        <v>1884</v>
      </c>
      <c r="B1885" s="1">
        <f t="shared" si="59"/>
        <v>41951.29999999726</v>
      </c>
      <c r="C1885">
        <f t="shared" si="60"/>
        <v>57</v>
      </c>
      <c r="D1885">
        <f t="shared" si="60"/>
        <v>4</v>
      </c>
      <c r="E1885">
        <f t="shared" si="60"/>
        <v>89</v>
      </c>
    </row>
    <row r="1886" spans="1:5">
      <c r="A1886">
        <v>1885</v>
      </c>
      <c r="B1886" s="1">
        <f t="shared" si="59"/>
        <v>41951.399999997258</v>
      </c>
      <c r="C1886">
        <f t="shared" si="60"/>
        <v>99</v>
      </c>
      <c r="D1886">
        <f t="shared" si="60"/>
        <v>14</v>
      </c>
      <c r="E1886">
        <f t="shared" si="60"/>
        <v>3</v>
      </c>
    </row>
    <row r="1887" spans="1:5">
      <c r="A1887">
        <v>1886</v>
      </c>
      <c r="B1887" s="1">
        <f t="shared" si="59"/>
        <v>41951.499999997257</v>
      </c>
      <c r="C1887">
        <f t="shared" si="60"/>
        <v>50</v>
      </c>
      <c r="D1887">
        <f t="shared" si="60"/>
        <v>24</v>
      </c>
      <c r="E1887">
        <f t="shared" si="60"/>
        <v>96</v>
      </c>
    </row>
    <row r="1888" spans="1:5">
      <c r="A1888">
        <v>1887</v>
      </c>
      <c r="B1888" s="1">
        <f t="shared" si="59"/>
        <v>41951.599999997256</v>
      </c>
      <c r="C1888">
        <f t="shared" si="60"/>
        <v>45</v>
      </c>
      <c r="D1888">
        <f t="shared" si="60"/>
        <v>33</v>
      </c>
      <c r="E1888">
        <f t="shared" si="60"/>
        <v>52</v>
      </c>
    </row>
    <row r="1889" spans="1:5">
      <c r="A1889">
        <v>1888</v>
      </c>
      <c r="B1889" s="1">
        <f t="shared" si="59"/>
        <v>41951.699999997254</v>
      </c>
      <c r="C1889">
        <f t="shared" si="60"/>
        <v>99</v>
      </c>
      <c r="D1889">
        <f t="shared" si="60"/>
        <v>42</v>
      </c>
      <c r="E1889">
        <f t="shared" si="60"/>
        <v>3</v>
      </c>
    </row>
    <row r="1890" spans="1:5">
      <c r="A1890">
        <v>1889</v>
      </c>
      <c r="B1890" s="1">
        <f t="shared" si="59"/>
        <v>41951.799999997253</v>
      </c>
      <c r="C1890">
        <f t="shared" si="60"/>
        <v>61</v>
      </c>
      <c r="D1890">
        <f t="shared" si="60"/>
        <v>51</v>
      </c>
      <c r="E1890">
        <f t="shared" si="60"/>
        <v>25</v>
      </c>
    </row>
    <row r="1891" spans="1:5">
      <c r="A1891">
        <v>1890</v>
      </c>
      <c r="B1891" s="1">
        <f t="shared" si="59"/>
        <v>41951.899999997251</v>
      </c>
      <c r="C1891">
        <f t="shared" si="60"/>
        <v>32</v>
      </c>
      <c r="D1891">
        <f t="shared" si="60"/>
        <v>59</v>
      </c>
      <c r="E1891">
        <f t="shared" si="60"/>
        <v>83</v>
      </c>
    </row>
    <row r="1892" spans="1:5">
      <c r="A1892">
        <v>1891</v>
      </c>
      <c r="B1892" s="1">
        <f t="shared" si="59"/>
        <v>41951.99999999725</v>
      </c>
      <c r="C1892">
        <f t="shared" si="60"/>
        <v>97</v>
      </c>
      <c r="D1892">
        <f t="shared" si="60"/>
        <v>67</v>
      </c>
      <c r="E1892">
        <f t="shared" si="60"/>
        <v>92</v>
      </c>
    </row>
    <row r="1893" spans="1:5">
      <c r="A1893">
        <v>1892</v>
      </c>
      <c r="B1893" s="1">
        <f t="shared" si="59"/>
        <v>41952.099999997248</v>
      </c>
      <c r="C1893">
        <f t="shared" si="60"/>
        <v>72</v>
      </c>
      <c r="D1893">
        <f t="shared" si="60"/>
        <v>74</v>
      </c>
      <c r="E1893">
        <f t="shared" si="60"/>
        <v>96</v>
      </c>
    </row>
    <row r="1894" spans="1:5">
      <c r="A1894">
        <v>1893</v>
      </c>
      <c r="B1894" s="1">
        <f t="shared" si="59"/>
        <v>41952.199999997247</v>
      </c>
      <c r="C1894">
        <f t="shared" si="60"/>
        <v>18</v>
      </c>
      <c r="D1894">
        <f t="shared" si="60"/>
        <v>80</v>
      </c>
      <c r="E1894">
        <f t="shared" si="60"/>
        <v>66</v>
      </c>
    </row>
    <row r="1895" spans="1:5">
      <c r="A1895">
        <v>1894</v>
      </c>
      <c r="B1895" s="1">
        <f t="shared" si="59"/>
        <v>41952.299999997245</v>
      </c>
      <c r="C1895">
        <f t="shared" si="60"/>
        <v>92</v>
      </c>
      <c r="D1895">
        <f t="shared" si="60"/>
        <v>86</v>
      </c>
      <c r="E1895">
        <f t="shared" si="60"/>
        <v>62</v>
      </c>
    </row>
    <row r="1896" spans="1:5">
      <c r="A1896">
        <v>1895</v>
      </c>
      <c r="B1896" s="1">
        <f t="shared" si="59"/>
        <v>41952.399999997244</v>
      </c>
      <c r="C1896">
        <f t="shared" si="60"/>
        <v>81</v>
      </c>
      <c r="D1896">
        <f t="shared" si="60"/>
        <v>90</v>
      </c>
      <c r="E1896">
        <f t="shared" si="60"/>
        <v>77</v>
      </c>
    </row>
    <row r="1897" spans="1:5">
      <c r="A1897">
        <v>1896</v>
      </c>
      <c r="B1897" s="1">
        <f t="shared" si="59"/>
        <v>41952.499999997242</v>
      </c>
      <c r="C1897">
        <f t="shared" si="60"/>
        <v>4</v>
      </c>
      <c r="D1897">
        <f t="shared" si="60"/>
        <v>94</v>
      </c>
      <c r="E1897">
        <f t="shared" si="60"/>
        <v>65</v>
      </c>
    </row>
    <row r="1898" spans="1:5">
      <c r="A1898">
        <v>1897</v>
      </c>
      <c r="B1898" s="1">
        <f t="shared" si="59"/>
        <v>41952.599999997241</v>
      </c>
      <c r="C1898">
        <f t="shared" si="60"/>
        <v>86</v>
      </c>
      <c r="D1898">
        <f t="shared" si="60"/>
        <v>97</v>
      </c>
      <c r="E1898">
        <f t="shared" si="60"/>
        <v>38</v>
      </c>
    </row>
    <row r="1899" spans="1:5">
      <c r="A1899">
        <v>1898</v>
      </c>
      <c r="B1899" s="1">
        <f t="shared" si="59"/>
        <v>41952.69999999724</v>
      </c>
      <c r="C1899">
        <f t="shared" si="60"/>
        <v>88</v>
      </c>
      <c r="D1899">
        <f t="shared" si="60"/>
        <v>99</v>
      </c>
      <c r="E1899">
        <f t="shared" si="60"/>
        <v>99</v>
      </c>
    </row>
    <row r="1900" spans="1:5">
      <c r="A1900">
        <v>1899</v>
      </c>
      <c r="B1900" s="1">
        <f t="shared" si="59"/>
        <v>41952.799999997238</v>
      </c>
      <c r="C1900">
        <f t="shared" si="60"/>
        <v>9</v>
      </c>
      <c r="D1900">
        <f t="shared" si="60"/>
        <v>99</v>
      </c>
      <c r="E1900">
        <f t="shared" si="60"/>
        <v>91</v>
      </c>
    </row>
    <row r="1901" spans="1:5">
      <c r="A1901">
        <v>1900</v>
      </c>
      <c r="B1901" s="1">
        <f t="shared" si="59"/>
        <v>41952.899999997237</v>
      </c>
      <c r="C1901">
        <f t="shared" si="60"/>
        <v>78</v>
      </c>
      <c r="D1901">
        <f t="shared" si="60"/>
        <v>99</v>
      </c>
      <c r="E1901">
        <f t="shared" si="60"/>
        <v>85</v>
      </c>
    </row>
    <row r="1902" spans="1:5">
      <c r="A1902">
        <v>1901</v>
      </c>
      <c r="B1902" s="1">
        <f t="shared" si="59"/>
        <v>41952.999999997235</v>
      </c>
      <c r="C1902">
        <f t="shared" si="60"/>
        <v>94</v>
      </c>
      <c r="D1902">
        <f t="shared" si="60"/>
        <v>98</v>
      </c>
      <c r="E1902">
        <f t="shared" si="60"/>
        <v>96</v>
      </c>
    </row>
    <row r="1903" spans="1:5">
      <c r="A1903">
        <v>1902</v>
      </c>
      <c r="B1903" s="1">
        <f t="shared" si="59"/>
        <v>41953.099999997234</v>
      </c>
      <c r="C1903">
        <f t="shared" si="60"/>
        <v>23</v>
      </c>
      <c r="D1903">
        <f t="shared" si="60"/>
        <v>96</v>
      </c>
      <c r="E1903">
        <f t="shared" si="60"/>
        <v>53</v>
      </c>
    </row>
    <row r="1904" spans="1:5">
      <c r="A1904">
        <v>1903</v>
      </c>
      <c r="B1904" s="1">
        <f t="shared" si="59"/>
        <v>41953.199999997232</v>
      </c>
      <c r="C1904">
        <f t="shared" si="60"/>
        <v>69</v>
      </c>
      <c r="D1904">
        <f t="shared" si="60"/>
        <v>93</v>
      </c>
      <c r="E1904">
        <f t="shared" si="60"/>
        <v>99</v>
      </c>
    </row>
    <row r="1905" spans="1:5">
      <c r="A1905">
        <v>1904</v>
      </c>
      <c r="B1905" s="1">
        <f t="shared" si="59"/>
        <v>41953.299999997231</v>
      </c>
      <c r="C1905">
        <f t="shared" si="60"/>
        <v>98</v>
      </c>
      <c r="D1905">
        <f t="shared" si="60"/>
        <v>89</v>
      </c>
      <c r="E1905">
        <f t="shared" si="60"/>
        <v>81</v>
      </c>
    </row>
    <row r="1906" spans="1:5">
      <c r="A1906">
        <v>1905</v>
      </c>
      <c r="B1906" s="1">
        <f t="shared" si="59"/>
        <v>41953.399999997229</v>
      </c>
      <c r="C1906">
        <f t="shared" si="60"/>
        <v>36</v>
      </c>
      <c r="D1906">
        <f t="shared" si="60"/>
        <v>84</v>
      </c>
      <c r="E1906">
        <f t="shared" si="60"/>
        <v>12</v>
      </c>
    </row>
    <row r="1907" spans="1:5">
      <c r="A1907">
        <v>1906</v>
      </c>
      <c r="B1907" s="1">
        <f t="shared" si="59"/>
        <v>41953.499999997228</v>
      </c>
      <c r="C1907">
        <f t="shared" si="60"/>
        <v>58</v>
      </c>
      <c r="D1907">
        <f t="shared" si="60"/>
        <v>78</v>
      </c>
      <c r="E1907">
        <f t="shared" si="60"/>
        <v>11</v>
      </c>
    </row>
    <row r="1908" spans="1:5">
      <c r="A1908">
        <v>1907</v>
      </c>
      <c r="B1908" s="1">
        <f t="shared" si="59"/>
        <v>41953.599999997226</v>
      </c>
      <c r="C1908">
        <f t="shared" si="60"/>
        <v>99</v>
      </c>
      <c r="D1908">
        <f t="shared" si="60"/>
        <v>71</v>
      </c>
      <c r="E1908">
        <f t="shared" si="60"/>
        <v>3</v>
      </c>
    </row>
    <row r="1909" spans="1:5">
      <c r="A1909">
        <v>1908</v>
      </c>
      <c r="B1909" s="1">
        <f t="shared" si="59"/>
        <v>41953.699999997225</v>
      </c>
      <c r="C1909">
        <f t="shared" si="60"/>
        <v>49</v>
      </c>
      <c r="D1909">
        <f t="shared" si="60"/>
        <v>64</v>
      </c>
      <c r="E1909">
        <f t="shared" si="60"/>
        <v>30</v>
      </c>
    </row>
    <row r="1910" spans="1:5">
      <c r="A1910">
        <v>1909</v>
      </c>
      <c r="B1910" s="1">
        <f t="shared" si="59"/>
        <v>41953.799999997223</v>
      </c>
      <c r="C1910">
        <f t="shared" si="60"/>
        <v>46</v>
      </c>
      <c r="D1910">
        <f t="shared" si="60"/>
        <v>56</v>
      </c>
      <c r="E1910">
        <f t="shared" si="60"/>
        <v>43</v>
      </c>
    </row>
    <row r="1911" spans="1:5">
      <c r="A1911">
        <v>1910</v>
      </c>
      <c r="B1911" s="1">
        <f t="shared" si="59"/>
        <v>41953.899999997222</v>
      </c>
      <c r="C1911">
        <f t="shared" si="60"/>
        <v>99</v>
      </c>
      <c r="D1911">
        <f t="shared" si="60"/>
        <v>47</v>
      </c>
      <c r="E1911">
        <f t="shared" si="60"/>
        <v>3</v>
      </c>
    </row>
    <row r="1912" spans="1:5">
      <c r="A1912">
        <v>1911</v>
      </c>
      <c r="B1912" s="1">
        <f t="shared" si="59"/>
        <v>41953.999999997221</v>
      </c>
      <c r="C1912">
        <f t="shared" si="60"/>
        <v>61</v>
      </c>
      <c r="D1912">
        <f t="shared" si="60"/>
        <v>38</v>
      </c>
      <c r="E1912">
        <f t="shared" si="60"/>
        <v>25</v>
      </c>
    </row>
    <row r="1913" spans="1:5">
      <c r="A1913">
        <v>1912</v>
      </c>
      <c r="B1913" s="1">
        <f t="shared" si="59"/>
        <v>41954.099999997219</v>
      </c>
      <c r="C1913">
        <f t="shared" si="60"/>
        <v>33</v>
      </c>
      <c r="D1913">
        <f t="shared" si="60"/>
        <v>29</v>
      </c>
      <c r="E1913">
        <f t="shared" si="60"/>
        <v>1</v>
      </c>
    </row>
    <row r="1914" spans="1:5">
      <c r="A1914">
        <v>1913</v>
      </c>
      <c r="B1914" s="1">
        <f t="shared" si="59"/>
        <v>41954.199999997218</v>
      </c>
      <c r="C1914">
        <f t="shared" si="60"/>
        <v>97</v>
      </c>
      <c r="D1914">
        <f t="shared" si="60"/>
        <v>19</v>
      </c>
      <c r="E1914">
        <f t="shared" si="60"/>
        <v>92</v>
      </c>
    </row>
    <row r="1915" spans="1:5">
      <c r="A1915">
        <v>1914</v>
      </c>
      <c r="B1915" s="1">
        <f t="shared" si="59"/>
        <v>41954.299999997216</v>
      </c>
      <c r="C1915">
        <f t="shared" si="60"/>
        <v>71</v>
      </c>
      <c r="D1915">
        <f t="shared" si="60"/>
        <v>9</v>
      </c>
      <c r="E1915">
        <f t="shared" si="60"/>
        <v>30</v>
      </c>
    </row>
    <row r="1916" spans="1:5">
      <c r="A1916">
        <v>1915</v>
      </c>
      <c r="B1916" s="1">
        <f t="shared" si="59"/>
        <v>41954.399999997215</v>
      </c>
      <c r="C1916">
        <f t="shared" si="60"/>
        <v>19</v>
      </c>
      <c r="D1916">
        <f t="shared" si="60"/>
        <v>0</v>
      </c>
      <c r="E1916">
        <f t="shared" si="60"/>
        <v>98</v>
      </c>
    </row>
    <row r="1917" spans="1:5">
      <c r="A1917">
        <v>1916</v>
      </c>
      <c r="B1917" s="1">
        <f t="shared" si="59"/>
        <v>41954.499999997213</v>
      </c>
      <c r="C1917">
        <f t="shared" si="60"/>
        <v>93</v>
      </c>
      <c r="D1917">
        <f t="shared" si="60"/>
        <v>10</v>
      </c>
      <c r="E1917">
        <f t="shared" si="60"/>
        <v>31</v>
      </c>
    </row>
    <row r="1918" spans="1:5">
      <c r="A1918">
        <v>1917</v>
      </c>
      <c r="B1918" s="1">
        <f t="shared" si="59"/>
        <v>41954.599999997212</v>
      </c>
      <c r="C1918">
        <f t="shared" si="60"/>
        <v>80</v>
      </c>
      <c r="D1918">
        <f t="shared" si="60"/>
        <v>19</v>
      </c>
      <c r="E1918">
        <f t="shared" si="60"/>
        <v>11</v>
      </c>
    </row>
    <row r="1919" spans="1:5">
      <c r="A1919">
        <v>1918</v>
      </c>
      <c r="B1919" s="1">
        <f t="shared" si="59"/>
        <v>41954.69999999721</v>
      </c>
      <c r="C1919">
        <f t="shared" si="60"/>
        <v>5</v>
      </c>
      <c r="D1919">
        <f t="shared" si="60"/>
        <v>29</v>
      </c>
      <c r="E1919">
        <f t="shared" si="60"/>
        <v>28</v>
      </c>
    </row>
    <row r="1920" spans="1:5">
      <c r="A1920">
        <v>1919</v>
      </c>
      <c r="B1920" s="1">
        <f t="shared" si="59"/>
        <v>41954.799999997209</v>
      </c>
      <c r="C1920">
        <f t="shared" si="60"/>
        <v>87</v>
      </c>
      <c r="D1920">
        <f t="shared" si="60"/>
        <v>39</v>
      </c>
      <c r="E1920">
        <f t="shared" si="60"/>
        <v>56</v>
      </c>
    </row>
    <row r="1921" spans="1:5">
      <c r="A1921">
        <v>1920</v>
      </c>
      <c r="B1921" s="1">
        <f t="shared" si="59"/>
        <v>41954.899999997207</v>
      </c>
      <c r="C1921">
        <f t="shared" si="60"/>
        <v>88</v>
      </c>
      <c r="D1921">
        <f t="shared" si="60"/>
        <v>48</v>
      </c>
      <c r="E1921">
        <f t="shared" si="60"/>
        <v>99</v>
      </c>
    </row>
    <row r="1922" spans="1:5">
      <c r="A1922">
        <v>1921</v>
      </c>
      <c r="B1922" s="1">
        <f t="shared" si="59"/>
        <v>41954.999999997206</v>
      </c>
      <c r="C1922">
        <f t="shared" si="60"/>
        <v>8</v>
      </c>
      <c r="D1922">
        <f t="shared" si="60"/>
        <v>56</v>
      </c>
      <c r="E1922">
        <f t="shared" si="60"/>
        <v>14</v>
      </c>
    </row>
    <row r="1923" spans="1:5">
      <c r="A1923">
        <v>1922</v>
      </c>
      <c r="B1923" s="1">
        <f t="shared" ref="B1923:B1986" si="61">B1922+$H$1</f>
        <v>41955.099999997205</v>
      </c>
      <c r="C1923">
        <f t="shared" si="60"/>
        <v>79</v>
      </c>
      <c r="D1923">
        <f t="shared" si="60"/>
        <v>64</v>
      </c>
      <c r="E1923">
        <f t="shared" si="60"/>
        <v>89</v>
      </c>
    </row>
    <row r="1924" spans="1:5">
      <c r="A1924">
        <v>1923</v>
      </c>
      <c r="B1924" s="1">
        <f t="shared" si="61"/>
        <v>41955.199999997203</v>
      </c>
      <c r="C1924">
        <f t="shared" si="60"/>
        <v>94</v>
      </c>
      <c r="D1924">
        <f t="shared" si="60"/>
        <v>71</v>
      </c>
      <c r="E1924">
        <f t="shared" si="60"/>
        <v>96</v>
      </c>
    </row>
    <row r="1925" spans="1:5">
      <c r="A1925">
        <v>1924</v>
      </c>
      <c r="B1925" s="1">
        <f t="shared" si="61"/>
        <v>41955.299999997202</v>
      </c>
      <c r="C1925">
        <f t="shared" si="60"/>
        <v>22</v>
      </c>
      <c r="D1925">
        <f t="shared" si="60"/>
        <v>78</v>
      </c>
      <c r="E1925">
        <f t="shared" si="60"/>
        <v>99</v>
      </c>
    </row>
    <row r="1926" spans="1:5">
      <c r="A1926">
        <v>1925</v>
      </c>
      <c r="B1926" s="1">
        <f t="shared" si="61"/>
        <v>41955.3999999972</v>
      </c>
      <c r="C1926">
        <f t="shared" si="60"/>
        <v>69</v>
      </c>
      <c r="D1926">
        <f t="shared" si="60"/>
        <v>84</v>
      </c>
      <c r="E1926">
        <f t="shared" si="60"/>
        <v>99</v>
      </c>
    </row>
    <row r="1927" spans="1:5">
      <c r="A1927">
        <v>1926</v>
      </c>
      <c r="B1927" s="1">
        <f t="shared" si="61"/>
        <v>41955.499999997199</v>
      </c>
      <c r="C1927">
        <f t="shared" si="60"/>
        <v>97</v>
      </c>
      <c r="D1927">
        <f t="shared" si="60"/>
        <v>89</v>
      </c>
      <c r="E1927">
        <f t="shared" si="60"/>
        <v>92</v>
      </c>
    </row>
    <row r="1928" spans="1:5">
      <c r="A1928">
        <v>1927</v>
      </c>
      <c r="B1928" s="1">
        <f t="shared" si="61"/>
        <v>41955.599999997197</v>
      </c>
      <c r="C1928">
        <f t="shared" si="60"/>
        <v>35</v>
      </c>
      <c r="D1928">
        <f t="shared" si="60"/>
        <v>93</v>
      </c>
      <c r="E1928">
        <f t="shared" si="60"/>
        <v>90</v>
      </c>
    </row>
    <row r="1929" spans="1:5">
      <c r="A1929">
        <v>1928</v>
      </c>
      <c r="B1929" s="1">
        <f t="shared" si="61"/>
        <v>41955.699999997196</v>
      </c>
      <c r="C1929">
        <f t="shared" si="60"/>
        <v>59</v>
      </c>
      <c r="D1929">
        <f t="shared" si="60"/>
        <v>96</v>
      </c>
      <c r="E1929">
        <f t="shared" si="60"/>
        <v>77</v>
      </c>
    </row>
    <row r="1930" spans="1:5">
      <c r="A1930">
        <v>1929</v>
      </c>
      <c r="B1930" s="1">
        <f t="shared" si="61"/>
        <v>41955.799999997194</v>
      </c>
      <c r="C1930">
        <f t="shared" si="60"/>
        <v>99</v>
      </c>
      <c r="D1930">
        <f t="shared" si="60"/>
        <v>98</v>
      </c>
      <c r="E1930">
        <f t="shared" si="60"/>
        <v>3</v>
      </c>
    </row>
    <row r="1931" spans="1:5">
      <c r="A1931">
        <v>1930</v>
      </c>
      <c r="B1931" s="1">
        <f t="shared" si="61"/>
        <v>41955.899999997193</v>
      </c>
      <c r="C1931">
        <f t="shared" si="60"/>
        <v>48</v>
      </c>
      <c r="D1931">
        <f t="shared" si="60"/>
        <v>99</v>
      </c>
      <c r="E1931">
        <f t="shared" si="60"/>
        <v>64</v>
      </c>
    </row>
    <row r="1932" spans="1:5">
      <c r="A1932">
        <v>1931</v>
      </c>
      <c r="B1932" s="1">
        <f t="shared" si="61"/>
        <v>41955.999999997191</v>
      </c>
      <c r="C1932">
        <f t="shared" si="60"/>
        <v>47</v>
      </c>
      <c r="D1932">
        <f t="shared" si="60"/>
        <v>99</v>
      </c>
      <c r="E1932">
        <f t="shared" si="60"/>
        <v>99</v>
      </c>
    </row>
    <row r="1933" spans="1:5">
      <c r="A1933">
        <v>1932</v>
      </c>
      <c r="B1933" s="1">
        <f t="shared" si="61"/>
        <v>41956.09999999719</v>
      </c>
      <c r="C1933">
        <f t="shared" si="60"/>
        <v>99</v>
      </c>
      <c r="D1933">
        <f t="shared" si="60"/>
        <v>99</v>
      </c>
      <c r="E1933">
        <f t="shared" si="60"/>
        <v>3</v>
      </c>
    </row>
    <row r="1934" spans="1:5">
      <c r="A1934">
        <v>1933</v>
      </c>
      <c r="B1934" s="1">
        <f t="shared" si="61"/>
        <v>41956.199999997189</v>
      </c>
      <c r="C1934">
        <f t="shared" si="60"/>
        <v>60</v>
      </c>
      <c r="D1934">
        <f t="shared" si="60"/>
        <v>97</v>
      </c>
      <c r="E1934">
        <f t="shared" si="60"/>
        <v>95</v>
      </c>
    </row>
    <row r="1935" spans="1:5">
      <c r="A1935">
        <v>1934</v>
      </c>
      <c r="B1935" s="1">
        <f t="shared" si="61"/>
        <v>41956.299999997187</v>
      </c>
      <c r="C1935">
        <f t="shared" si="60"/>
        <v>34</v>
      </c>
      <c r="D1935">
        <f t="shared" si="60"/>
        <v>94</v>
      </c>
      <c r="E1935">
        <f t="shared" si="60"/>
        <v>84</v>
      </c>
    </row>
    <row r="1936" spans="1:5">
      <c r="A1936">
        <v>1935</v>
      </c>
      <c r="B1936" s="1">
        <f t="shared" si="61"/>
        <v>41956.399999997186</v>
      </c>
      <c r="C1936">
        <f t="shared" si="60"/>
        <v>97</v>
      </c>
      <c r="D1936">
        <f t="shared" si="60"/>
        <v>90</v>
      </c>
      <c r="E1936">
        <f t="shared" si="60"/>
        <v>92</v>
      </c>
    </row>
    <row r="1937" spans="1:5">
      <c r="A1937">
        <v>1936</v>
      </c>
      <c r="B1937" s="1">
        <f t="shared" si="61"/>
        <v>41956.499999997184</v>
      </c>
      <c r="C1937">
        <f t="shared" si="60"/>
        <v>71</v>
      </c>
      <c r="D1937">
        <f t="shared" si="60"/>
        <v>86</v>
      </c>
      <c r="E1937">
        <f t="shared" si="60"/>
        <v>30</v>
      </c>
    </row>
    <row r="1938" spans="1:5">
      <c r="A1938">
        <v>1937</v>
      </c>
      <c r="B1938" s="1">
        <f t="shared" si="61"/>
        <v>41956.599999997183</v>
      </c>
      <c r="C1938">
        <f t="shared" si="60"/>
        <v>20</v>
      </c>
      <c r="D1938">
        <f t="shared" si="60"/>
        <v>80</v>
      </c>
      <c r="E1938">
        <f t="shared" si="60"/>
        <v>40</v>
      </c>
    </row>
    <row r="1939" spans="1:5">
      <c r="A1939">
        <v>1938</v>
      </c>
      <c r="B1939" s="1">
        <f t="shared" si="61"/>
        <v>41956.699999997181</v>
      </c>
      <c r="C1939">
        <f t="shared" si="60"/>
        <v>93</v>
      </c>
      <c r="D1939">
        <f t="shared" si="60"/>
        <v>74</v>
      </c>
      <c r="E1939">
        <f t="shared" si="60"/>
        <v>31</v>
      </c>
    </row>
    <row r="1940" spans="1:5">
      <c r="A1940">
        <v>1939</v>
      </c>
      <c r="B1940" s="1">
        <f t="shared" si="61"/>
        <v>41956.79999999718</v>
      </c>
      <c r="C1940">
        <f t="shared" si="60"/>
        <v>80</v>
      </c>
      <c r="D1940">
        <f t="shared" si="60"/>
        <v>67</v>
      </c>
      <c r="E1940">
        <f t="shared" si="60"/>
        <v>11</v>
      </c>
    </row>
    <row r="1941" spans="1:5">
      <c r="A1941">
        <v>1940</v>
      </c>
      <c r="B1941" s="1">
        <f t="shared" si="61"/>
        <v>41956.899999997178</v>
      </c>
      <c r="C1941">
        <f t="shared" si="60"/>
        <v>6</v>
      </c>
      <c r="D1941">
        <f t="shared" si="60"/>
        <v>59</v>
      </c>
      <c r="E1941">
        <f t="shared" si="60"/>
        <v>96</v>
      </c>
    </row>
    <row r="1942" spans="1:5">
      <c r="A1942">
        <v>1941</v>
      </c>
      <c r="B1942" s="1">
        <f t="shared" si="61"/>
        <v>41956.999999997177</v>
      </c>
      <c r="C1942">
        <f t="shared" ref="C1942:E2005" si="62">TRUNC(ABS(COS(A1942))*100)</f>
        <v>87</v>
      </c>
      <c r="D1942">
        <f t="shared" si="62"/>
        <v>51</v>
      </c>
      <c r="E1942">
        <f t="shared" si="62"/>
        <v>56</v>
      </c>
    </row>
    <row r="1943" spans="1:5">
      <c r="A1943">
        <v>1942</v>
      </c>
      <c r="B1943" s="1">
        <f t="shared" si="61"/>
        <v>41957.099999997175</v>
      </c>
      <c r="C1943">
        <f t="shared" si="62"/>
        <v>87</v>
      </c>
      <c r="D1943">
        <f t="shared" si="62"/>
        <v>42</v>
      </c>
      <c r="E1943">
        <f t="shared" si="62"/>
        <v>56</v>
      </c>
    </row>
    <row r="1944" spans="1:5">
      <c r="A1944">
        <v>1943</v>
      </c>
      <c r="B1944" s="1">
        <f t="shared" si="61"/>
        <v>41957.199999997174</v>
      </c>
      <c r="C1944">
        <f t="shared" si="62"/>
        <v>7</v>
      </c>
      <c r="D1944">
        <f t="shared" si="62"/>
        <v>33</v>
      </c>
      <c r="E1944">
        <f t="shared" si="62"/>
        <v>75</v>
      </c>
    </row>
    <row r="1945" spans="1:5">
      <c r="A1945">
        <v>1944</v>
      </c>
      <c r="B1945" s="1">
        <f t="shared" si="61"/>
        <v>41957.299999997173</v>
      </c>
      <c r="C1945">
        <f t="shared" si="62"/>
        <v>79</v>
      </c>
      <c r="D1945">
        <f t="shared" si="62"/>
        <v>23</v>
      </c>
      <c r="E1945">
        <f t="shared" si="62"/>
        <v>89</v>
      </c>
    </row>
    <row r="1946" spans="1:5">
      <c r="A1946">
        <v>1945</v>
      </c>
      <c r="B1946" s="1">
        <f t="shared" si="61"/>
        <v>41957.399999997171</v>
      </c>
      <c r="C1946">
        <f t="shared" si="62"/>
        <v>93</v>
      </c>
      <c r="D1946">
        <f t="shared" si="62"/>
        <v>14</v>
      </c>
      <c r="E1946">
        <f t="shared" si="62"/>
        <v>31</v>
      </c>
    </row>
    <row r="1947" spans="1:5">
      <c r="A1947">
        <v>1946</v>
      </c>
      <c r="B1947" s="1">
        <f t="shared" si="61"/>
        <v>41957.49999999717</v>
      </c>
      <c r="C1947">
        <f t="shared" si="62"/>
        <v>21</v>
      </c>
      <c r="D1947">
        <f t="shared" si="62"/>
        <v>4</v>
      </c>
      <c r="E1947">
        <f t="shared" si="62"/>
        <v>54</v>
      </c>
    </row>
    <row r="1948" spans="1:5">
      <c r="A1948">
        <v>1947</v>
      </c>
      <c r="B1948" s="1">
        <f t="shared" si="61"/>
        <v>41957.599999997168</v>
      </c>
      <c r="C1948">
        <f t="shared" si="62"/>
        <v>70</v>
      </c>
      <c r="D1948">
        <f t="shared" si="62"/>
        <v>5</v>
      </c>
      <c r="E1948">
        <f t="shared" si="62"/>
        <v>63</v>
      </c>
    </row>
    <row r="1949" spans="1:5">
      <c r="A1949">
        <v>1948</v>
      </c>
      <c r="B1949" s="1">
        <f t="shared" si="61"/>
        <v>41957.699999997167</v>
      </c>
      <c r="C1949">
        <f t="shared" si="62"/>
        <v>97</v>
      </c>
      <c r="D1949">
        <f t="shared" si="62"/>
        <v>15</v>
      </c>
      <c r="E1949">
        <f t="shared" si="62"/>
        <v>92</v>
      </c>
    </row>
    <row r="1950" spans="1:5">
      <c r="A1950">
        <v>1949</v>
      </c>
      <c r="B1950" s="1">
        <f t="shared" si="61"/>
        <v>41957.799999997165</v>
      </c>
      <c r="C1950">
        <f t="shared" si="62"/>
        <v>35</v>
      </c>
      <c r="D1950">
        <f t="shared" si="62"/>
        <v>25</v>
      </c>
      <c r="E1950">
        <f t="shared" si="62"/>
        <v>90</v>
      </c>
    </row>
    <row r="1951" spans="1:5">
      <c r="A1951">
        <v>1950</v>
      </c>
      <c r="B1951" s="1">
        <f t="shared" si="61"/>
        <v>41957.899999997164</v>
      </c>
      <c r="C1951">
        <f t="shared" si="62"/>
        <v>59</v>
      </c>
      <c r="D1951">
        <f t="shared" si="62"/>
        <v>35</v>
      </c>
      <c r="E1951">
        <f t="shared" si="62"/>
        <v>77</v>
      </c>
    </row>
    <row r="1952" spans="1:5">
      <c r="A1952">
        <v>1951</v>
      </c>
      <c r="B1952" s="1">
        <f t="shared" si="61"/>
        <v>41957.999999997162</v>
      </c>
      <c r="C1952">
        <f t="shared" si="62"/>
        <v>99</v>
      </c>
      <c r="D1952">
        <f t="shared" si="62"/>
        <v>44</v>
      </c>
      <c r="E1952">
        <f t="shared" si="62"/>
        <v>3</v>
      </c>
    </row>
    <row r="1953" spans="1:5">
      <c r="A1953">
        <v>1952</v>
      </c>
      <c r="B1953" s="1">
        <f t="shared" si="61"/>
        <v>41958.099999997161</v>
      </c>
      <c r="C1953">
        <f t="shared" si="62"/>
        <v>47</v>
      </c>
      <c r="D1953">
        <f t="shared" si="62"/>
        <v>53</v>
      </c>
      <c r="E1953">
        <f t="shared" si="62"/>
        <v>99</v>
      </c>
    </row>
    <row r="1954" spans="1:5">
      <c r="A1954">
        <v>1953</v>
      </c>
      <c r="B1954" s="1">
        <f t="shared" si="61"/>
        <v>41958.199999997159</v>
      </c>
      <c r="C1954">
        <f t="shared" si="62"/>
        <v>47</v>
      </c>
      <c r="D1954">
        <f t="shared" si="62"/>
        <v>61</v>
      </c>
      <c r="E1954">
        <f t="shared" si="62"/>
        <v>99</v>
      </c>
    </row>
    <row r="1955" spans="1:5">
      <c r="A1955">
        <v>1954</v>
      </c>
      <c r="B1955" s="1">
        <f t="shared" si="61"/>
        <v>41958.299999997158</v>
      </c>
      <c r="C1955">
        <f t="shared" si="62"/>
        <v>99</v>
      </c>
      <c r="D1955">
        <f t="shared" si="62"/>
        <v>68</v>
      </c>
      <c r="E1955">
        <f t="shared" si="62"/>
        <v>3</v>
      </c>
    </row>
    <row r="1956" spans="1:5">
      <c r="A1956">
        <v>1955</v>
      </c>
      <c r="B1956" s="1">
        <f t="shared" si="61"/>
        <v>41958.399999997157</v>
      </c>
      <c r="C1956">
        <f t="shared" si="62"/>
        <v>59</v>
      </c>
      <c r="D1956">
        <f t="shared" si="62"/>
        <v>75</v>
      </c>
      <c r="E1956">
        <f t="shared" si="62"/>
        <v>77</v>
      </c>
    </row>
    <row r="1957" spans="1:5">
      <c r="A1957">
        <v>1956</v>
      </c>
      <c r="B1957" s="1">
        <f t="shared" si="61"/>
        <v>41958.499999997155</v>
      </c>
      <c r="C1957">
        <f t="shared" si="62"/>
        <v>35</v>
      </c>
      <c r="D1957">
        <f t="shared" si="62"/>
        <v>81</v>
      </c>
      <c r="E1957">
        <f t="shared" si="62"/>
        <v>90</v>
      </c>
    </row>
    <row r="1958" spans="1:5">
      <c r="A1958">
        <v>1957</v>
      </c>
      <c r="B1958" s="1">
        <f t="shared" si="61"/>
        <v>41958.599999997154</v>
      </c>
      <c r="C1958">
        <f t="shared" si="62"/>
        <v>97</v>
      </c>
      <c r="D1958">
        <f t="shared" si="62"/>
        <v>87</v>
      </c>
      <c r="E1958">
        <f t="shared" si="62"/>
        <v>92</v>
      </c>
    </row>
    <row r="1959" spans="1:5">
      <c r="A1959">
        <v>1958</v>
      </c>
      <c r="B1959" s="1">
        <f t="shared" si="61"/>
        <v>41958.699999997152</v>
      </c>
      <c r="C1959">
        <f t="shared" si="62"/>
        <v>70</v>
      </c>
      <c r="D1959">
        <f t="shared" si="62"/>
        <v>91</v>
      </c>
      <c r="E1959">
        <f t="shared" si="62"/>
        <v>63</v>
      </c>
    </row>
    <row r="1960" spans="1:5">
      <c r="A1960">
        <v>1959</v>
      </c>
      <c r="B1960" s="1">
        <f t="shared" si="61"/>
        <v>41958.799999997151</v>
      </c>
      <c r="C1960">
        <f t="shared" si="62"/>
        <v>21</v>
      </c>
      <c r="D1960">
        <f t="shared" si="62"/>
        <v>95</v>
      </c>
      <c r="E1960">
        <f t="shared" si="62"/>
        <v>54</v>
      </c>
    </row>
    <row r="1961" spans="1:5">
      <c r="A1961">
        <v>1960</v>
      </c>
      <c r="B1961" s="1">
        <f t="shared" si="61"/>
        <v>41958.899999997149</v>
      </c>
      <c r="C1961">
        <f t="shared" si="62"/>
        <v>93</v>
      </c>
      <c r="D1961">
        <f t="shared" si="62"/>
        <v>97</v>
      </c>
      <c r="E1961">
        <f t="shared" si="62"/>
        <v>31</v>
      </c>
    </row>
    <row r="1962" spans="1:5">
      <c r="A1962">
        <v>1961</v>
      </c>
      <c r="B1962" s="1">
        <f t="shared" si="61"/>
        <v>41958.999999997148</v>
      </c>
      <c r="C1962">
        <f t="shared" si="62"/>
        <v>79</v>
      </c>
      <c r="D1962">
        <f t="shared" si="62"/>
        <v>99</v>
      </c>
      <c r="E1962">
        <f t="shared" si="62"/>
        <v>89</v>
      </c>
    </row>
    <row r="1963" spans="1:5">
      <c r="A1963">
        <v>1962</v>
      </c>
      <c r="B1963" s="1">
        <f t="shared" si="61"/>
        <v>41959.099999997146</v>
      </c>
      <c r="C1963">
        <f t="shared" si="62"/>
        <v>7</v>
      </c>
      <c r="D1963">
        <f t="shared" si="62"/>
        <v>99</v>
      </c>
      <c r="E1963">
        <f t="shared" si="62"/>
        <v>75</v>
      </c>
    </row>
    <row r="1964" spans="1:5">
      <c r="A1964">
        <v>1963</v>
      </c>
      <c r="B1964" s="1">
        <f t="shared" si="61"/>
        <v>41959.199999997145</v>
      </c>
      <c r="C1964">
        <f t="shared" si="62"/>
        <v>87</v>
      </c>
      <c r="D1964">
        <f t="shared" si="62"/>
        <v>99</v>
      </c>
      <c r="E1964">
        <f t="shared" si="62"/>
        <v>56</v>
      </c>
    </row>
    <row r="1965" spans="1:5">
      <c r="A1965">
        <v>1964</v>
      </c>
      <c r="B1965" s="1">
        <f t="shared" si="61"/>
        <v>41959.299999997143</v>
      </c>
      <c r="C1965">
        <f t="shared" si="62"/>
        <v>87</v>
      </c>
      <c r="D1965">
        <f t="shared" si="62"/>
        <v>98</v>
      </c>
      <c r="E1965">
        <f t="shared" si="62"/>
        <v>56</v>
      </c>
    </row>
    <row r="1966" spans="1:5">
      <c r="A1966">
        <v>1965</v>
      </c>
      <c r="B1966" s="1">
        <f t="shared" si="61"/>
        <v>41959.399999997142</v>
      </c>
      <c r="C1966">
        <f t="shared" si="62"/>
        <v>6</v>
      </c>
      <c r="D1966">
        <f t="shared" si="62"/>
        <v>95</v>
      </c>
      <c r="E1966">
        <f t="shared" si="62"/>
        <v>96</v>
      </c>
    </row>
    <row r="1967" spans="1:5">
      <c r="A1967">
        <v>1966</v>
      </c>
      <c r="B1967" s="1">
        <f t="shared" si="61"/>
        <v>41959.499999997141</v>
      </c>
      <c r="C1967">
        <f t="shared" si="62"/>
        <v>80</v>
      </c>
      <c r="D1967">
        <f t="shared" si="62"/>
        <v>92</v>
      </c>
      <c r="E1967">
        <f t="shared" si="62"/>
        <v>11</v>
      </c>
    </row>
    <row r="1968" spans="1:5">
      <c r="A1968">
        <v>1967</v>
      </c>
      <c r="B1968" s="1">
        <f t="shared" si="61"/>
        <v>41959.599999997139</v>
      </c>
      <c r="C1968">
        <f t="shared" si="62"/>
        <v>93</v>
      </c>
      <c r="D1968">
        <f t="shared" si="62"/>
        <v>88</v>
      </c>
      <c r="E1968">
        <f t="shared" si="62"/>
        <v>31</v>
      </c>
    </row>
    <row r="1969" spans="1:5">
      <c r="A1969">
        <v>1968</v>
      </c>
      <c r="B1969" s="1">
        <f t="shared" si="61"/>
        <v>41959.699999997138</v>
      </c>
      <c r="C1969">
        <f t="shared" si="62"/>
        <v>20</v>
      </c>
      <c r="D1969">
        <f t="shared" si="62"/>
        <v>83</v>
      </c>
      <c r="E1969">
        <f t="shared" si="62"/>
        <v>40</v>
      </c>
    </row>
    <row r="1970" spans="1:5">
      <c r="A1970">
        <v>1969</v>
      </c>
      <c r="B1970" s="1">
        <f t="shared" si="61"/>
        <v>41959.799999997136</v>
      </c>
      <c r="C1970">
        <f t="shared" si="62"/>
        <v>71</v>
      </c>
      <c r="D1970">
        <f t="shared" si="62"/>
        <v>77</v>
      </c>
      <c r="E1970">
        <f t="shared" si="62"/>
        <v>30</v>
      </c>
    </row>
    <row r="1971" spans="1:5">
      <c r="A1971">
        <v>1970</v>
      </c>
      <c r="B1971" s="1">
        <f t="shared" si="61"/>
        <v>41959.899999997135</v>
      </c>
      <c r="C1971">
        <f t="shared" si="62"/>
        <v>97</v>
      </c>
      <c r="D1971">
        <f t="shared" si="62"/>
        <v>70</v>
      </c>
      <c r="E1971">
        <f t="shared" si="62"/>
        <v>92</v>
      </c>
    </row>
    <row r="1972" spans="1:5">
      <c r="A1972">
        <v>1971</v>
      </c>
      <c r="B1972" s="1">
        <f t="shared" si="61"/>
        <v>41959.999999997133</v>
      </c>
      <c r="C1972">
        <f t="shared" si="62"/>
        <v>34</v>
      </c>
      <c r="D1972">
        <f t="shared" si="62"/>
        <v>63</v>
      </c>
      <c r="E1972">
        <f t="shared" si="62"/>
        <v>84</v>
      </c>
    </row>
    <row r="1973" spans="1:5">
      <c r="A1973">
        <v>1972</v>
      </c>
      <c r="B1973" s="1">
        <f t="shared" si="61"/>
        <v>41960.099999997132</v>
      </c>
      <c r="C1973">
        <f t="shared" si="62"/>
        <v>60</v>
      </c>
      <c r="D1973">
        <f t="shared" si="62"/>
        <v>54</v>
      </c>
      <c r="E1973">
        <f t="shared" si="62"/>
        <v>95</v>
      </c>
    </row>
    <row r="1974" spans="1:5">
      <c r="A1974">
        <v>1973</v>
      </c>
      <c r="B1974" s="1">
        <f t="shared" si="61"/>
        <v>41960.19999999713</v>
      </c>
      <c r="C1974">
        <f t="shared" si="62"/>
        <v>99</v>
      </c>
      <c r="D1974">
        <f t="shared" si="62"/>
        <v>46</v>
      </c>
      <c r="E1974">
        <f t="shared" si="62"/>
        <v>3</v>
      </c>
    </row>
    <row r="1975" spans="1:5">
      <c r="A1975">
        <v>1974</v>
      </c>
      <c r="B1975" s="1">
        <f t="shared" si="61"/>
        <v>41960.299999997129</v>
      </c>
      <c r="C1975">
        <f t="shared" si="62"/>
        <v>47</v>
      </c>
      <c r="D1975">
        <f t="shared" si="62"/>
        <v>37</v>
      </c>
      <c r="E1975">
        <f t="shared" si="62"/>
        <v>99</v>
      </c>
    </row>
    <row r="1976" spans="1:5">
      <c r="A1976">
        <v>1975</v>
      </c>
      <c r="B1976" s="1">
        <f t="shared" si="61"/>
        <v>41960.399999997127</v>
      </c>
      <c r="C1976">
        <f t="shared" si="62"/>
        <v>48</v>
      </c>
      <c r="D1976">
        <f t="shared" si="62"/>
        <v>27</v>
      </c>
      <c r="E1976">
        <f t="shared" si="62"/>
        <v>64</v>
      </c>
    </row>
    <row r="1977" spans="1:5">
      <c r="A1977">
        <v>1976</v>
      </c>
      <c r="B1977" s="1">
        <f t="shared" si="61"/>
        <v>41960.499999997126</v>
      </c>
      <c r="C1977">
        <f t="shared" si="62"/>
        <v>99</v>
      </c>
      <c r="D1977">
        <f t="shared" si="62"/>
        <v>18</v>
      </c>
      <c r="E1977">
        <f t="shared" si="62"/>
        <v>3</v>
      </c>
    </row>
    <row r="1978" spans="1:5">
      <c r="A1978">
        <v>1977</v>
      </c>
      <c r="B1978" s="1">
        <f t="shared" si="61"/>
        <v>41960.599999997125</v>
      </c>
      <c r="C1978">
        <f t="shared" si="62"/>
        <v>59</v>
      </c>
      <c r="D1978">
        <f t="shared" si="62"/>
        <v>8</v>
      </c>
      <c r="E1978">
        <f t="shared" si="62"/>
        <v>77</v>
      </c>
    </row>
    <row r="1979" spans="1:5">
      <c r="A1979">
        <v>1978</v>
      </c>
      <c r="B1979" s="1">
        <f t="shared" si="61"/>
        <v>41960.699999997123</v>
      </c>
      <c r="C1979">
        <f t="shared" si="62"/>
        <v>35</v>
      </c>
      <c r="D1979">
        <f t="shared" si="62"/>
        <v>1</v>
      </c>
      <c r="E1979">
        <f t="shared" si="62"/>
        <v>90</v>
      </c>
    </row>
    <row r="1980" spans="1:5">
      <c r="A1980">
        <v>1979</v>
      </c>
      <c r="B1980" s="1">
        <f t="shared" si="61"/>
        <v>41960.799999997122</v>
      </c>
      <c r="C1980">
        <f t="shared" si="62"/>
        <v>97</v>
      </c>
      <c r="D1980">
        <f t="shared" si="62"/>
        <v>11</v>
      </c>
      <c r="E1980">
        <f t="shared" si="62"/>
        <v>92</v>
      </c>
    </row>
    <row r="1981" spans="1:5">
      <c r="A1981">
        <v>1980</v>
      </c>
      <c r="B1981" s="1">
        <f t="shared" si="61"/>
        <v>41960.89999999712</v>
      </c>
      <c r="C1981">
        <f t="shared" si="62"/>
        <v>69</v>
      </c>
      <c r="D1981">
        <f t="shared" si="62"/>
        <v>21</v>
      </c>
      <c r="E1981">
        <f t="shared" si="62"/>
        <v>99</v>
      </c>
    </row>
    <row r="1982" spans="1:5">
      <c r="A1982">
        <v>1981</v>
      </c>
      <c r="B1982" s="1">
        <f t="shared" si="61"/>
        <v>41960.999999997119</v>
      </c>
      <c r="C1982">
        <f t="shared" si="62"/>
        <v>22</v>
      </c>
      <c r="D1982">
        <f t="shared" si="62"/>
        <v>31</v>
      </c>
      <c r="E1982">
        <f t="shared" si="62"/>
        <v>99</v>
      </c>
    </row>
    <row r="1983" spans="1:5">
      <c r="A1983">
        <v>1982</v>
      </c>
      <c r="B1983" s="1">
        <f t="shared" si="61"/>
        <v>41961.099999997117</v>
      </c>
      <c r="C1983">
        <f t="shared" si="62"/>
        <v>94</v>
      </c>
      <c r="D1983">
        <f t="shared" si="62"/>
        <v>40</v>
      </c>
      <c r="E1983">
        <f t="shared" si="62"/>
        <v>96</v>
      </c>
    </row>
    <row r="1984" spans="1:5">
      <c r="A1984">
        <v>1983</v>
      </c>
      <c r="B1984" s="1">
        <f t="shared" si="61"/>
        <v>41961.199999997116</v>
      </c>
      <c r="C1984">
        <f t="shared" si="62"/>
        <v>79</v>
      </c>
      <c r="D1984">
        <f t="shared" si="62"/>
        <v>49</v>
      </c>
      <c r="E1984">
        <f t="shared" si="62"/>
        <v>89</v>
      </c>
    </row>
    <row r="1985" spans="1:5">
      <c r="A1985">
        <v>1984</v>
      </c>
      <c r="B1985" s="1">
        <f t="shared" si="61"/>
        <v>41961.299999997114</v>
      </c>
      <c r="C1985">
        <f t="shared" si="62"/>
        <v>8</v>
      </c>
      <c r="D1985">
        <f t="shared" si="62"/>
        <v>57</v>
      </c>
      <c r="E1985">
        <f t="shared" si="62"/>
        <v>14</v>
      </c>
    </row>
    <row r="1986" spans="1:5">
      <c r="A1986">
        <v>1985</v>
      </c>
      <c r="B1986" s="1">
        <f t="shared" si="61"/>
        <v>41961.399999997113</v>
      </c>
      <c r="C1986">
        <f t="shared" si="62"/>
        <v>88</v>
      </c>
      <c r="D1986">
        <f t="shared" si="62"/>
        <v>65</v>
      </c>
      <c r="E1986">
        <f t="shared" si="62"/>
        <v>99</v>
      </c>
    </row>
    <row r="1987" spans="1:5">
      <c r="A1987">
        <v>1986</v>
      </c>
      <c r="B1987" s="1">
        <f t="shared" ref="B1987:B2050" si="63">B1986+$H$1</f>
        <v>41961.499999997111</v>
      </c>
      <c r="C1987">
        <f t="shared" si="62"/>
        <v>87</v>
      </c>
      <c r="D1987">
        <f t="shared" si="62"/>
        <v>72</v>
      </c>
      <c r="E1987">
        <f t="shared" si="62"/>
        <v>56</v>
      </c>
    </row>
    <row r="1988" spans="1:5">
      <c r="A1988">
        <v>1987</v>
      </c>
      <c r="B1988" s="1">
        <f t="shared" si="63"/>
        <v>41961.59999999711</v>
      </c>
      <c r="C1988">
        <f t="shared" si="62"/>
        <v>5</v>
      </c>
      <c r="D1988">
        <f t="shared" si="62"/>
        <v>79</v>
      </c>
      <c r="E1988">
        <f t="shared" si="62"/>
        <v>28</v>
      </c>
    </row>
    <row r="1989" spans="1:5">
      <c r="A1989">
        <v>1988</v>
      </c>
      <c r="B1989" s="1">
        <f t="shared" si="63"/>
        <v>41961.699999997109</v>
      </c>
      <c r="C1989">
        <f t="shared" si="62"/>
        <v>80</v>
      </c>
      <c r="D1989">
        <f t="shared" si="62"/>
        <v>85</v>
      </c>
      <c r="E1989">
        <f t="shared" si="62"/>
        <v>11</v>
      </c>
    </row>
    <row r="1990" spans="1:5">
      <c r="A1990">
        <v>1989</v>
      </c>
      <c r="B1990" s="1">
        <f t="shared" si="63"/>
        <v>41961.799999997107</v>
      </c>
      <c r="C1990">
        <f t="shared" si="62"/>
        <v>93</v>
      </c>
      <c r="D1990">
        <f t="shared" si="62"/>
        <v>89</v>
      </c>
      <c r="E1990">
        <f t="shared" si="62"/>
        <v>31</v>
      </c>
    </row>
    <row r="1991" spans="1:5">
      <c r="A1991">
        <v>1990</v>
      </c>
      <c r="B1991" s="1">
        <f t="shared" si="63"/>
        <v>41961.899999997106</v>
      </c>
      <c r="C1991">
        <f t="shared" si="62"/>
        <v>19</v>
      </c>
      <c r="D1991">
        <f t="shared" si="62"/>
        <v>93</v>
      </c>
      <c r="E1991">
        <f t="shared" si="62"/>
        <v>98</v>
      </c>
    </row>
    <row r="1992" spans="1:5">
      <c r="A1992">
        <v>1991</v>
      </c>
      <c r="B1992" s="1">
        <f t="shared" si="63"/>
        <v>41961.999999997104</v>
      </c>
      <c r="C1992">
        <f t="shared" si="62"/>
        <v>71</v>
      </c>
      <c r="D1992">
        <f t="shared" si="62"/>
        <v>96</v>
      </c>
      <c r="E1992">
        <f t="shared" si="62"/>
        <v>30</v>
      </c>
    </row>
    <row r="1993" spans="1:5">
      <c r="A1993">
        <v>1992</v>
      </c>
      <c r="B1993" s="1">
        <f t="shared" si="63"/>
        <v>41962.099999997103</v>
      </c>
      <c r="C1993">
        <f t="shared" si="62"/>
        <v>97</v>
      </c>
      <c r="D1993">
        <f t="shared" si="62"/>
        <v>98</v>
      </c>
      <c r="E1993">
        <f t="shared" si="62"/>
        <v>92</v>
      </c>
    </row>
    <row r="1994" spans="1:5">
      <c r="A1994">
        <v>1993</v>
      </c>
      <c r="B1994" s="1">
        <f t="shared" si="63"/>
        <v>41962.199999997101</v>
      </c>
      <c r="C1994">
        <f t="shared" si="62"/>
        <v>33</v>
      </c>
      <c r="D1994">
        <f t="shared" si="62"/>
        <v>99</v>
      </c>
      <c r="E1994">
        <f t="shared" si="62"/>
        <v>1</v>
      </c>
    </row>
    <row r="1995" spans="1:5">
      <c r="A1995">
        <v>1994</v>
      </c>
      <c r="B1995" s="1">
        <f t="shared" si="63"/>
        <v>41962.2999999971</v>
      </c>
      <c r="C1995">
        <f t="shared" si="62"/>
        <v>61</v>
      </c>
      <c r="D1995">
        <f t="shared" si="62"/>
        <v>99</v>
      </c>
      <c r="E1995">
        <f t="shared" si="62"/>
        <v>25</v>
      </c>
    </row>
    <row r="1996" spans="1:5">
      <c r="A1996">
        <v>1995</v>
      </c>
      <c r="B1996" s="1">
        <f t="shared" si="63"/>
        <v>41962.399999997098</v>
      </c>
      <c r="C1996">
        <f t="shared" si="62"/>
        <v>99</v>
      </c>
      <c r="D1996">
        <f t="shared" si="62"/>
        <v>98</v>
      </c>
      <c r="E1996">
        <f t="shared" si="62"/>
        <v>3</v>
      </c>
    </row>
    <row r="1997" spans="1:5">
      <c r="A1997">
        <v>1996</v>
      </c>
      <c r="B1997" s="1">
        <f t="shared" si="63"/>
        <v>41962.499999997097</v>
      </c>
      <c r="C1997">
        <f t="shared" si="62"/>
        <v>46</v>
      </c>
      <c r="D1997">
        <f t="shared" si="62"/>
        <v>96</v>
      </c>
      <c r="E1997">
        <f t="shared" si="62"/>
        <v>43</v>
      </c>
    </row>
    <row r="1998" spans="1:5">
      <c r="A1998">
        <v>1997</v>
      </c>
      <c r="B1998" s="1">
        <f t="shared" si="63"/>
        <v>41962.599999997095</v>
      </c>
      <c r="C1998">
        <f t="shared" si="62"/>
        <v>49</v>
      </c>
      <c r="D1998">
        <f t="shared" si="62"/>
        <v>94</v>
      </c>
      <c r="E1998">
        <f t="shared" si="62"/>
        <v>30</v>
      </c>
    </row>
    <row r="1999" spans="1:5">
      <c r="A1999">
        <v>1998</v>
      </c>
      <c r="B1999" s="1">
        <f t="shared" si="63"/>
        <v>41962.699999997094</v>
      </c>
      <c r="C1999">
        <f t="shared" si="62"/>
        <v>99</v>
      </c>
      <c r="D1999">
        <f t="shared" si="62"/>
        <v>90</v>
      </c>
      <c r="E1999">
        <f t="shared" si="62"/>
        <v>3</v>
      </c>
    </row>
    <row r="2000" spans="1:5">
      <c r="A2000">
        <v>1999</v>
      </c>
      <c r="B2000" s="1">
        <f t="shared" si="63"/>
        <v>41962.799999997093</v>
      </c>
      <c r="C2000">
        <f t="shared" si="62"/>
        <v>58</v>
      </c>
      <c r="D2000">
        <f t="shared" si="62"/>
        <v>85</v>
      </c>
      <c r="E2000">
        <f t="shared" si="62"/>
        <v>11</v>
      </c>
    </row>
    <row r="2001" spans="1:5">
      <c r="A2001">
        <v>2000</v>
      </c>
      <c r="B2001" s="1">
        <f t="shared" si="63"/>
        <v>41962.899999997091</v>
      </c>
      <c r="C2001">
        <f t="shared" si="62"/>
        <v>36</v>
      </c>
      <c r="D2001">
        <f t="shared" si="62"/>
        <v>79</v>
      </c>
      <c r="E2001">
        <f t="shared" si="62"/>
        <v>12</v>
      </c>
    </row>
    <row r="2002" spans="1:5">
      <c r="A2002">
        <v>2001</v>
      </c>
      <c r="B2002" s="1">
        <f t="shared" si="63"/>
        <v>41962.99999999709</v>
      </c>
      <c r="C2002">
        <f t="shared" si="62"/>
        <v>98</v>
      </c>
      <c r="D2002">
        <f t="shared" si="62"/>
        <v>73</v>
      </c>
      <c r="E2002">
        <f t="shared" si="62"/>
        <v>81</v>
      </c>
    </row>
    <row r="2003" spans="1:5">
      <c r="A2003">
        <v>2002</v>
      </c>
      <c r="B2003" s="1">
        <f t="shared" si="63"/>
        <v>41963.099999997088</v>
      </c>
      <c r="C2003">
        <f t="shared" si="62"/>
        <v>69</v>
      </c>
      <c r="D2003">
        <f t="shared" si="62"/>
        <v>66</v>
      </c>
      <c r="E2003">
        <f t="shared" si="62"/>
        <v>99</v>
      </c>
    </row>
    <row r="2004" spans="1:5">
      <c r="A2004">
        <v>2003</v>
      </c>
      <c r="B2004" s="1">
        <f t="shared" si="63"/>
        <v>41963.199999997087</v>
      </c>
      <c r="C2004">
        <f t="shared" si="62"/>
        <v>23</v>
      </c>
      <c r="D2004">
        <f t="shared" si="62"/>
        <v>58</v>
      </c>
      <c r="E2004">
        <f t="shared" si="62"/>
        <v>53</v>
      </c>
    </row>
    <row r="2005" spans="1:5">
      <c r="A2005">
        <v>2004</v>
      </c>
      <c r="B2005" s="1">
        <f t="shared" si="63"/>
        <v>41963.299999997085</v>
      </c>
      <c r="C2005">
        <f t="shared" si="62"/>
        <v>94</v>
      </c>
      <c r="D2005">
        <f t="shared" si="62"/>
        <v>50</v>
      </c>
      <c r="E2005">
        <f t="shared" si="62"/>
        <v>96</v>
      </c>
    </row>
    <row r="2006" spans="1:5">
      <c r="A2006">
        <v>2005</v>
      </c>
      <c r="B2006" s="1">
        <f t="shared" si="63"/>
        <v>41963.399999997084</v>
      </c>
      <c r="C2006">
        <f t="shared" ref="C2006:E2069" si="64">TRUNC(ABS(COS(A2006))*100)</f>
        <v>78</v>
      </c>
      <c r="D2006">
        <f t="shared" si="64"/>
        <v>41</v>
      </c>
      <c r="E2006">
        <f t="shared" si="64"/>
        <v>85</v>
      </c>
    </row>
    <row r="2007" spans="1:5">
      <c r="A2007">
        <v>2006</v>
      </c>
      <c r="B2007" s="1">
        <f t="shared" si="63"/>
        <v>41963.499999997082</v>
      </c>
      <c r="C2007">
        <f t="shared" si="64"/>
        <v>9</v>
      </c>
      <c r="D2007">
        <f t="shared" si="64"/>
        <v>31</v>
      </c>
      <c r="E2007">
        <f t="shared" si="64"/>
        <v>91</v>
      </c>
    </row>
    <row r="2008" spans="1:5">
      <c r="A2008">
        <v>2007</v>
      </c>
      <c r="B2008" s="1">
        <f t="shared" si="63"/>
        <v>41963.599999997081</v>
      </c>
      <c r="C2008">
        <f t="shared" si="64"/>
        <v>88</v>
      </c>
      <c r="D2008">
        <f t="shared" si="64"/>
        <v>22</v>
      </c>
      <c r="E2008">
        <f t="shared" si="64"/>
        <v>99</v>
      </c>
    </row>
    <row r="2009" spans="1:5">
      <c r="A2009">
        <v>2008</v>
      </c>
      <c r="B2009" s="1">
        <f t="shared" si="63"/>
        <v>41963.699999997079</v>
      </c>
      <c r="C2009">
        <f t="shared" si="64"/>
        <v>86</v>
      </c>
      <c r="D2009">
        <f t="shared" si="64"/>
        <v>12</v>
      </c>
      <c r="E2009">
        <f t="shared" si="64"/>
        <v>38</v>
      </c>
    </row>
    <row r="2010" spans="1:5">
      <c r="A2010">
        <v>2009</v>
      </c>
      <c r="B2010" s="1">
        <f t="shared" si="63"/>
        <v>41963.799999997078</v>
      </c>
      <c r="C2010">
        <f t="shared" si="64"/>
        <v>4</v>
      </c>
      <c r="D2010">
        <f t="shared" si="64"/>
        <v>2</v>
      </c>
      <c r="E2010">
        <f t="shared" si="64"/>
        <v>65</v>
      </c>
    </row>
    <row r="2011" spans="1:5">
      <c r="A2011">
        <v>2010</v>
      </c>
      <c r="B2011" s="1">
        <f t="shared" si="63"/>
        <v>41963.899999997077</v>
      </c>
      <c r="C2011">
        <f t="shared" si="64"/>
        <v>81</v>
      </c>
      <c r="D2011">
        <f t="shared" si="64"/>
        <v>7</v>
      </c>
      <c r="E2011">
        <f t="shared" si="64"/>
        <v>77</v>
      </c>
    </row>
    <row r="2012" spans="1:5">
      <c r="A2012">
        <v>2011</v>
      </c>
      <c r="B2012" s="1">
        <f t="shared" si="63"/>
        <v>41963.999999997075</v>
      </c>
      <c r="C2012">
        <f t="shared" si="64"/>
        <v>92</v>
      </c>
      <c r="D2012">
        <f t="shared" si="64"/>
        <v>17</v>
      </c>
      <c r="E2012">
        <f t="shared" si="64"/>
        <v>62</v>
      </c>
    </row>
    <row r="2013" spans="1:5">
      <c r="A2013">
        <v>2012</v>
      </c>
      <c r="B2013" s="1">
        <f t="shared" si="63"/>
        <v>41964.099999997074</v>
      </c>
      <c r="C2013">
        <f t="shared" si="64"/>
        <v>18</v>
      </c>
      <c r="D2013">
        <f t="shared" si="64"/>
        <v>27</v>
      </c>
      <c r="E2013">
        <f t="shared" si="64"/>
        <v>66</v>
      </c>
    </row>
    <row r="2014" spans="1:5">
      <c r="A2014">
        <v>2013</v>
      </c>
      <c r="B2014" s="1">
        <f t="shared" si="63"/>
        <v>41964.199999997072</v>
      </c>
      <c r="C2014">
        <f t="shared" si="64"/>
        <v>72</v>
      </c>
      <c r="D2014">
        <f t="shared" si="64"/>
        <v>36</v>
      </c>
      <c r="E2014">
        <f t="shared" si="64"/>
        <v>96</v>
      </c>
    </row>
    <row r="2015" spans="1:5">
      <c r="A2015">
        <v>2014</v>
      </c>
      <c r="B2015" s="1">
        <f t="shared" si="63"/>
        <v>41964.299999997071</v>
      </c>
      <c r="C2015">
        <f t="shared" si="64"/>
        <v>97</v>
      </c>
      <c r="D2015">
        <f t="shared" si="64"/>
        <v>45</v>
      </c>
      <c r="E2015">
        <f t="shared" si="64"/>
        <v>92</v>
      </c>
    </row>
    <row r="2016" spans="1:5">
      <c r="A2016">
        <v>2015</v>
      </c>
      <c r="B2016" s="1">
        <f t="shared" si="63"/>
        <v>41964.399999997069</v>
      </c>
      <c r="C2016">
        <f t="shared" si="64"/>
        <v>32</v>
      </c>
      <c r="D2016">
        <f t="shared" si="64"/>
        <v>54</v>
      </c>
      <c r="E2016">
        <f t="shared" si="64"/>
        <v>83</v>
      </c>
    </row>
    <row r="2017" spans="1:5">
      <c r="A2017">
        <v>2016</v>
      </c>
      <c r="B2017" s="1">
        <f t="shared" si="63"/>
        <v>41964.499999997068</v>
      </c>
      <c r="C2017">
        <f t="shared" si="64"/>
        <v>61</v>
      </c>
      <c r="D2017">
        <f t="shared" si="64"/>
        <v>62</v>
      </c>
      <c r="E2017">
        <f t="shared" si="64"/>
        <v>25</v>
      </c>
    </row>
    <row r="2018" spans="1:5">
      <c r="A2018">
        <v>2017</v>
      </c>
      <c r="B2018" s="1">
        <f t="shared" si="63"/>
        <v>41964.599999997066</v>
      </c>
      <c r="C2018">
        <f t="shared" si="64"/>
        <v>99</v>
      </c>
      <c r="D2018">
        <f t="shared" si="64"/>
        <v>70</v>
      </c>
      <c r="E2018">
        <f t="shared" si="64"/>
        <v>3</v>
      </c>
    </row>
    <row r="2019" spans="1:5">
      <c r="A2019">
        <v>2018</v>
      </c>
      <c r="B2019" s="1">
        <f t="shared" si="63"/>
        <v>41964.699999997065</v>
      </c>
      <c r="C2019">
        <f t="shared" si="64"/>
        <v>45</v>
      </c>
      <c r="D2019">
        <f t="shared" si="64"/>
        <v>76</v>
      </c>
      <c r="E2019">
        <f t="shared" si="64"/>
        <v>52</v>
      </c>
    </row>
    <row r="2020" spans="1:5">
      <c r="A2020">
        <v>2019</v>
      </c>
      <c r="B2020" s="1">
        <f t="shared" si="63"/>
        <v>41964.799999997063</v>
      </c>
      <c r="C2020">
        <f t="shared" si="64"/>
        <v>50</v>
      </c>
      <c r="D2020">
        <f t="shared" si="64"/>
        <v>82</v>
      </c>
      <c r="E2020">
        <f t="shared" si="64"/>
        <v>96</v>
      </c>
    </row>
    <row r="2021" spans="1:5">
      <c r="A2021">
        <v>2020</v>
      </c>
      <c r="B2021" s="1">
        <f t="shared" si="63"/>
        <v>41964.899999997062</v>
      </c>
      <c r="C2021">
        <f t="shared" si="64"/>
        <v>99</v>
      </c>
      <c r="D2021">
        <f t="shared" si="64"/>
        <v>88</v>
      </c>
      <c r="E2021">
        <f t="shared" si="64"/>
        <v>3</v>
      </c>
    </row>
    <row r="2022" spans="1:5">
      <c r="A2022">
        <v>2021</v>
      </c>
      <c r="B2022" s="1">
        <f t="shared" si="63"/>
        <v>41964.999999997061</v>
      </c>
      <c r="C2022">
        <f t="shared" si="64"/>
        <v>57</v>
      </c>
      <c r="D2022">
        <f t="shared" si="64"/>
        <v>92</v>
      </c>
      <c r="E2022">
        <f t="shared" si="64"/>
        <v>89</v>
      </c>
    </row>
    <row r="2023" spans="1:5">
      <c r="A2023">
        <v>2022</v>
      </c>
      <c r="B2023" s="1">
        <f t="shared" si="63"/>
        <v>41965.099999997059</v>
      </c>
      <c r="C2023">
        <f t="shared" si="64"/>
        <v>37</v>
      </c>
      <c r="D2023">
        <f t="shared" si="64"/>
        <v>95</v>
      </c>
      <c r="E2023">
        <f t="shared" si="64"/>
        <v>76</v>
      </c>
    </row>
    <row r="2024" spans="1:5">
      <c r="A2024">
        <v>2023</v>
      </c>
      <c r="B2024" s="1">
        <f t="shared" si="63"/>
        <v>41965.199999997058</v>
      </c>
      <c r="C2024">
        <f t="shared" si="64"/>
        <v>98</v>
      </c>
      <c r="D2024">
        <f t="shared" si="64"/>
        <v>98</v>
      </c>
      <c r="E2024">
        <f t="shared" si="64"/>
        <v>81</v>
      </c>
    </row>
    <row r="2025" spans="1:5">
      <c r="A2025">
        <v>2024</v>
      </c>
      <c r="B2025" s="1">
        <f t="shared" si="63"/>
        <v>41965.299999997056</v>
      </c>
      <c r="C2025">
        <f t="shared" si="64"/>
        <v>68</v>
      </c>
      <c r="D2025">
        <f t="shared" si="64"/>
        <v>99</v>
      </c>
      <c r="E2025">
        <f t="shared" si="64"/>
        <v>44</v>
      </c>
    </row>
    <row r="2026" spans="1:5">
      <c r="A2026">
        <v>2025</v>
      </c>
      <c r="B2026" s="1">
        <f t="shared" si="63"/>
        <v>41965.399999997055</v>
      </c>
      <c r="C2026">
        <f t="shared" si="64"/>
        <v>24</v>
      </c>
      <c r="D2026">
        <f t="shared" si="64"/>
        <v>99</v>
      </c>
      <c r="E2026">
        <f t="shared" si="64"/>
        <v>42</v>
      </c>
    </row>
    <row r="2027" spans="1:5">
      <c r="A2027">
        <v>2026</v>
      </c>
      <c r="B2027" s="1">
        <f t="shared" si="63"/>
        <v>41965.499999997053</v>
      </c>
      <c r="C2027">
        <f t="shared" si="64"/>
        <v>94</v>
      </c>
      <c r="D2027">
        <f t="shared" si="64"/>
        <v>99</v>
      </c>
      <c r="E2027">
        <f t="shared" si="64"/>
        <v>96</v>
      </c>
    </row>
    <row r="2028" spans="1:5">
      <c r="A2028">
        <v>2027</v>
      </c>
      <c r="B2028" s="1">
        <f t="shared" si="63"/>
        <v>41965.599999997052</v>
      </c>
      <c r="C2028">
        <f t="shared" si="64"/>
        <v>78</v>
      </c>
      <c r="D2028">
        <f t="shared" si="64"/>
        <v>97</v>
      </c>
      <c r="E2028">
        <f t="shared" si="64"/>
        <v>85</v>
      </c>
    </row>
    <row r="2029" spans="1:5">
      <c r="A2029">
        <v>2028</v>
      </c>
      <c r="B2029" s="1">
        <f t="shared" si="63"/>
        <v>41965.69999999705</v>
      </c>
      <c r="C2029">
        <f t="shared" si="64"/>
        <v>10</v>
      </c>
      <c r="D2029">
        <f t="shared" si="64"/>
        <v>95</v>
      </c>
      <c r="E2029">
        <f t="shared" si="64"/>
        <v>83</v>
      </c>
    </row>
    <row r="2030" spans="1:5">
      <c r="A2030">
        <v>2029</v>
      </c>
      <c r="B2030" s="1">
        <f t="shared" si="63"/>
        <v>41965.799999997049</v>
      </c>
      <c r="C2030">
        <f t="shared" si="64"/>
        <v>89</v>
      </c>
      <c r="D2030">
        <f t="shared" si="64"/>
        <v>91</v>
      </c>
      <c r="E2030">
        <f t="shared" si="64"/>
        <v>51</v>
      </c>
    </row>
    <row r="2031" spans="1:5">
      <c r="A2031">
        <v>2030</v>
      </c>
      <c r="B2031" s="1">
        <f t="shared" si="63"/>
        <v>41965.899999997047</v>
      </c>
      <c r="C2031">
        <f t="shared" si="64"/>
        <v>86</v>
      </c>
      <c r="D2031">
        <f t="shared" si="64"/>
        <v>87</v>
      </c>
      <c r="E2031">
        <f t="shared" si="64"/>
        <v>38</v>
      </c>
    </row>
    <row r="2032" spans="1:5">
      <c r="A2032">
        <v>2031</v>
      </c>
      <c r="B2032" s="1">
        <f t="shared" si="63"/>
        <v>41965.999999997046</v>
      </c>
      <c r="C2032">
        <f t="shared" si="64"/>
        <v>3</v>
      </c>
      <c r="D2032">
        <f t="shared" si="64"/>
        <v>82</v>
      </c>
      <c r="E2032">
        <f t="shared" si="64"/>
        <v>98</v>
      </c>
    </row>
    <row r="2033" spans="1:5">
      <c r="A2033">
        <v>2032</v>
      </c>
      <c r="B2033" s="1">
        <f t="shared" si="63"/>
        <v>41966.099999997045</v>
      </c>
      <c r="C2033">
        <f t="shared" si="64"/>
        <v>81</v>
      </c>
      <c r="D2033">
        <f t="shared" si="64"/>
        <v>76</v>
      </c>
      <c r="E2033">
        <f t="shared" si="64"/>
        <v>77</v>
      </c>
    </row>
    <row r="2034" spans="1:5">
      <c r="A2034">
        <v>2033</v>
      </c>
      <c r="B2034" s="1">
        <f t="shared" si="63"/>
        <v>41966.199999997043</v>
      </c>
      <c r="C2034">
        <f t="shared" si="64"/>
        <v>92</v>
      </c>
      <c r="D2034">
        <f t="shared" si="64"/>
        <v>69</v>
      </c>
      <c r="E2034">
        <f t="shared" si="64"/>
        <v>62</v>
      </c>
    </row>
    <row r="2035" spans="1:5">
      <c r="A2035">
        <v>2034</v>
      </c>
      <c r="B2035" s="1">
        <f t="shared" si="63"/>
        <v>41966.299999997042</v>
      </c>
      <c r="C2035">
        <f t="shared" si="64"/>
        <v>18</v>
      </c>
      <c r="D2035">
        <f t="shared" si="64"/>
        <v>61</v>
      </c>
      <c r="E2035">
        <f t="shared" si="64"/>
        <v>66</v>
      </c>
    </row>
    <row r="2036" spans="1:5">
      <c r="A2036">
        <v>2035</v>
      </c>
      <c r="B2036" s="1">
        <f t="shared" si="63"/>
        <v>41966.39999999704</v>
      </c>
      <c r="C2036">
        <f t="shared" si="64"/>
        <v>73</v>
      </c>
      <c r="D2036">
        <f t="shared" si="64"/>
        <v>53</v>
      </c>
      <c r="E2036">
        <f t="shared" si="64"/>
        <v>73</v>
      </c>
    </row>
    <row r="2037" spans="1:5">
      <c r="A2037">
        <v>2036</v>
      </c>
      <c r="B2037" s="1">
        <f t="shared" si="63"/>
        <v>41966.499999997039</v>
      </c>
      <c r="C2037">
        <f t="shared" si="64"/>
        <v>96</v>
      </c>
      <c r="D2037">
        <f t="shared" si="64"/>
        <v>44</v>
      </c>
      <c r="E2037">
        <f t="shared" si="64"/>
        <v>18</v>
      </c>
    </row>
    <row r="2038" spans="1:5">
      <c r="A2038">
        <v>2037</v>
      </c>
      <c r="B2038" s="1">
        <f t="shared" si="63"/>
        <v>41966.599999997037</v>
      </c>
      <c r="C2038">
        <f t="shared" si="64"/>
        <v>31</v>
      </c>
      <c r="D2038">
        <f t="shared" si="64"/>
        <v>35</v>
      </c>
      <c r="E2038">
        <f t="shared" si="64"/>
        <v>91</v>
      </c>
    </row>
    <row r="2039" spans="1:5">
      <c r="A2039">
        <v>2038</v>
      </c>
      <c r="B2039" s="1">
        <f t="shared" si="63"/>
        <v>41966.699999997036</v>
      </c>
      <c r="C2039">
        <f t="shared" si="64"/>
        <v>62</v>
      </c>
      <c r="D2039">
        <f t="shared" si="64"/>
        <v>26</v>
      </c>
      <c r="E2039">
        <f t="shared" si="64"/>
        <v>67</v>
      </c>
    </row>
    <row r="2040" spans="1:5">
      <c r="A2040">
        <v>2039</v>
      </c>
      <c r="B2040" s="1">
        <f t="shared" si="63"/>
        <v>41966.799999997034</v>
      </c>
      <c r="C2040">
        <f t="shared" si="64"/>
        <v>99</v>
      </c>
      <c r="D2040">
        <f t="shared" si="64"/>
        <v>16</v>
      </c>
      <c r="E2040">
        <f t="shared" si="64"/>
        <v>3</v>
      </c>
    </row>
    <row r="2041" spans="1:5">
      <c r="A2041">
        <v>2040</v>
      </c>
      <c r="B2041" s="1">
        <f t="shared" si="63"/>
        <v>41966.899999997033</v>
      </c>
      <c r="C2041">
        <f t="shared" si="64"/>
        <v>44</v>
      </c>
      <c r="D2041">
        <f t="shared" si="64"/>
        <v>6</v>
      </c>
      <c r="E2041">
        <f t="shared" si="64"/>
        <v>99</v>
      </c>
    </row>
    <row r="2042" spans="1:5">
      <c r="A2042">
        <v>2041</v>
      </c>
      <c r="B2042" s="1">
        <f t="shared" si="63"/>
        <v>41966.999999997031</v>
      </c>
      <c r="C2042">
        <f t="shared" si="64"/>
        <v>51</v>
      </c>
      <c r="D2042">
        <f t="shared" si="64"/>
        <v>3</v>
      </c>
      <c r="E2042">
        <f t="shared" si="64"/>
        <v>74</v>
      </c>
    </row>
    <row r="2043" spans="1:5">
      <c r="A2043">
        <v>2042</v>
      </c>
      <c r="B2043" s="1">
        <f t="shared" si="63"/>
        <v>41967.09999999703</v>
      </c>
      <c r="C2043">
        <f t="shared" si="64"/>
        <v>99</v>
      </c>
      <c r="D2043">
        <f t="shared" si="64"/>
        <v>13</v>
      </c>
      <c r="E2043">
        <f t="shared" si="64"/>
        <v>3</v>
      </c>
    </row>
    <row r="2044" spans="1:5">
      <c r="A2044">
        <v>2043</v>
      </c>
      <c r="B2044" s="1">
        <f t="shared" si="63"/>
        <v>41967.199999997028</v>
      </c>
      <c r="C2044">
        <f t="shared" si="64"/>
        <v>56</v>
      </c>
      <c r="D2044">
        <f t="shared" si="64"/>
        <v>23</v>
      </c>
      <c r="E2044">
        <f t="shared" si="64"/>
        <v>85</v>
      </c>
    </row>
    <row r="2045" spans="1:5">
      <c r="A2045">
        <v>2044</v>
      </c>
      <c r="B2045" s="1">
        <f t="shared" si="63"/>
        <v>41967.299999997027</v>
      </c>
      <c r="C2045">
        <f t="shared" si="64"/>
        <v>38</v>
      </c>
      <c r="D2045">
        <f t="shared" si="64"/>
        <v>32</v>
      </c>
      <c r="E2045">
        <f t="shared" si="64"/>
        <v>95</v>
      </c>
    </row>
    <row r="2046" spans="1:5">
      <c r="A2046">
        <v>2045</v>
      </c>
      <c r="B2046" s="1">
        <f t="shared" si="63"/>
        <v>41967.399999997026</v>
      </c>
      <c r="C2046">
        <f t="shared" si="64"/>
        <v>98</v>
      </c>
      <c r="D2046">
        <f t="shared" si="64"/>
        <v>42</v>
      </c>
      <c r="E2046">
        <f t="shared" si="64"/>
        <v>81</v>
      </c>
    </row>
    <row r="2047" spans="1:5">
      <c r="A2047">
        <v>2046</v>
      </c>
      <c r="B2047" s="1">
        <f t="shared" si="63"/>
        <v>41967.499999997024</v>
      </c>
      <c r="C2047">
        <f t="shared" si="64"/>
        <v>67</v>
      </c>
      <c r="D2047">
        <f t="shared" si="64"/>
        <v>50</v>
      </c>
      <c r="E2047">
        <f t="shared" si="64"/>
        <v>51</v>
      </c>
    </row>
    <row r="2048" spans="1:5">
      <c r="A2048">
        <v>2047</v>
      </c>
      <c r="B2048" s="1">
        <f t="shared" si="63"/>
        <v>41967.599999997023</v>
      </c>
      <c r="C2048">
        <f t="shared" si="64"/>
        <v>24</v>
      </c>
      <c r="D2048">
        <f t="shared" si="64"/>
        <v>59</v>
      </c>
      <c r="E2048">
        <f t="shared" si="64"/>
        <v>42</v>
      </c>
    </row>
    <row r="2049" spans="1:5">
      <c r="A2049">
        <v>2048</v>
      </c>
      <c r="B2049" s="1">
        <f t="shared" si="63"/>
        <v>41967.699999997021</v>
      </c>
      <c r="C2049">
        <f t="shared" si="64"/>
        <v>94</v>
      </c>
      <c r="D2049">
        <f t="shared" si="64"/>
        <v>67</v>
      </c>
      <c r="E2049">
        <f t="shared" si="64"/>
        <v>96</v>
      </c>
    </row>
    <row r="2050" spans="1:5">
      <c r="A2050">
        <v>2049</v>
      </c>
      <c r="B2050" s="1">
        <f t="shared" si="63"/>
        <v>41967.79999999702</v>
      </c>
      <c r="C2050">
        <f t="shared" si="64"/>
        <v>77</v>
      </c>
      <c r="D2050">
        <f t="shared" si="64"/>
        <v>74</v>
      </c>
      <c r="E2050">
        <f t="shared" si="64"/>
        <v>3</v>
      </c>
    </row>
    <row r="2051" spans="1:5">
      <c r="A2051">
        <v>2050</v>
      </c>
      <c r="B2051" s="1">
        <f t="shared" ref="B2051:B2114" si="65">B2050+$H$1</f>
        <v>41967.899999997018</v>
      </c>
      <c r="C2051">
        <f t="shared" si="64"/>
        <v>11</v>
      </c>
      <c r="D2051">
        <f t="shared" si="64"/>
        <v>80</v>
      </c>
      <c r="E2051">
        <f t="shared" si="64"/>
        <v>0</v>
      </c>
    </row>
    <row r="2052" spans="1:5">
      <c r="A2052">
        <v>2051</v>
      </c>
      <c r="B2052" s="1">
        <f t="shared" si="65"/>
        <v>41967.999999997017</v>
      </c>
      <c r="C2052">
        <f t="shared" si="64"/>
        <v>89</v>
      </c>
      <c r="D2052">
        <f t="shared" si="64"/>
        <v>85</v>
      </c>
      <c r="E2052">
        <f t="shared" si="64"/>
        <v>51</v>
      </c>
    </row>
    <row r="2053" spans="1:5">
      <c r="A2053">
        <v>2052</v>
      </c>
      <c r="B2053" s="1">
        <f t="shared" si="65"/>
        <v>41968.099999997015</v>
      </c>
      <c r="C2053">
        <f t="shared" si="64"/>
        <v>85</v>
      </c>
      <c r="D2053">
        <f t="shared" si="64"/>
        <v>90</v>
      </c>
      <c r="E2053">
        <f t="shared" si="64"/>
        <v>98</v>
      </c>
    </row>
    <row r="2054" spans="1:5">
      <c r="A2054">
        <v>2053</v>
      </c>
      <c r="B2054" s="1">
        <f t="shared" si="65"/>
        <v>41968.199999997014</v>
      </c>
      <c r="C2054">
        <f t="shared" si="64"/>
        <v>3</v>
      </c>
      <c r="D2054">
        <f t="shared" si="64"/>
        <v>94</v>
      </c>
      <c r="E2054">
        <f t="shared" si="64"/>
        <v>98</v>
      </c>
    </row>
    <row r="2055" spans="1:5">
      <c r="A2055">
        <v>2054</v>
      </c>
      <c r="B2055" s="1">
        <f t="shared" si="65"/>
        <v>41968.299999997012</v>
      </c>
      <c r="C2055">
        <f t="shared" si="64"/>
        <v>82</v>
      </c>
      <c r="D2055">
        <f t="shared" si="64"/>
        <v>97</v>
      </c>
      <c r="E2055">
        <f t="shared" si="64"/>
        <v>94</v>
      </c>
    </row>
    <row r="2056" spans="1:5">
      <c r="A2056">
        <v>2055</v>
      </c>
      <c r="B2056" s="1">
        <f t="shared" si="65"/>
        <v>41968.399999997011</v>
      </c>
      <c r="C2056">
        <f t="shared" si="64"/>
        <v>92</v>
      </c>
      <c r="D2056">
        <f t="shared" si="64"/>
        <v>99</v>
      </c>
      <c r="E2056">
        <f t="shared" si="64"/>
        <v>62</v>
      </c>
    </row>
    <row r="2057" spans="1:5">
      <c r="A2057">
        <v>2056</v>
      </c>
      <c r="B2057" s="1">
        <f t="shared" si="65"/>
        <v>41968.49999999701</v>
      </c>
      <c r="C2057">
        <f t="shared" si="64"/>
        <v>17</v>
      </c>
      <c r="D2057">
        <f t="shared" si="64"/>
        <v>99</v>
      </c>
      <c r="E2057">
        <f t="shared" si="64"/>
        <v>27</v>
      </c>
    </row>
    <row r="2058" spans="1:5">
      <c r="A2058">
        <v>2057</v>
      </c>
      <c r="B2058" s="1">
        <f t="shared" si="65"/>
        <v>41968.599999997008</v>
      </c>
      <c r="C2058">
        <f t="shared" si="64"/>
        <v>73</v>
      </c>
      <c r="D2058">
        <f t="shared" si="64"/>
        <v>99</v>
      </c>
      <c r="E2058">
        <f t="shared" si="64"/>
        <v>73</v>
      </c>
    </row>
    <row r="2059" spans="1:5">
      <c r="A2059">
        <v>2058</v>
      </c>
      <c r="B2059" s="1">
        <f t="shared" si="65"/>
        <v>41968.699999997007</v>
      </c>
      <c r="C2059">
        <f t="shared" si="64"/>
        <v>96</v>
      </c>
      <c r="D2059">
        <f t="shared" si="64"/>
        <v>98</v>
      </c>
      <c r="E2059">
        <f t="shared" si="64"/>
        <v>18</v>
      </c>
    </row>
    <row r="2060" spans="1:5">
      <c r="A2060">
        <v>2059</v>
      </c>
      <c r="B2060" s="1">
        <f t="shared" si="65"/>
        <v>41968.799999997005</v>
      </c>
      <c r="C2060">
        <f t="shared" si="64"/>
        <v>30</v>
      </c>
      <c r="D2060">
        <f t="shared" si="64"/>
        <v>96</v>
      </c>
      <c r="E2060">
        <f t="shared" si="64"/>
        <v>15</v>
      </c>
    </row>
    <row r="2061" spans="1:5">
      <c r="A2061">
        <v>2060</v>
      </c>
      <c r="B2061" s="1">
        <f t="shared" si="65"/>
        <v>41968.899999997004</v>
      </c>
      <c r="C2061">
        <f t="shared" si="64"/>
        <v>63</v>
      </c>
      <c r="D2061">
        <f t="shared" si="64"/>
        <v>93</v>
      </c>
      <c r="E2061">
        <f t="shared" si="64"/>
        <v>98</v>
      </c>
    </row>
    <row r="2062" spans="1:5">
      <c r="A2062">
        <v>2061</v>
      </c>
      <c r="B2062" s="1">
        <f t="shared" si="65"/>
        <v>41968.999999997002</v>
      </c>
      <c r="C2062">
        <f t="shared" si="64"/>
        <v>99</v>
      </c>
      <c r="D2062">
        <f t="shared" si="64"/>
        <v>89</v>
      </c>
      <c r="E2062">
        <f t="shared" si="64"/>
        <v>3</v>
      </c>
    </row>
    <row r="2063" spans="1:5">
      <c r="A2063">
        <v>2062</v>
      </c>
      <c r="B2063" s="1">
        <f t="shared" si="65"/>
        <v>41969.099999997001</v>
      </c>
      <c r="C2063">
        <f t="shared" si="64"/>
        <v>43</v>
      </c>
      <c r="D2063">
        <f t="shared" si="64"/>
        <v>84</v>
      </c>
      <c r="E2063">
        <f t="shared" si="64"/>
        <v>55</v>
      </c>
    </row>
    <row r="2064" spans="1:5">
      <c r="A2064">
        <v>2063</v>
      </c>
      <c r="B2064" s="1">
        <f t="shared" si="65"/>
        <v>41969.199999996999</v>
      </c>
      <c r="C2064">
        <f t="shared" si="64"/>
        <v>51</v>
      </c>
      <c r="D2064">
        <f t="shared" si="64"/>
        <v>78</v>
      </c>
      <c r="E2064">
        <f t="shared" si="64"/>
        <v>74</v>
      </c>
    </row>
    <row r="2065" spans="1:5">
      <c r="A2065">
        <v>2064</v>
      </c>
      <c r="B2065" s="1">
        <f t="shared" si="65"/>
        <v>41969.299999996998</v>
      </c>
      <c r="C2065">
        <f t="shared" si="64"/>
        <v>99</v>
      </c>
      <c r="D2065">
        <f t="shared" si="64"/>
        <v>72</v>
      </c>
      <c r="E2065">
        <f t="shared" si="64"/>
        <v>3</v>
      </c>
    </row>
    <row r="2066" spans="1:5">
      <c r="A2066">
        <v>2065</v>
      </c>
      <c r="B2066" s="1">
        <f t="shared" si="65"/>
        <v>41969.399999996996</v>
      </c>
      <c r="C2066">
        <f t="shared" si="64"/>
        <v>56</v>
      </c>
      <c r="D2066">
        <f t="shared" si="64"/>
        <v>64</v>
      </c>
      <c r="E2066">
        <f t="shared" si="64"/>
        <v>85</v>
      </c>
    </row>
    <row r="2067" spans="1:5">
      <c r="A2067">
        <v>2066</v>
      </c>
      <c r="B2067" s="1">
        <f t="shared" si="65"/>
        <v>41969.499999996995</v>
      </c>
      <c r="C2067">
        <f t="shared" si="64"/>
        <v>39</v>
      </c>
      <c r="D2067">
        <f t="shared" si="64"/>
        <v>57</v>
      </c>
      <c r="E2067">
        <f t="shared" si="64"/>
        <v>26</v>
      </c>
    </row>
    <row r="2068" spans="1:5">
      <c r="A2068">
        <v>2067</v>
      </c>
      <c r="B2068" s="1">
        <f t="shared" si="65"/>
        <v>41969.599999996994</v>
      </c>
      <c r="C2068">
        <f t="shared" si="64"/>
        <v>98</v>
      </c>
      <c r="D2068">
        <f t="shared" si="64"/>
        <v>48</v>
      </c>
      <c r="E2068">
        <f t="shared" si="64"/>
        <v>81</v>
      </c>
    </row>
    <row r="2069" spans="1:5">
      <c r="A2069">
        <v>2068</v>
      </c>
      <c r="B2069" s="1">
        <f t="shared" si="65"/>
        <v>41969.699999996992</v>
      </c>
      <c r="C2069">
        <f t="shared" si="64"/>
        <v>67</v>
      </c>
      <c r="D2069">
        <f t="shared" si="64"/>
        <v>39</v>
      </c>
      <c r="E2069">
        <f t="shared" si="64"/>
        <v>51</v>
      </c>
    </row>
    <row r="2070" spans="1:5">
      <c r="A2070">
        <v>2069</v>
      </c>
      <c r="B2070" s="1">
        <f t="shared" si="65"/>
        <v>41969.799999996991</v>
      </c>
      <c r="C2070">
        <f t="shared" ref="C2070:E2133" si="66">TRUNC(ABS(COS(A2070))*100)</f>
        <v>25</v>
      </c>
      <c r="D2070">
        <f t="shared" si="66"/>
        <v>30</v>
      </c>
      <c r="E2070">
        <f t="shared" si="66"/>
        <v>99</v>
      </c>
    </row>
    <row r="2071" spans="1:5">
      <c r="A2071">
        <v>2070</v>
      </c>
      <c r="B2071" s="1">
        <f t="shared" si="65"/>
        <v>41969.899999996989</v>
      </c>
      <c r="C2071">
        <f t="shared" si="66"/>
        <v>95</v>
      </c>
      <c r="D2071">
        <f t="shared" si="66"/>
        <v>20</v>
      </c>
      <c r="E2071">
        <f t="shared" si="66"/>
        <v>73</v>
      </c>
    </row>
    <row r="2072" spans="1:5">
      <c r="A2072">
        <v>2071</v>
      </c>
      <c r="B2072" s="1">
        <f t="shared" si="65"/>
        <v>41969.999999996988</v>
      </c>
      <c r="C2072">
        <f t="shared" si="66"/>
        <v>77</v>
      </c>
      <c r="D2072">
        <f t="shared" si="66"/>
        <v>10</v>
      </c>
      <c r="E2072">
        <f t="shared" si="66"/>
        <v>3</v>
      </c>
    </row>
    <row r="2073" spans="1:5">
      <c r="A2073">
        <v>2072</v>
      </c>
      <c r="B2073" s="1">
        <f t="shared" si="65"/>
        <v>41970.099999996986</v>
      </c>
      <c r="C2073">
        <f t="shared" si="66"/>
        <v>11</v>
      </c>
      <c r="D2073">
        <f t="shared" si="66"/>
        <v>0</v>
      </c>
      <c r="E2073">
        <f t="shared" si="66"/>
        <v>0</v>
      </c>
    </row>
    <row r="2074" spans="1:5">
      <c r="A2074">
        <v>2073</v>
      </c>
      <c r="B2074" s="1">
        <f t="shared" si="65"/>
        <v>41970.199999996985</v>
      </c>
      <c r="C2074">
        <f t="shared" si="66"/>
        <v>89</v>
      </c>
      <c r="D2074">
        <f t="shared" si="66"/>
        <v>9</v>
      </c>
      <c r="E2074">
        <f t="shared" si="66"/>
        <v>51</v>
      </c>
    </row>
    <row r="2075" spans="1:5">
      <c r="A2075">
        <v>2074</v>
      </c>
      <c r="B2075" s="1">
        <f t="shared" si="65"/>
        <v>41970.299999996983</v>
      </c>
      <c r="C2075">
        <f t="shared" si="66"/>
        <v>85</v>
      </c>
      <c r="D2075">
        <f t="shared" si="66"/>
        <v>19</v>
      </c>
      <c r="E2075">
        <f t="shared" si="66"/>
        <v>98</v>
      </c>
    </row>
    <row r="2076" spans="1:5">
      <c r="A2076">
        <v>2075</v>
      </c>
      <c r="B2076" s="1">
        <f t="shared" si="65"/>
        <v>41970.399999996982</v>
      </c>
      <c r="C2076">
        <f t="shared" si="66"/>
        <v>2</v>
      </c>
      <c r="D2076">
        <f t="shared" si="66"/>
        <v>28</v>
      </c>
      <c r="E2076">
        <f t="shared" si="66"/>
        <v>41</v>
      </c>
    </row>
    <row r="2077" spans="1:5">
      <c r="A2077">
        <v>2076</v>
      </c>
      <c r="B2077" s="1">
        <f t="shared" si="65"/>
        <v>41970.49999999698</v>
      </c>
      <c r="C2077">
        <f t="shared" si="66"/>
        <v>82</v>
      </c>
      <c r="D2077">
        <f t="shared" si="66"/>
        <v>38</v>
      </c>
      <c r="E2077">
        <f t="shared" si="66"/>
        <v>94</v>
      </c>
    </row>
    <row r="2078" spans="1:5">
      <c r="A2078">
        <v>2077</v>
      </c>
      <c r="B2078" s="1">
        <f t="shared" si="65"/>
        <v>41970.599999996979</v>
      </c>
      <c r="C2078">
        <f t="shared" si="66"/>
        <v>91</v>
      </c>
      <c r="D2078">
        <f t="shared" si="66"/>
        <v>47</v>
      </c>
      <c r="E2078">
        <f t="shared" si="66"/>
        <v>99</v>
      </c>
    </row>
    <row r="2079" spans="1:5">
      <c r="A2079">
        <v>2078</v>
      </c>
      <c r="B2079" s="1">
        <f t="shared" si="65"/>
        <v>41970.699999996978</v>
      </c>
      <c r="C2079">
        <f t="shared" si="66"/>
        <v>16</v>
      </c>
      <c r="D2079">
        <f t="shared" si="66"/>
        <v>55</v>
      </c>
      <c r="E2079">
        <f t="shared" si="66"/>
        <v>95</v>
      </c>
    </row>
    <row r="2080" spans="1:5">
      <c r="A2080">
        <v>2079</v>
      </c>
      <c r="B2080" s="1">
        <f t="shared" si="65"/>
        <v>41970.799999996976</v>
      </c>
      <c r="C2080">
        <f t="shared" si="66"/>
        <v>74</v>
      </c>
      <c r="D2080">
        <f t="shared" si="66"/>
        <v>63</v>
      </c>
      <c r="E2080">
        <f t="shared" si="66"/>
        <v>17</v>
      </c>
    </row>
    <row r="2081" spans="1:5">
      <c r="A2081">
        <v>2080</v>
      </c>
      <c r="B2081" s="1">
        <f t="shared" si="65"/>
        <v>41970.899999996975</v>
      </c>
      <c r="C2081">
        <f t="shared" si="66"/>
        <v>96</v>
      </c>
      <c r="D2081">
        <f t="shared" si="66"/>
        <v>71</v>
      </c>
      <c r="E2081">
        <f t="shared" si="66"/>
        <v>18</v>
      </c>
    </row>
    <row r="2082" spans="1:5">
      <c r="A2082">
        <v>2081</v>
      </c>
      <c r="B2082" s="1">
        <f t="shared" si="65"/>
        <v>41970.999999996973</v>
      </c>
      <c r="C2082">
        <f t="shared" si="66"/>
        <v>30</v>
      </c>
      <c r="D2082">
        <f t="shared" si="66"/>
        <v>77</v>
      </c>
      <c r="E2082">
        <f t="shared" si="66"/>
        <v>15</v>
      </c>
    </row>
    <row r="2083" spans="1:5">
      <c r="A2083">
        <v>2082</v>
      </c>
      <c r="B2083" s="1">
        <f t="shared" si="65"/>
        <v>41971.099999996972</v>
      </c>
      <c r="C2083">
        <f t="shared" si="66"/>
        <v>64</v>
      </c>
      <c r="D2083">
        <f t="shared" si="66"/>
        <v>83</v>
      </c>
      <c r="E2083">
        <f t="shared" si="66"/>
        <v>39</v>
      </c>
    </row>
    <row r="2084" spans="1:5">
      <c r="A2084">
        <v>2083</v>
      </c>
      <c r="B2084" s="1">
        <f t="shared" si="65"/>
        <v>41971.19999999697</v>
      </c>
      <c r="C2084">
        <f t="shared" si="66"/>
        <v>99</v>
      </c>
      <c r="D2084">
        <f t="shared" si="66"/>
        <v>88</v>
      </c>
      <c r="E2084">
        <f t="shared" si="66"/>
        <v>3</v>
      </c>
    </row>
    <row r="2085" spans="1:5">
      <c r="A2085">
        <v>2084</v>
      </c>
      <c r="B2085" s="1">
        <f t="shared" si="65"/>
        <v>41971.299999996969</v>
      </c>
      <c r="C2085">
        <f t="shared" si="66"/>
        <v>43</v>
      </c>
      <c r="D2085">
        <f t="shared" si="66"/>
        <v>92</v>
      </c>
      <c r="E2085">
        <f t="shared" si="66"/>
        <v>55</v>
      </c>
    </row>
    <row r="2086" spans="1:5">
      <c r="A2086">
        <v>2085</v>
      </c>
      <c r="B2086" s="1">
        <f t="shared" si="65"/>
        <v>41971.399999996967</v>
      </c>
      <c r="C2086">
        <f t="shared" si="66"/>
        <v>52</v>
      </c>
      <c r="D2086">
        <f t="shared" si="66"/>
        <v>96</v>
      </c>
      <c r="E2086">
        <f t="shared" si="66"/>
        <v>16</v>
      </c>
    </row>
    <row r="2087" spans="1:5">
      <c r="A2087">
        <v>2086</v>
      </c>
      <c r="B2087" s="1">
        <f t="shared" si="65"/>
        <v>41971.499999996966</v>
      </c>
      <c r="C2087">
        <f t="shared" si="66"/>
        <v>99</v>
      </c>
      <c r="D2087">
        <f t="shared" si="66"/>
        <v>98</v>
      </c>
      <c r="E2087">
        <f t="shared" si="66"/>
        <v>3</v>
      </c>
    </row>
    <row r="2088" spans="1:5">
      <c r="A2088">
        <v>2087</v>
      </c>
      <c r="B2088" s="1">
        <f t="shared" si="65"/>
        <v>41971.599999996964</v>
      </c>
      <c r="C2088">
        <f t="shared" si="66"/>
        <v>55</v>
      </c>
      <c r="D2088">
        <f t="shared" si="66"/>
        <v>99</v>
      </c>
      <c r="E2088">
        <f t="shared" si="66"/>
        <v>2</v>
      </c>
    </row>
    <row r="2089" spans="1:5">
      <c r="A2089">
        <v>2088</v>
      </c>
      <c r="B2089" s="1">
        <f t="shared" si="65"/>
        <v>41971.699999996963</v>
      </c>
      <c r="C2089">
        <f t="shared" si="66"/>
        <v>40</v>
      </c>
      <c r="D2089">
        <f t="shared" si="66"/>
        <v>99</v>
      </c>
      <c r="E2089">
        <f t="shared" si="66"/>
        <v>66</v>
      </c>
    </row>
    <row r="2090" spans="1:5">
      <c r="A2090">
        <v>2089</v>
      </c>
      <c r="B2090" s="1">
        <f t="shared" si="65"/>
        <v>41971.799999996962</v>
      </c>
      <c r="C2090">
        <f t="shared" si="66"/>
        <v>98</v>
      </c>
      <c r="D2090">
        <f t="shared" si="66"/>
        <v>99</v>
      </c>
      <c r="E2090">
        <f t="shared" si="66"/>
        <v>81</v>
      </c>
    </row>
    <row r="2091" spans="1:5">
      <c r="A2091">
        <v>2090</v>
      </c>
      <c r="B2091" s="1">
        <f t="shared" si="65"/>
        <v>41971.89999999696</v>
      </c>
      <c r="C2091">
        <f t="shared" si="66"/>
        <v>66</v>
      </c>
      <c r="D2091">
        <f t="shared" si="66"/>
        <v>97</v>
      </c>
      <c r="E2091">
        <f t="shared" si="66"/>
        <v>99</v>
      </c>
    </row>
    <row r="2092" spans="1:5">
      <c r="A2092">
        <v>2091</v>
      </c>
      <c r="B2092" s="1">
        <f t="shared" si="65"/>
        <v>41971.999999996959</v>
      </c>
      <c r="C2092">
        <f t="shared" si="66"/>
        <v>26</v>
      </c>
      <c r="D2092">
        <f t="shared" si="66"/>
        <v>94</v>
      </c>
      <c r="E2092">
        <f t="shared" si="66"/>
        <v>64</v>
      </c>
    </row>
    <row r="2093" spans="1:5">
      <c r="A2093">
        <v>2092</v>
      </c>
      <c r="B2093" s="1">
        <f t="shared" si="65"/>
        <v>41972.099999996957</v>
      </c>
      <c r="C2093">
        <f t="shared" si="66"/>
        <v>95</v>
      </c>
      <c r="D2093">
        <f t="shared" si="66"/>
        <v>91</v>
      </c>
      <c r="E2093">
        <f t="shared" si="66"/>
        <v>73</v>
      </c>
    </row>
    <row r="2094" spans="1:5">
      <c r="A2094">
        <v>2093</v>
      </c>
      <c r="B2094" s="1">
        <f t="shared" si="65"/>
        <v>41972.199999996956</v>
      </c>
      <c r="C2094">
        <f t="shared" si="66"/>
        <v>76</v>
      </c>
      <c r="D2094">
        <f t="shared" si="66"/>
        <v>86</v>
      </c>
      <c r="E2094">
        <f t="shared" si="66"/>
        <v>82</v>
      </c>
    </row>
    <row r="2095" spans="1:5">
      <c r="A2095">
        <v>2094</v>
      </c>
      <c r="B2095" s="1">
        <f t="shared" si="65"/>
        <v>41972.299999996954</v>
      </c>
      <c r="C2095">
        <f t="shared" si="66"/>
        <v>12</v>
      </c>
      <c r="D2095">
        <f t="shared" si="66"/>
        <v>81</v>
      </c>
      <c r="E2095">
        <f t="shared" si="66"/>
        <v>84</v>
      </c>
    </row>
    <row r="2096" spans="1:5">
      <c r="A2096">
        <v>2095</v>
      </c>
      <c r="B2096" s="1">
        <f t="shared" si="65"/>
        <v>41972.399999996953</v>
      </c>
      <c r="C2096">
        <f t="shared" si="66"/>
        <v>90</v>
      </c>
      <c r="D2096">
        <f t="shared" si="66"/>
        <v>75</v>
      </c>
      <c r="E2096">
        <f t="shared" si="66"/>
        <v>44</v>
      </c>
    </row>
    <row r="2097" spans="1:5">
      <c r="A2097">
        <v>2096</v>
      </c>
      <c r="B2097" s="1">
        <f t="shared" si="65"/>
        <v>41972.499999996951</v>
      </c>
      <c r="C2097">
        <f t="shared" si="66"/>
        <v>84</v>
      </c>
      <c r="D2097">
        <f t="shared" si="66"/>
        <v>68</v>
      </c>
      <c r="E2097">
        <f t="shared" si="66"/>
        <v>68</v>
      </c>
    </row>
    <row r="2098" spans="1:5">
      <c r="A2098">
        <v>2097</v>
      </c>
      <c r="B2098" s="1">
        <f t="shared" si="65"/>
        <v>41972.59999999695</v>
      </c>
      <c r="C2098">
        <f t="shared" si="66"/>
        <v>1</v>
      </c>
      <c r="D2098">
        <f t="shared" si="66"/>
        <v>60</v>
      </c>
      <c r="E2098">
        <f t="shared" si="66"/>
        <v>54</v>
      </c>
    </row>
    <row r="2099" spans="1:5">
      <c r="A2099">
        <v>2098</v>
      </c>
      <c r="B2099" s="1">
        <f t="shared" si="65"/>
        <v>41972.699999996948</v>
      </c>
      <c r="C2099">
        <f t="shared" si="66"/>
        <v>83</v>
      </c>
      <c r="D2099">
        <f t="shared" si="66"/>
        <v>52</v>
      </c>
      <c r="E2099">
        <f t="shared" si="66"/>
        <v>24</v>
      </c>
    </row>
    <row r="2100" spans="1:5">
      <c r="A2100">
        <v>2099</v>
      </c>
      <c r="B2100" s="1">
        <f t="shared" si="65"/>
        <v>41972.799999996947</v>
      </c>
      <c r="C2100">
        <f t="shared" si="66"/>
        <v>91</v>
      </c>
      <c r="D2100">
        <f t="shared" si="66"/>
        <v>43</v>
      </c>
      <c r="E2100">
        <f t="shared" si="66"/>
        <v>99</v>
      </c>
    </row>
    <row r="2101" spans="1:5">
      <c r="A2101">
        <v>2100</v>
      </c>
      <c r="B2101" s="1">
        <f t="shared" si="65"/>
        <v>41972.899999996946</v>
      </c>
      <c r="C2101">
        <f t="shared" si="66"/>
        <v>15</v>
      </c>
      <c r="D2101">
        <f t="shared" si="66"/>
        <v>34</v>
      </c>
      <c r="E2101">
        <f t="shared" si="66"/>
        <v>75</v>
      </c>
    </row>
    <row r="2102" spans="1:5">
      <c r="A2102">
        <v>2101</v>
      </c>
      <c r="B2102" s="1">
        <f t="shared" si="65"/>
        <v>41972.999999996944</v>
      </c>
      <c r="C2102">
        <f t="shared" si="66"/>
        <v>74</v>
      </c>
      <c r="D2102">
        <f t="shared" si="66"/>
        <v>24</v>
      </c>
      <c r="E2102">
        <f t="shared" si="66"/>
        <v>17</v>
      </c>
    </row>
    <row r="2103" spans="1:5">
      <c r="A2103">
        <v>2102</v>
      </c>
      <c r="B2103" s="1">
        <f t="shared" si="65"/>
        <v>41973.099999996943</v>
      </c>
      <c r="C2103">
        <f t="shared" si="66"/>
        <v>96</v>
      </c>
      <c r="D2103">
        <f t="shared" si="66"/>
        <v>14</v>
      </c>
      <c r="E2103">
        <f t="shared" si="66"/>
        <v>18</v>
      </c>
    </row>
    <row r="2104" spans="1:5">
      <c r="A2104">
        <v>2103</v>
      </c>
      <c r="B2104" s="1">
        <f t="shared" si="65"/>
        <v>41973.199999996941</v>
      </c>
      <c r="C2104">
        <f t="shared" si="66"/>
        <v>29</v>
      </c>
      <c r="D2104">
        <f t="shared" si="66"/>
        <v>4</v>
      </c>
      <c r="E2104">
        <f t="shared" si="66"/>
        <v>74</v>
      </c>
    </row>
    <row r="2105" spans="1:5">
      <c r="A2105">
        <v>2104</v>
      </c>
      <c r="B2105" s="1">
        <f t="shared" si="65"/>
        <v>41973.29999999694</v>
      </c>
      <c r="C2105">
        <f t="shared" si="66"/>
        <v>64</v>
      </c>
      <c r="D2105">
        <f t="shared" si="66"/>
        <v>5</v>
      </c>
      <c r="E2105">
        <f t="shared" si="66"/>
        <v>39</v>
      </c>
    </row>
    <row r="2106" spans="1:5">
      <c r="A2106">
        <v>2105</v>
      </c>
      <c r="B2106" s="1">
        <f t="shared" si="65"/>
        <v>41973.399999996938</v>
      </c>
      <c r="C2106">
        <f t="shared" si="66"/>
        <v>99</v>
      </c>
      <c r="D2106">
        <f t="shared" si="66"/>
        <v>15</v>
      </c>
      <c r="E2106">
        <f t="shared" si="66"/>
        <v>3</v>
      </c>
    </row>
    <row r="2107" spans="1:5">
      <c r="A2107">
        <v>2106</v>
      </c>
      <c r="B2107" s="1">
        <f t="shared" si="65"/>
        <v>41973.499999996937</v>
      </c>
      <c r="C2107">
        <f t="shared" si="66"/>
        <v>42</v>
      </c>
      <c r="D2107">
        <f t="shared" si="66"/>
        <v>24</v>
      </c>
      <c r="E2107">
        <f t="shared" si="66"/>
        <v>39</v>
      </c>
    </row>
    <row r="2108" spans="1:5">
      <c r="A2108">
        <v>2107</v>
      </c>
      <c r="B2108" s="1">
        <f t="shared" si="65"/>
        <v>41973.599999996935</v>
      </c>
      <c r="C2108">
        <f t="shared" si="66"/>
        <v>53</v>
      </c>
      <c r="D2108">
        <f t="shared" si="66"/>
        <v>34</v>
      </c>
      <c r="E2108">
        <f t="shared" si="66"/>
        <v>91</v>
      </c>
    </row>
    <row r="2109" spans="1:5">
      <c r="A2109">
        <v>2108</v>
      </c>
      <c r="B2109" s="1">
        <f t="shared" si="65"/>
        <v>41973.699999996934</v>
      </c>
      <c r="C2109">
        <f t="shared" si="66"/>
        <v>99</v>
      </c>
      <c r="D2109">
        <f t="shared" si="66"/>
        <v>43</v>
      </c>
      <c r="E2109">
        <f t="shared" si="66"/>
        <v>3</v>
      </c>
    </row>
    <row r="2110" spans="1:5">
      <c r="A2110">
        <v>2109</v>
      </c>
      <c r="B2110" s="1">
        <f t="shared" si="65"/>
        <v>41973.799999996932</v>
      </c>
      <c r="C2110">
        <f t="shared" si="66"/>
        <v>54</v>
      </c>
      <c r="D2110">
        <f t="shared" si="66"/>
        <v>52</v>
      </c>
      <c r="E2110">
        <f t="shared" si="66"/>
        <v>82</v>
      </c>
    </row>
    <row r="2111" spans="1:5">
      <c r="A2111">
        <v>2110</v>
      </c>
      <c r="B2111" s="1">
        <f t="shared" si="65"/>
        <v>41973.899999996931</v>
      </c>
      <c r="C2111">
        <f t="shared" si="66"/>
        <v>40</v>
      </c>
      <c r="D2111">
        <f t="shared" si="66"/>
        <v>60</v>
      </c>
      <c r="E2111">
        <f t="shared" si="66"/>
        <v>66</v>
      </c>
    </row>
    <row r="2112" spans="1:5">
      <c r="A2112">
        <v>2111</v>
      </c>
      <c r="B2112" s="1">
        <f t="shared" si="65"/>
        <v>41973.99999999693</v>
      </c>
      <c r="C2112">
        <f t="shared" si="66"/>
        <v>98</v>
      </c>
      <c r="D2112">
        <f t="shared" si="66"/>
        <v>68</v>
      </c>
      <c r="E2112">
        <f t="shared" si="66"/>
        <v>81</v>
      </c>
    </row>
    <row r="2113" spans="1:5">
      <c r="A2113">
        <v>2112</v>
      </c>
      <c r="B2113" s="1">
        <f t="shared" si="65"/>
        <v>41974.099999996928</v>
      </c>
      <c r="C2113">
        <f t="shared" si="66"/>
        <v>66</v>
      </c>
      <c r="D2113">
        <f t="shared" si="66"/>
        <v>75</v>
      </c>
      <c r="E2113">
        <f t="shared" si="66"/>
        <v>99</v>
      </c>
    </row>
    <row r="2114" spans="1:5">
      <c r="A2114">
        <v>2113</v>
      </c>
      <c r="B2114" s="1">
        <f t="shared" si="65"/>
        <v>41974.199999996927</v>
      </c>
      <c r="C2114">
        <f t="shared" si="66"/>
        <v>27</v>
      </c>
      <c r="D2114">
        <f t="shared" si="66"/>
        <v>81</v>
      </c>
      <c r="E2114">
        <f t="shared" si="66"/>
        <v>29</v>
      </c>
    </row>
    <row r="2115" spans="1:5">
      <c r="A2115">
        <v>2114</v>
      </c>
      <c r="B2115" s="1">
        <f t="shared" ref="B2115:B2178" si="67">B2114+$H$1</f>
        <v>41974.299999996925</v>
      </c>
      <c r="C2115">
        <f t="shared" si="66"/>
        <v>95</v>
      </c>
      <c r="D2115">
        <f t="shared" si="66"/>
        <v>86</v>
      </c>
      <c r="E2115">
        <f t="shared" si="66"/>
        <v>73</v>
      </c>
    </row>
    <row r="2116" spans="1:5">
      <c r="A2116">
        <v>2115</v>
      </c>
      <c r="B2116" s="1">
        <f t="shared" si="67"/>
        <v>41974.399999996924</v>
      </c>
      <c r="C2116">
        <f t="shared" si="66"/>
        <v>75</v>
      </c>
      <c r="D2116">
        <f t="shared" si="66"/>
        <v>91</v>
      </c>
      <c r="E2116">
        <f t="shared" si="66"/>
        <v>92</v>
      </c>
    </row>
    <row r="2117" spans="1:5">
      <c r="A2117">
        <v>2116</v>
      </c>
      <c r="B2117" s="1">
        <f t="shared" si="67"/>
        <v>41974.499999996922</v>
      </c>
      <c r="C2117">
        <f t="shared" si="66"/>
        <v>13</v>
      </c>
      <c r="D2117">
        <f t="shared" si="66"/>
        <v>94</v>
      </c>
      <c r="E2117">
        <f t="shared" si="66"/>
        <v>90</v>
      </c>
    </row>
    <row r="2118" spans="1:5">
      <c r="A2118">
        <v>2117</v>
      </c>
      <c r="B2118" s="1">
        <f t="shared" si="67"/>
        <v>41974.599999996921</v>
      </c>
      <c r="C2118">
        <f t="shared" si="66"/>
        <v>90</v>
      </c>
      <c r="D2118">
        <f t="shared" si="66"/>
        <v>97</v>
      </c>
      <c r="E2118">
        <f t="shared" si="66"/>
        <v>44</v>
      </c>
    </row>
    <row r="2119" spans="1:5">
      <c r="A2119">
        <v>2118</v>
      </c>
      <c r="B2119" s="1">
        <f t="shared" si="67"/>
        <v>41974.699999996919</v>
      </c>
      <c r="C2119">
        <f t="shared" si="66"/>
        <v>84</v>
      </c>
      <c r="D2119">
        <f t="shared" si="66"/>
        <v>99</v>
      </c>
      <c r="E2119">
        <f t="shared" si="66"/>
        <v>68</v>
      </c>
    </row>
    <row r="2120" spans="1:5">
      <c r="A2120">
        <v>2119</v>
      </c>
      <c r="B2120" s="1">
        <f t="shared" si="67"/>
        <v>41974.799999996918</v>
      </c>
      <c r="C2120">
        <f t="shared" si="66"/>
        <v>0</v>
      </c>
      <c r="D2120">
        <f t="shared" si="66"/>
        <v>99</v>
      </c>
      <c r="E2120">
        <f t="shared" si="66"/>
        <v>100</v>
      </c>
    </row>
    <row r="2121" spans="1:5">
      <c r="A2121">
        <v>2120</v>
      </c>
      <c r="B2121" s="1">
        <f t="shared" si="67"/>
        <v>41974.899999996916</v>
      </c>
      <c r="C2121">
        <f t="shared" si="66"/>
        <v>83</v>
      </c>
      <c r="D2121">
        <f t="shared" si="66"/>
        <v>99</v>
      </c>
      <c r="E2121">
        <f t="shared" si="66"/>
        <v>24</v>
      </c>
    </row>
    <row r="2122" spans="1:5">
      <c r="A2122">
        <v>2121</v>
      </c>
      <c r="B2122" s="1">
        <f t="shared" si="67"/>
        <v>41974.999999996915</v>
      </c>
      <c r="C2122">
        <f t="shared" si="66"/>
        <v>91</v>
      </c>
      <c r="D2122">
        <f t="shared" si="66"/>
        <v>98</v>
      </c>
      <c r="E2122">
        <f t="shared" si="66"/>
        <v>99</v>
      </c>
    </row>
    <row r="2123" spans="1:5">
      <c r="A2123">
        <v>2122</v>
      </c>
      <c r="B2123" s="1">
        <f t="shared" si="67"/>
        <v>41975.099999996914</v>
      </c>
      <c r="C2123">
        <f t="shared" si="66"/>
        <v>14</v>
      </c>
      <c r="D2123">
        <f t="shared" si="66"/>
        <v>96</v>
      </c>
      <c r="E2123">
        <f t="shared" si="66"/>
        <v>13</v>
      </c>
    </row>
    <row r="2124" spans="1:5">
      <c r="A2124">
        <v>2123</v>
      </c>
      <c r="B2124" s="1">
        <f t="shared" si="67"/>
        <v>41975.199999996912</v>
      </c>
      <c r="C2124">
        <f t="shared" si="66"/>
        <v>75</v>
      </c>
      <c r="D2124">
        <f t="shared" si="66"/>
        <v>92</v>
      </c>
      <c r="E2124">
        <f t="shared" si="66"/>
        <v>92</v>
      </c>
    </row>
    <row r="2125" spans="1:5">
      <c r="A2125">
        <v>2124</v>
      </c>
      <c r="B2125" s="1">
        <f t="shared" si="67"/>
        <v>41975.299999996911</v>
      </c>
      <c r="C2125">
        <f t="shared" si="66"/>
        <v>96</v>
      </c>
      <c r="D2125">
        <f t="shared" si="66"/>
        <v>88</v>
      </c>
      <c r="E2125">
        <f t="shared" si="66"/>
        <v>18</v>
      </c>
    </row>
    <row r="2126" spans="1:5">
      <c r="A2126">
        <v>2125</v>
      </c>
      <c r="B2126" s="1">
        <f t="shared" si="67"/>
        <v>41975.399999996909</v>
      </c>
      <c r="C2126">
        <f t="shared" si="66"/>
        <v>28</v>
      </c>
      <c r="D2126">
        <f t="shared" si="66"/>
        <v>83</v>
      </c>
      <c r="E2126">
        <f t="shared" si="66"/>
        <v>96</v>
      </c>
    </row>
    <row r="2127" spans="1:5">
      <c r="A2127">
        <v>2126</v>
      </c>
      <c r="B2127" s="1">
        <f t="shared" si="67"/>
        <v>41975.499999996908</v>
      </c>
      <c r="C2127">
        <f t="shared" si="66"/>
        <v>65</v>
      </c>
      <c r="D2127">
        <f t="shared" si="66"/>
        <v>77</v>
      </c>
      <c r="E2127">
        <f t="shared" si="66"/>
        <v>56</v>
      </c>
    </row>
    <row r="2128" spans="1:5">
      <c r="A2128">
        <v>2127</v>
      </c>
      <c r="B2128" s="1">
        <f t="shared" si="67"/>
        <v>41975.599999996906</v>
      </c>
      <c r="C2128">
        <f t="shared" si="66"/>
        <v>98</v>
      </c>
      <c r="D2128">
        <f t="shared" si="66"/>
        <v>71</v>
      </c>
      <c r="E2128">
        <f t="shared" si="66"/>
        <v>81</v>
      </c>
    </row>
    <row r="2129" spans="1:5">
      <c r="A2129">
        <v>2128</v>
      </c>
      <c r="B2129" s="1">
        <f t="shared" si="67"/>
        <v>41975.699999996905</v>
      </c>
      <c r="C2129">
        <f t="shared" si="66"/>
        <v>41</v>
      </c>
      <c r="D2129">
        <f t="shared" si="66"/>
        <v>63</v>
      </c>
      <c r="E2129">
        <f t="shared" si="66"/>
        <v>98</v>
      </c>
    </row>
    <row r="2130" spans="1:5">
      <c r="A2130">
        <v>2129</v>
      </c>
      <c r="B2130" s="1">
        <f t="shared" si="67"/>
        <v>41975.799999996903</v>
      </c>
      <c r="C2130">
        <f t="shared" si="66"/>
        <v>54</v>
      </c>
      <c r="D2130">
        <f t="shared" si="66"/>
        <v>55</v>
      </c>
      <c r="E2130">
        <f t="shared" si="66"/>
        <v>82</v>
      </c>
    </row>
    <row r="2131" spans="1:5">
      <c r="A2131">
        <v>2130</v>
      </c>
      <c r="B2131" s="1">
        <f t="shared" si="67"/>
        <v>41975.899999996902</v>
      </c>
      <c r="C2131">
        <f t="shared" si="66"/>
        <v>99</v>
      </c>
      <c r="D2131">
        <f t="shared" si="66"/>
        <v>47</v>
      </c>
      <c r="E2131">
        <f t="shared" si="66"/>
        <v>3</v>
      </c>
    </row>
    <row r="2132" spans="1:5">
      <c r="A2132">
        <v>2131</v>
      </c>
      <c r="B2132" s="1">
        <f t="shared" si="67"/>
        <v>41975.9999999969</v>
      </c>
      <c r="C2132">
        <f t="shared" si="66"/>
        <v>54</v>
      </c>
      <c r="D2132">
        <f t="shared" si="66"/>
        <v>38</v>
      </c>
      <c r="E2132">
        <f t="shared" si="66"/>
        <v>82</v>
      </c>
    </row>
    <row r="2133" spans="1:5">
      <c r="A2133">
        <v>2132</v>
      </c>
      <c r="B2133" s="1">
        <f t="shared" si="67"/>
        <v>41976.099999996899</v>
      </c>
      <c r="C2133">
        <f t="shared" si="66"/>
        <v>41</v>
      </c>
      <c r="D2133">
        <f t="shared" si="66"/>
        <v>28</v>
      </c>
      <c r="E2133">
        <f t="shared" si="66"/>
        <v>98</v>
      </c>
    </row>
    <row r="2134" spans="1:5">
      <c r="A2134">
        <v>2133</v>
      </c>
      <c r="B2134" s="1">
        <f t="shared" si="67"/>
        <v>41976.199999996898</v>
      </c>
      <c r="C2134">
        <f t="shared" ref="C2134:E2197" si="68">TRUNC(ABS(COS(A2134))*100)</f>
        <v>99</v>
      </c>
      <c r="D2134">
        <f t="shared" si="68"/>
        <v>18</v>
      </c>
      <c r="E2134">
        <f t="shared" si="68"/>
        <v>3</v>
      </c>
    </row>
    <row r="2135" spans="1:5">
      <c r="A2135">
        <v>2134</v>
      </c>
      <c r="B2135" s="1">
        <f t="shared" si="67"/>
        <v>41976.299999996896</v>
      </c>
      <c r="C2135">
        <f t="shared" si="68"/>
        <v>65</v>
      </c>
      <c r="D2135">
        <f t="shared" si="68"/>
        <v>9</v>
      </c>
      <c r="E2135">
        <f t="shared" si="68"/>
        <v>56</v>
      </c>
    </row>
    <row r="2136" spans="1:5">
      <c r="A2136">
        <v>2135</v>
      </c>
      <c r="B2136" s="1">
        <f t="shared" si="67"/>
        <v>41976.399999996895</v>
      </c>
      <c r="C2136">
        <f t="shared" si="68"/>
        <v>28</v>
      </c>
      <c r="D2136">
        <f t="shared" si="68"/>
        <v>0</v>
      </c>
      <c r="E2136">
        <f t="shared" si="68"/>
        <v>96</v>
      </c>
    </row>
    <row r="2137" spans="1:5">
      <c r="A2137">
        <v>2136</v>
      </c>
      <c r="B2137" s="1">
        <f t="shared" si="67"/>
        <v>41976.499999996893</v>
      </c>
      <c r="C2137">
        <f t="shared" si="68"/>
        <v>96</v>
      </c>
      <c r="D2137">
        <f t="shared" si="68"/>
        <v>10</v>
      </c>
      <c r="E2137">
        <f t="shared" si="68"/>
        <v>18</v>
      </c>
    </row>
    <row r="2138" spans="1:5">
      <c r="A2138">
        <v>2137</v>
      </c>
      <c r="B2138" s="1">
        <f t="shared" si="67"/>
        <v>41976.599999996892</v>
      </c>
      <c r="C2138">
        <f t="shared" si="68"/>
        <v>75</v>
      </c>
      <c r="D2138">
        <f t="shared" si="68"/>
        <v>20</v>
      </c>
      <c r="E2138">
        <f t="shared" si="68"/>
        <v>92</v>
      </c>
    </row>
    <row r="2139" spans="1:5">
      <c r="A2139">
        <v>2138</v>
      </c>
      <c r="B2139" s="1">
        <f t="shared" si="67"/>
        <v>41976.69999999689</v>
      </c>
      <c r="C2139">
        <f t="shared" si="68"/>
        <v>14</v>
      </c>
      <c r="D2139">
        <f t="shared" si="68"/>
        <v>30</v>
      </c>
      <c r="E2139">
        <f t="shared" si="68"/>
        <v>13</v>
      </c>
    </row>
    <row r="2140" spans="1:5">
      <c r="A2140">
        <v>2139</v>
      </c>
      <c r="B2140" s="1">
        <f t="shared" si="67"/>
        <v>41976.799999996889</v>
      </c>
      <c r="C2140">
        <f t="shared" si="68"/>
        <v>91</v>
      </c>
      <c r="D2140">
        <f t="shared" si="68"/>
        <v>39</v>
      </c>
      <c r="E2140">
        <f t="shared" si="68"/>
        <v>99</v>
      </c>
    </row>
    <row r="2141" spans="1:5">
      <c r="A2141">
        <v>2140</v>
      </c>
      <c r="B2141" s="1">
        <f t="shared" si="67"/>
        <v>41976.899999996887</v>
      </c>
      <c r="C2141">
        <f t="shared" si="68"/>
        <v>83</v>
      </c>
      <c r="D2141">
        <f t="shared" si="68"/>
        <v>48</v>
      </c>
      <c r="E2141">
        <f t="shared" si="68"/>
        <v>24</v>
      </c>
    </row>
    <row r="2142" spans="1:5">
      <c r="A2142">
        <v>2141</v>
      </c>
      <c r="B2142" s="1">
        <f t="shared" si="67"/>
        <v>41976.999999996886</v>
      </c>
      <c r="C2142">
        <f t="shared" si="68"/>
        <v>0</v>
      </c>
      <c r="D2142">
        <f t="shared" si="68"/>
        <v>57</v>
      </c>
      <c r="E2142">
        <f t="shared" si="68"/>
        <v>100</v>
      </c>
    </row>
    <row r="2143" spans="1:5">
      <c r="A2143">
        <v>2142</v>
      </c>
      <c r="B2143" s="1">
        <f t="shared" si="67"/>
        <v>41977.099999996884</v>
      </c>
      <c r="C2143">
        <f t="shared" si="68"/>
        <v>84</v>
      </c>
      <c r="D2143">
        <f t="shared" si="68"/>
        <v>65</v>
      </c>
      <c r="E2143">
        <f t="shared" si="68"/>
        <v>68</v>
      </c>
    </row>
    <row r="2144" spans="1:5">
      <c r="A2144">
        <v>2143</v>
      </c>
      <c r="B2144" s="1">
        <f t="shared" si="67"/>
        <v>41977.199999996883</v>
      </c>
      <c r="C2144">
        <f t="shared" si="68"/>
        <v>90</v>
      </c>
      <c r="D2144">
        <f t="shared" si="68"/>
        <v>72</v>
      </c>
      <c r="E2144">
        <f t="shared" si="68"/>
        <v>44</v>
      </c>
    </row>
    <row r="2145" spans="1:5">
      <c r="A2145">
        <v>2144</v>
      </c>
      <c r="B2145" s="1">
        <f t="shared" si="67"/>
        <v>41977.299999996882</v>
      </c>
      <c r="C2145">
        <f t="shared" si="68"/>
        <v>13</v>
      </c>
      <c r="D2145">
        <f t="shared" si="68"/>
        <v>78</v>
      </c>
      <c r="E2145">
        <f t="shared" si="68"/>
        <v>90</v>
      </c>
    </row>
    <row r="2146" spans="1:5">
      <c r="A2146">
        <v>2145</v>
      </c>
      <c r="B2146" s="1">
        <f t="shared" si="67"/>
        <v>41977.39999999688</v>
      </c>
      <c r="C2146">
        <f t="shared" si="68"/>
        <v>75</v>
      </c>
      <c r="D2146">
        <f t="shared" si="68"/>
        <v>84</v>
      </c>
      <c r="E2146">
        <f t="shared" si="68"/>
        <v>92</v>
      </c>
    </row>
    <row r="2147" spans="1:5">
      <c r="A2147">
        <v>2146</v>
      </c>
      <c r="B2147" s="1">
        <f t="shared" si="67"/>
        <v>41977.499999996879</v>
      </c>
      <c r="C2147">
        <f t="shared" si="68"/>
        <v>95</v>
      </c>
      <c r="D2147">
        <f t="shared" si="68"/>
        <v>89</v>
      </c>
      <c r="E2147">
        <f t="shared" si="68"/>
        <v>73</v>
      </c>
    </row>
    <row r="2148" spans="1:5">
      <c r="A2148">
        <v>2147</v>
      </c>
      <c r="B2148" s="1">
        <f t="shared" si="67"/>
        <v>41977.599999996877</v>
      </c>
      <c r="C2148">
        <f t="shared" si="68"/>
        <v>27</v>
      </c>
      <c r="D2148">
        <f t="shared" si="68"/>
        <v>93</v>
      </c>
      <c r="E2148">
        <f t="shared" si="68"/>
        <v>29</v>
      </c>
    </row>
    <row r="2149" spans="1:5">
      <c r="A2149">
        <v>2148</v>
      </c>
      <c r="B2149" s="1">
        <f t="shared" si="67"/>
        <v>41977.699999996876</v>
      </c>
      <c r="C2149">
        <f t="shared" si="68"/>
        <v>66</v>
      </c>
      <c r="D2149">
        <f t="shared" si="68"/>
        <v>96</v>
      </c>
      <c r="E2149">
        <f t="shared" si="68"/>
        <v>99</v>
      </c>
    </row>
    <row r="2150" spans="1:5">
      <c r="A2150">
        <v>2149</v>
      </c>
      <c r="B2150" s="1">
        <f t="shared" si="67"/>
        <v>41977.799999996874</v>
      </c>
      <c r="C2150">
        <f t="shared" si="68"/>
        <v>98</v>
      </c>
      <c r="D2150">
        <f t="shared" si="68"/>
        <v>98</v>
      </c>
      <c r="E2150">
        <f t="shared" si="68"/>
        <v>81</v>
      </c>
    </row>
    <row r="2151" spans="1:5">
      <c r="A2151">
        <v>2150</v>
      </c>
      <c r="B2151" s="1">
        <f t="shared" si="67"/>
        <v>41977.899999996873</v>
      </c>
      <c r="C2151">
        <f t="shared" si="68"/>
        <v>40</v>
      </c>
      <c r="D2151">
        <f t="shared" si="68"/>
        <v>99</v>
      </c>
      <c r="E2151">
        <f t="shared" si="68"/>
        <v>66</v>
      </c>
    </row>
    <row r="2152" spans="1:5">
      <c r="A2152">
        <v>2151</v>
      </c>
      <c r="B2152" s="1">
        <f t="shared" si="67"/>
        <v>41977.999999996871</v>
      </c>
      <c r="C2152">
        <f t="shared" si="68"/>
        <v>54</v>
      </c>
      <c r="D2152">
        <f t="shared" si="68"/>
        <v>99</v>
      </c>
      <c r="E2152">
        <f t="shared" si="68"/>
        <v>82</v>
      </c>
    </row>
    <row r="2153" spans="1:5">
      <c r="A2153">
        <v>2152</v>
      </c>
      <c r="B2153" s="1">
        <f t="shared" si="67"/>
        <v>41978.09999999687</v>
      </c>
      <c r="C2153">
        <f t="shared" si="68"/>
        <v>99</v>
      </c>
      <c r="D2153">
        <f t="shared" si="68"/>
        <v>99</v>
      </c>
      <c r="E2153">
        <f t="shared" si="68"/>
        <v>3</v>
      </c>
    </row>
    <row r="2154" spans="1:5">
      <c r="A2154">
        <v>2153</v>
      </c>
      <c r="B2154" s="1">
        <f t="shared" si="67"/>
        <v>41978.199999996868</v>
      </c>
      <c r="C2154">
        <f t="shared" si="68"/>
        <v>53</v>
      </c>
      <c r="D2154">
        <f t="shared" si="68"/>
        <v>97</v>
      </c>
      <c r="E2154">
        <f t="shared" si="68"/>
        <v>91</v>
      </c>
    </row>
    <row r="2155" spans="1:5">
      <c r="A2155">
        <v>2154</v>
      </c>
      <c r="B2155" s="1">
        <f t="shared" si="67"/>
        <v>41978.299999996867</v>
      </c>
      <c r="C2155">
        <f t="shared" si="68"/>
        <v>42</v>
      </c>
      <c r="D2155">
        <f t="shared" si="68"/>
        <v>94</v>
      </c>
      <c r="E2155">
        <f t="shared" si="68"/>
        <v>39</v>
      </c>
    </row>
    <row r="2156" spans="1:5">
      <c r="A2156">
        <v>2155</v>
      </c>
      <c r="B2156" s="1">
        <f t="shared" si="67"/>
        <v>41978.399999996866</v>
      </c>
      <c r="C2156">
        <f t="shared" si="68"/>
        <v>99</v>
      </c>
      <c r="D2156">
        <f t="shared" si="68"/>
        <v>90</v>
      </c>
      <c r="E2156">
        <f t="shared" si="68"/>
        <v>3</v>
      </c>
    </row>
    <row r="2157" spans="1:5">
      <c r="A2157">
        <v>2156</v>
      </c>
      <c r="B2157" s="1">
        <f t="shared" si="67"/>
        <v>41978.499999996864</v>
      </c>
      <c r="C2157">
        <f t="shared" si="68"/>
        <v>64</v>
      </c>
      <c r="D2157">
        <f t="shared" si="68"/>
        <v>85</v>
      </c>
      <c r="E2157">
        <f t="shared" si="68"/>
        <v>39</v>
      </c>
    </row>
    <row r="2158" spans="1:5">
      <c r="A2158">
        <v>2157</v>
      </c>
      <c r="B2158" s="1">
        <f t="shared" si="67"/>
        <v>41978.599999996863</v>
      </c>
      <c r="C2158">
        <f t="shared" si="68"/>
        <v>29</v>
      </c>
      <c r="D2158">
        <f t="shared" si="68"/>
        <v>80</v>
      </c>
      <c r="E2158">
        <f t="shared" si="68"/>
        <v>74</v>
      </c>
    </row>
    <row r="2159" spans="1:5">
      <c r="A2159">
        <v>2158</v>
      </c>
      <c r="B2159" s="1">
        <f t="shared" si="67"/>
        <v>41978.699999996861</v>
      </c>
      <c r="C2159">
        <f t="shared" si="68"/>
        <v>96</v>
      </c>
      <c r="D2159">
        <f t="shared" si="68"/>
        <v>73</v>
      </c>
      <c r="E2159">
        <f t="shared" si="68"/>
        <v>18</v>
      </c>
    </row>
    <row r="2160" spans="1:5">
      <c r="A2160">
        <v>2159</v>
      </c>
      <c r="B2160" s="1">
        <f t="shared" si="67"/>
        <v>41978.79999999686</v>
      </c>
      <c r="C2160">
        <f t="shared" si="68"/>
        <v>74</v>
      </c>
      <c r="D2160">
        <f t="shared" si="68"/>
        <v>66</v>
      </c>
      <c r="E2160">
        <f t="shared" si="68"/>
        <v>17</v>
      </c>
    </row>
    <row r="2161" spans="1:5">
      <c r="A2161">
        <v>2160</v>
      </c>
      <c r="B2161" s="1">
        <f t="shared" si="67"/>
        <v>41978.899999996858</v>
      </c>
      <c r="C2161">
        <f t="shared" si="68"/>
        <v>15</v>
      </c>
      <c r="D2161">
        <f t="shared" si="68"/>
        <v>59</v>
      </c>
      <c r="E2161">
        <f t="shared" si="68"/>
        <v>75</v>
      </c>
    </row>
    <row r="2162" spans="1:5">
      <c r="A2162">
        <v>2161</v>
      </c>
      <c r="B2162" s="1">
        <f t="shared" si="67"/>
        <v>41978.999999996857</v>
      </c>
      <c r="C2162">
        <f t="shared" si="68"/>
        <v>91</v>
      </c>
      <c r="D2162">
        <f t="shared" si="68"/>
        <v>50</v>
      </c>
      <c r="E2162">
        <f t="shared" si="68"/>
        <v>99</v>
      </c>
    </row>
    <row r="2163" spans="1:5">
      <c r="A2163">
        <v>2162</v>
      </c>
      <c r="B2163" s="1">
        <f t="shared" si="67"/>
        <v>41979.099999996855</v>
      </c>
      <c r="C2163">
        <f t="shared" si="68"/>
        <v>83</v>
      </c>
      <c r="D2163">
        <f t="shared" si="68"/>
        <v>41</v>
      </c>
      <c r="E2163">
        <f t="shared" si="68"/>
        <v>24</v>
      </c>
    </row>
    <row r="2164" spans="1:5">
      <c r="A2164">
        <v>2163</v>
      </c>
      <c r="B2164" s="1">
        <f t="shared" si="67"/>
        <v>41979.199999996854</v>
      </c>
      <c r="C2164">
        <f t="shared" si="68"/>
        <v>1</v>
      </c>
      <c r="D2164">
        <f t="shared" si="68"/>
        <v>32</v>
      </c>
      <c r="E2164">
        <f t="shared" si="68"/>
        <v>54</v>
      </c>
    </row>
    <row r="2165" spans="1:5">
      <c r="A2165">
        <v>2164</v>
      </c>
      <c r="B2165" s="1">
        <f t="shared" si="67"/>
        <v>41979.299999996852</v>
      </c>
      <c r="C2165">
        <f t="shared" si="68"/>
        <v>84</v>
      </c>
      <c r="D2165">
        <f t="shared" si="68"/>
        <v>22</v>
      </c>
      <c r="E2165">
        <f t="shared" si="68"/>
        <v>68</v>
      </c>
    </row>
    <row r="2166" spans="1:5">
      <c r="A2166">
        <v>2165</v>
      </c>
      <c r="B2166" s="1">
        <f t="shared" si="67"/>
        <v>41979.399999996851</v>
      </c>
      <c r="C2166">
        <f t="shared" si="68"/>
        <v>90</v>
      </c>
      <c r="D2166">
        <f t="shared" si="68"/>
        <v>13</v>
      </c>
      <c r="E2166">
        <f t="shared" si="68"/>
        <v>44</v>
      </c>
    </row>
    <row r="2167" spans="1:5">
      <c r="A2167">
        <v>2166</v>
      </c>
      <c r="B2167" s="1">
        <f t="shared" si="67"/>
        <v>41979.49999999685</v>
      </c>
      <c r="C2167">
        <f t="shared" si="68"/>
        <v>12</v>
      </c>
      <c r="D2167">
        <f t="shared" si="68"/>
        <v>3</v>
      </c>
      <c r="E2167">
        <f t="shared" si="68"/>
        <v>84</v>
      </c>
    </row>
    <row r="2168" spans="1:5">
      <c r="A2168">
        <v>2167</v>
      </c>
      <c r="B2168" s="1">
        <f t="shared" si="67"/>
        <v>41979.599999996848</v>
      </c>
      <c r="C2168">
        <f t="shared" si="68"/>
        <v>76</v>
      </c>
      <c r="D2168">
        <f t="shared" si="68"/>
        <v>6</v>
      </c>
      <c r="E2168">
        <f t="shared" si="68"/>
        <v>82</v>
      </c>
    </row>
    <row r="2169" spans="1:5">
      <c r="A2169">
        <v>2168</v>
      </c>
      <c r="B2169" s="1">
        <f t="shared" si="67"/>
        <v>41979.699999996847</v>
      </c>
      <c r="C2169">
        <f t="shared" si="68"/>
        <v>95</v>
      </c>
      <c r="D2169">
        <f t="shared" si="68"/>
        <v>16</v>
      </c>
      <c r="E2169">
        <f t="shared" si="68"/>
        <v>73</v>
      </c>
    </row>
    <row r="2170" spans="1:5">
      <c r="A2170">
        <v>2169</v>
      </c>
      <c r="B2170" s="1">
        <f t="shared" si="67"/>
        <v>41979.799999996845</v>
      </c>
      <c r="C2170">
        <f t="shared" si="68"/>
        <v>26</v>
      </c>
      <c r="D2170">
        <f t="shared" si="68"/>
        <v>26</v>
      </c>
      <c r="E2170">
        <f t="shared" si="68"/>
        <v>64</v>
      </c>
    </row>
    <row r="2171" spans="1:5">
      <c r="A2171">
        <v>2170</v>
      </c>
      <c r="B2171" s="1">
        <f t="shared" si="67"/>
        <v>41979.899999996844</v>
      </c>
      <c r="C2171">
        <f t="shared" si="68"/>
        <v>66</v>
      </c>
      <c r="D2171">
        <f t="shared" si="68"/>
        <v>35</v>
      </c>
      <c r="E2171">
        <f t="shared" si="68"/>
        <v>99</v>
      </c>
    </row>
    <row r="2172" spans="1:5">
      <c r="A2172">
        <v>2171</v>
      </c>
      <c r="B2172" s="1">
        <f t="shared" si="67"/>
        <v>41979.999999996842</v>
      </c>
      <c r="C2172">
        <f t="shared" si="68"/>
        <v>98</v>
      </c>
      <c r="D2172">
        <f t="shared" si="68"/>
        <v>45</v>
      </c>
      <c r="E2172">
        <f t="shared" si="68"/>
        <v>81</v>
      </c>
    </row>
    <row r="2173" spans="1:5">
      <c r="A2173">
        <v>2172</v>
      </c>
      <c r="B2173" s="1">
        <f t="shared" si="67"/>
        <v>41980.099999996841</v>
      </c>
      <c r="C2173">
        <f t="shared" si="68"/>
        <v>39</v>
      </c>
      <c r="D2173">
        <f t="shared" si="68"/>
        <v>53</v>
      </c>
      <c r="E2173">
        <f t="shared" si="68"/>
        <v>26</v>
      </c>
    </row>
    <row r="2174" spans="1:5">
      <c r="A2174">
        <v>2173</v>
      </c>
      <c r="B2174" s="1">
        <f t="shared" si="67"/>
        <v>41980.199999996839</v>
      </c>
      <c r="C2174">
        <f t="shared" si="68"/>
        <v>55</v>
      </c>
      <c r="D2174">
        <f t="shared" si="68"/>
        <v>61</v>
      </c>
      <c r="E2174">
        <f t="shared" si="68"/>
        <v>2</v>
      </c>
    </row>
    <row r="2175" spans="1:5">
      <c r="A2175">
        <v>2174</v>
      </c>
      <c r="B2175" s="1">
        <f t="shared" si="67"/>
        <v>41980.299999996838</v>
      </c>
      <c r="C2175">
        <f t="shared" si="68"/>
        <v>99</v>
      </c>
      <c r="D2175">
        <f t="shared" si="68"/>
        <v>69</v>
      </c>
      <c r="E2175">
        <f t="shared" si="68"/>
        <v>3</v>
      </c>
    </row>
    <row r="2176" spans="1:5">
      <c r="A2176">
        <v>2175</v>
      </c>
      <c r="B2176" s="1">
        <f t="shared" si="67"/>
        <v>41980.399999996836</v>
      </c>
      <c r="C2176">
        <f t="shared" si="68"/>
        <v>52</v>
      </c>
      <c r="D2176">
        <f t="shared" si="68"/>
        <v>76</v>
      </c>
      <c r="E2176">
        <f t="shared" si="68"/>
        <v>16</v>
      </c>
    </row>
    <row r="2177" spans="1:5">
      <c r="A2177">
        <v>2176</v>
      </c>
      <c r="B2177" s="1">
        <f t="shared" si="67"/>
        <v>41980.499999996835</v>
      </c>
      <c r="C2177">
        <f t="shared" si="68"/>
        <v>43</v>
      </c>
      <c r="D2177">
        <f t="shared" si="68"/>
        <v>82</v>
      </c>
      <c r="E2177">
        <f t="shared" si="68"/>
        <v>55</v>
      </c>
    </row>
    <row r="2178" spans="1:5">
      <c r="A2178">
        <v>2177</v>
      </c>
      <c r="B2178" s="1">
        <f t="shared" si="67"/>
        <v>41980.599999996834</v>
      </c>
      <c r="C2178">
        <f t="shared" si="68"/>
        <v>99</v>
      </c>
      <c r="D2178">
        <f t="shared" si="68"/>
        <v>87</v>
      </c>
      <c r="E2178">
        <f t="shared" si="68"/>
        <v>3</v>
      </c>
    </row>
    <row r="2179" spans="1:5">
      <c r="A2179">
        <v>2178</v>
      </c>
      <c r="B2179" s="1">
        <f t="shared" ref="B2179:B2242" si="69">B2178+$H$1</f>
        <v>41980.699999996832</v>
      </c>
      <c r="C2179">
        <f t="shared" si="68"/>
        <v>64</v>
      </c>
      <c r="D2179">
        <f t="shared" si="68"/>
        <v>92</v>
      </c>
      <c r="E2179">
        <f t="shared" si="68"/>
        <v>39</v>
      </c>
    </row>
    <row r="2180" spans="1:5">
      <c r="A2180">
        <v>2179</v>
      </c>
      <c r="B2180" s="1">
        <f t="shared" si="69"/>
        <v>41980.799999996831</v>
      </c>
      <c r="C2180">
        <f t="shared" si="68"/>
        <v>30</v>
      </c>
      <c r="D2180">
        <f t="shared" si="68"/>
        <v>95</v>
      </c>
      <c r="E2180">
        <f t="shared" si="68"/>
        <v>15</v>
      </c>
    </row>
    <row r="2181" spans="1:5">
      <c r="A2181">
        <v>2180</v>
      </c>
      <c r="B2181" s="1">
        <f t="shared" si="69"/>
        <v>41980.899999996829</v>
      </c>
      <c r="C2181">
        <f t="shared" si="68"/>
        <v>96</v>
      </c>
      <c r="D2181">
        <f t="shared" si="68"/>
        <v>97</v>
      </c>
      <c r="E2181">
        <f t="shared" si="68"/>
        <v>18</v>
      </c>
    </row>
    <row r="2182" spans="1:5">
      <c r="A2182">
        <v>2181</v>
      </c>
      <c r="B2182" s="1">
        <f t="shared" si="69"/>
        <v>41980.999999996828</v>
      </c>
      <c r="C2182">
        <f t="shared" si="68"/>
        <v>74</v>
      </c>
      <c r="D2182">
        <f t="shared" si="68"/>
        <v>99</v>
      </c>
      <c r="E2182">
        <f t="shared" si="68"/>
        <v>17</v>
      </c>
    </row>
    <row r="2183" spans="1:5">
      <c r="A2183">
        <v>2182</v>
      </c>
      <c r="B2183" s="1">
        <f t="shared" si="69"/>
        <v>41981.099999996826</v>
      </c>
      <c r="C2183">
        <f t="shared" si="68"/>
        <v>16</v>
      </c>
      <c r="D2183">
        <f t="shared" si="68"/>
        <v>99</v>
      </c>
      <c r="E2183">
        <f t="shared" si="68"/>
        <v>95</v>
      </c>
    </row>
    <row r="2184" spans="1:5">
      <c r="A2184">
        <v>2183</v>
      </c>
      <c r="B2184" s="1">
        <f t="shared" si="69"/>
        <v>41981.199999996825</v>
      </c>
      <c r="C2184">
        <f t="shared" si="68"/>
        <v>91</v>
      </c>
      <c r="D2184">
        <f t="shared" si="68"/>
        <v>99</v>
      </c>
      <c r="E2184">
        <f t="shared" si="68"/>
        <v>99</v>
      </c>
    </row>
    <row r="2185" spans="1:5">
      <c r="A2185">
        <v>2184</v>
      </c>
      <c r="B2185" s="1">
        <f t="shared" si="69"/>
        <v>41981.299999996823</v>
      </c>
      <c r="C2185">
        <f t="shared" si="68"/>
        <v>82</v>
      </c>
      <c r="D2185">
        <f t="shared" si="68"/>
        <v>98</v>
      </c>
      <c r="E2185">
        <f t="shared" si="68"/>
        <v>94</v>
      </c>
    </row>
    <row r="2186" spans="1:5">
      <c r="A2186">
        <v>2185</v>
      </c>
      <c r="B2186" s="1">
        <f t="shared" si="69"/>
        <v>41981.399999996822</v>
      </c>
      <c r="C2186">
        <f t="shared" si="68"/>
        <v>2</v>
      </c>
      <c r="D2186">
        <f t="shared" si="68"/>
        <v>95</v>
      </c>
      <c r="E2186">
        <f t="shared" si="68"/>
        <v>41</v>
      </c>
    </row>
    <row r="2187" spans="1:5">
      <c r="A2187">
        <v>2186</v>
      </c>
      <c r="B2187" s="1">
        <f t="shared" si="69"/>
        <v>41981.49999999682</v>
      </c>
      <c r="C2187">
        <f t="shared" si="68"/>
        <v>85</v>
      </c>
      <c r="D2187">
        <f t="shared" si="68"/>
        <v>92</v>
      </c>
      <c r="E2187">
        <f t="shared" si="68"/>
        <v>98</v>
      </c>
    </row>
    <row r="2188" spans="1:5">
      <c r="A2188">
        <v>2187</v>
      </c>
      <c r="B2188" s="1">
        <f t="shared" si="69"/>
        <v>41981.599999996819</v>
      </c>
      <c r="C2188">
        <f t="shared" si="68"/>
        <v>89</v>
      </c>
      <c r="D2188">
        <f t="shared" si="68"/>
        <v>87</v>
      </c>
      <c r="E2188">
        <f t="shared" si="68"/>
        <v>51</v>
      </c>
    </row>
    <row r="2189" spans="1:5">
      <c r="A2189">
        <v>2188</v>
      </c>
      <c r="B2189" s="1">
        <f t="shared" si="69"/>
        <v>41981.699999996817</v>
      </c>
      <c r="C2189">
        <f t="shared" si="68"/>
        <v>11</v>
      </c>
      <c r="D2189">
        <f t="shared" si="68"/>
        <v>82</v>
      </c>
      <c r="E2189">
        <f t="shared" si="68"/>
        <v>0</v>
      </c>
    </row>
    <row r="2190" spans="1:5">
      <c r="A2190">
        <v>2189</v>
      </c>
      <c r="B2190" s="1">
        <f t="shared" si="69"/>
        <v>41981.799999996816</v>
      </c>
      <c r="C2190">
        <f t="shared" si="68"/>
        <v>77</v>
      </c>
      <c r="D2190">
        <f t="shared" si="68"/>
        <v>76</v>
      </c>
      <c r="E2190">
        <f t="shared" si="68"/>
        <v>3</v>
      </c>
    </row>
    <row r="2191" spans="1:5">
      <c r="A2191">
        <v>2190</v>
      </c>
      <c r="B2191" s="1">
        <f t="shared" si="69"/>
        <v>41981.899999996815</v>
      </c>
      <c r="C2191">
        <f t="shared" si="68"/>
        <v>95</v>
      </c>
      <c r="D2191">
        <f t="shared" si="68"/>
        <v>69</v>
      </c>
      <c r="E2191">
        <f t="shared" si="68"/>
        <v>73</v>
      </c>
    </row>
    <row r="2192" spans="1:5">
      <c r="A2192">
        <v>2191</v>
      </c>
      <c r="B2192" s="1">
        <f t="shared" si="69"/>
        <v>41981.999999996813</v>
      </c>
      <c r="C2192">
        <f t="shared" si="68"/>
        <v>25</v>
      </c>
      <c r="D2192">
        <f t="shared" si="68"/>
        <v>62</v>
      </c>
      <c r="E2192">
        <f t="shared" si="68"/>
        <v>99</v>
      </c>
    </row>
    <row r="2193" spans="1:5">
      <c r="A2193">
        <v>2192</v>
      </c>
      <c r="B2193" s="1">
        <f t="shared" si="69"/>
        <v>41982.099999996812</v>
      </c>
      <c r="C2193">
        <f t="shared" si="68"/>
        <v>67</v>
      </c>
      <c r="D2193">
        <f t="shared" si="68"/>
        <v>54</v>
      </c>
      <c r="E2193">
        <f t="shared" si="68"/>
        <v>51</v>
      </c>
    </row>
    <row r="2194" spans="1:5">
      <c r="A2194">
        <v>2193</v>
      </c>
      <c r="B2194" s="1">
        <f t="shared" si="69"/>
        <v>41982.19999999681</v>
      </c>
      <c r="C2194">
        <f t="shared" si="68"/>
        <v>98</v>
      </c>
      <c r="D2194">
        <f t="shared" si="68"/>
        <v>45</v>
      </c>
      <c r="E2194">
        <f t="shared" si="68"/>
        <v>81</v>
      </c>
    </row>
    <row r="2195" spans="1:5">
      <c r="A2195">
        <v>2194</v>
      </c>
      <c r="B2195" s="1">
        <f t="shared" si="69"/>
        <v>41982.299999996809</v>
      </c>
      <c r="C2195">
        <f t="shared" si="68"/>
        <v>39</v>
      </c>
      <c r="D2195">
        <f t="shared" si="68"/>
        <v>36</v>
      </c>
      <c r="E2195">
        <f t="shared" si="68"/>
        <v>26</v>
      </c>
    </row>
    <row r="2196" spans="1:5">
      <c r="A2196">
        <v>2195</v>
      </c>
      <c r="B2196" s="1">
        <f t="shared" si="69"/>
        <v>41982.399999996807</v>
      </c>
      <c r="C2196">
        <f t="shared" si="68"/>
        <v>56</v>
      </c>
      <c r="D2196">
        <f t="shared" si="68"/>
        <v>27</v>
      </c>
      <c r="E2196">
        <f t="shared" si="68"/>
        <v>85</v>
      </c>
    </row>
    <row r="2197" spans="1:5">
      <c r="A2197">
        <v>2196</v>
      </c>
      <c r="B2197" s="1">
        <f t="shared" si="69"/>
        <v>41982.499999996806</v>
      </c>
      <c r="C2197">
        <f t="shared" si="68"/>
        <v>99</v>
      </c>
      <c r="D2197">
        <f t="shared" si="68"/>
        <v>17</v>
      </c>
      <c r="E2197">
        <f t="shared" si="68"/>
        <v>3</v>
      </c>
    </row>
    <row r="2198" spans="1:5">
      <c r="A2198">
        <v>2197</v>
      </c>
      <c r="B2198" s="1">
        <f t="shared" si="69"/>
        <v>41982.599999996804</v>
      </c>
      <c r="C2198">
        <f t="shared" ref="C2198:E2261" si="70">TRUNC(ABS(COS(A2198))*100)</f>
        <v>51</v>
      </c>
      <c r="D2198">
        <f t="shared" si="70"/>
        <v>7</v>
      </c>
      <c r="E2198">
        <f t="shared" si="70"/>
        <v>74</v>
      </c>
    </row>
    <row r="2199" spans="1:5">
      <c r="A2199">
        <v>2198</v>
      </c>
      <c r="B2199" s="1">
        <f t="shared" si="69"/>
        <v>41982.699999996803</v>
      </c>
      <c r="C2199">
        <f t="shared" si="70"/>
        <v>44</v>
      </c>
      <c r="D2199">
        <f t="shared" si="70"/>
        <v>2</v>
      </c>
      <c r="E2199">
        <f t="shared" si="70"/>
        <v>99</v>
      </c>
    </row>
    <row r="2200" spans="1:5">
      <c r="A2200">
        <v>2199</v>
      </c>
      <c r="B2200" s="1">
        <f t="shared" si="69"/>
        <v>41982.799999996801</v>
      </c>
      <c r="C2200">
        <f t="shared" si="70"/>
        <v>99</v>
      </c>
      <c r="D2200">
        <f t="shared" si="70"/>
        <v>12</v>
      </c>
      <c r="E2200">
        <f t="shared" si="70"/>
        <v>3</v>
      </c>
    </row>
    <row r="2201" spans="1:5">
      <c r="A2201">
        <v>2200</v>
      </c>
      <c r="B2201" s="1">
        <f t="shared" si="69"/>
        <v>41982.8999999968</v>
      </c>
      <c r="C2201">
        <f t="shared" si="70"/>
        <v>63</v>
      </c>
      <c r="D2201">
        <f t="shared" si="70"/>
        <v>22</v>
      </c>
      <c r="E2201">
        <f t="shared" si="70"/>
        <v>98</v>
      </c>
    </row>
    <row r="2202" spans="1:5">
      <c r="A2202">
        <v>2201</v>
      </c>
      <c r="B2202" s="1">
        <f t="shared" si="69"/>
        <v>41982.999999996799</v>
      </c>
      <c r="C2202">
        <f t="shared" si="70"/>
        <v>30</v>
      </c>
      <c r="D2202">
        <f t="shared" si="70"/>
        <v>32</v>
      </c>
      <c r="E2202">
        <f t="shared" si="70"/>
        <v>15</v>
      </c>
    </row>
    <row r="2203" spans="1:5">
      <c r="A2203">
        <v>2202</v>
      </c>
      <c r="B2203" s="1">
        <f t="shared" si="69"/>
        <v>41983.099999996797</v>
      </c>
      <c r="C2203">
        <f t="shared" si="70"/>
        <v>96</v>
      </c>
      <c r="D2203">
        <f t="shared" si="70"/>
        <v>41</v>
      </c>
      <c r="E2203">
        <f t="shared" si="70"/>
        <v>18</v>
      </c>
    </row>
    <row r="2204" spans="1:5">
      <c r="A2204">
        <v>2203</v>
      </c>
      <c r="B2204" s="1">
        <f t="shared" si="69"/>
        <v>41983.199999996796</v>
      </c>
      <c r="C2204">
        <f t="shared" si="70"/>
        <v>73</v>
      </c>
      <c r="D2204">
        <f t="shared" si="70"/>
        <v>50</v>
      </c>
      <c r="E2204">
        <f t="shared" si="70"/>
        <v>73</v>
      </c>
    </row>
    <row r="2205" spans="1:5">
      <c r="A2205">
        <v>2204</v>
      </c>
      <c r="B2205" s="1">
        <f t="shared" si="69"/>
        <v>41983.299999996794</v>
      </c>
      <c r="C2205">
        <f t="shared" si="70"/>
        <v>17</v>
      </c>
      <c r="D2205">
        <f t="shared" si="70"/>
        <v>58</v>
      </c>
      <c r="E2205">
        <f t="shared" si="70"/>
        <v>27</v>
      </c>
    </row>
    <row r="2206" spans="1:5">
      <c r="A2206">
        <v>2205</v>
      </c>
      <c r="B2206" s="1">
        <f t="shared" si="69"/>
        <v>41983.399999996793</v>
      </c>
      <c r="C2206">
        <f t="shared" si="70"/>
        <v>92</v>
      </c>
      <c r="D2206">
        <f t="shared" si="70"/>
        <v>66</v>
      </c>
      <c r="E2206">
        <f t="shared" si="70"/>
        <v>62</v>
      </c>
    </row>
    <row r="2207" spans="1:5">
      <c r="A2207">
        <v>2206</v>
      </c>
      <c r="B2207" s="1">
        <f t="shared" si="69"/>
        <v>41983.499999996791</v>
      </c>
      <c r="C2207">
        <f t="shared" si="70"/>
        <v>82</v>
      </c>
      <c r="D2207">
        <f t="shared" si="70"/>
        <v>73</v>
      </c>
      <c r="E2207">
        <f t="shared" si="70"/>
        <v>94</v>
      </c>
    </row>
    <row r="2208" spans="1:5">
      <c r="A2208">
        <v>2207</v>
      </c>
      <c r="B2208" s="1">
        <f t="shared" si="69"/>
        <v>41983.59999999679</v>
      </c>
      <c r="C2208">
        <f t="shared" si="70"/>
        <v>3</v>
      </c>
      <c r="D2208">
        <f t="shared" si="70"/>
        <v>79</v>
      </c>
      <c r="E2208">
        <f t="shared" si="70"/>
        <v>98</v>
      </c>
    </row>
    <row r="2209" spans="1:5">
      <c r="A2209">
        <v>2208</v>
      </c>
      <c r="B2209" s="1">
        <f t="shared" si="69"/>
        <v>41983.699999996788</v>
      </c>
      <c r="C2209">
        <f t="shared" si="70"/>
        <v>85</v>
      </c>
      <c r="D2209">
        <f t="shared" si="70"/>
        <v>85</v>
      </c>
      <c r="E2209">
        <f t="shared" si="70"/>
        <v>98</v>
      </c>
    </row>
    <row r="2210" spans="1:5">
      <c r="A2210">
        <v>2209</v>
      </c>
      <c r="B2210" s="1">
        <f t="shared" si="69"/>
        <v>41983.799999996787</v>
      </c>
      <c r="C2210">
        <f t="shared" si="70"/>
        <v>89</v>
      </c>
      <c r="D2210">
        <f t="shared" si="70"/>
        <v>90</v>
      </c>
      <c r="E2210">
        <f t="shared" si="70"/>
        <v>51</v>
      </c>
    </row>
    <row r="2211" spans="1:5">
      <c r="A2211">
        <v>2210</v>
      </c>
      <c r="B2211" s="1">
        <f t="shared" si="69"/>
        <v>41983.899999996785</v>
      </c>
      <c r="C2211">
        <f t="shared" si="70"/>
        <v>11</v>
      </c>
      <c r="D2211">
        <f t="shared" si="70"/>
        <v>94</v>
      </c>
      <c r="E2211">
        <f t="shared" si="70"/>
        <v>0</v>
      </c>
    </row>
    <row r="2212" spans="1:5">
      <c r="A2212">
        <v>2211</v>
      </c>
      <c r="B2212" s="1">
        <f t="shared" si="69"/>
        <v>41983.999999996784</v>
      </c>
      <c r="C2212">
        <f t="shared" si="70"/>
        <v>77</v>
      </c>
      <c r="D2212">
        <f t="shared" si="70"/>
        <v>97</v>
      </c>
      <c r="E2212">
        <f t="shared" si="70"/>
        <v>3</v>
      </c>
    </row>
    <row r="2213" spans="1:5">
      <c r="A2213">
        <v>2212</v>
      </c>
      <c r="B2213" s="1">
        <f t="shared" si="69"/>
        <v>41984.099999996783</v>
      </c>
      <c r="C2213">
        <f t="shared" si="70"/>
        <v>94</v>
      </c>
      <c r="D2213">
        <f t="shared" si="70"/>
        <v>98</v>
      </c>
      <c r="E2213">
        <f t="shared" si="70"/>
        <v>96</v>
      </c>
    </row>
    <row r="2214" spans="1:5">
      <c r="A2214">
        <v>2213</v>
      </c>
      <c r="B2214" s="1">
        <f t="shared" si="69"/>
        <v>41984.199999996781</v>
      </c>
      <c r="C2214">
        <f t="shared" si="70"/>
        <v>24</v>
      </c>
      <c r="D2214">
        <f t="shared" si="70"/>
        <v>99</v>
      </c>
      <c r="E2214">
        <f t="shared" si="70"/>
        <v>42</v>
      </c>
    </row>
    <row r="2215" spans="1:5">
      <c r="A2215">
        <v>2214</v>
      </c>
      <c r="B2215" s="1">
        <f t="shared" si="69"/>
        <v>41984.29999999678</v>
      </c>
      <c r="C2215">
        <f t="shared" si="70"/>
        <v>68</v>
      </c>
      <c r="D2215">
        <f t="shared" si="70"/>
        <v>99</v>
      </c>
      <c r="E2215">
        <f t="shared" si="70"/>
        <v>44</v>
      </c>
    </row>
    <row r="2216" spans="1:5">
      <c r="A2216">
        <v>2215</v>
      </c>
      <c r="B2216" s="1">
        <f t="shared" si="69"/>
        <v>41984.399999996778</v>
      </c>
      <c r="C2216">
        <f t="shared" si="70"/>
        <v>98</v>
      </c>
      <c r="D2216">
        <f t="shared" si="70"/>
        <v>98</v>
      </c>
      <c r="E2216">
        <f t="shared" si="70"/>
        <v>81</v>
      </c>
    </row>
    <row r="2217" spans="1:5">
      <c r="A2217">
        <v>2216</v>
      </c>
      <c r="B2217" s="1">
        <f t="shared" si="69"/>
        <v>41984.499999996777</v>
      </c>
      <c r="C2217">
        <f t="shared" si="70"/>
        <v>38</v>
      </c>
      <c r="D2217">
        <f t="shared" si="70"/>
        <v>96</v>
      </c>
      <c r="E2217">
        <f t="shared" si="70"/>
        <v>95</v>
      </c>
    </row>
    <row r="2218" spans="1:5">
      <c r="A2218">
        <v>2217</v>
      </c>
      <c r="B2218" s="1">
        <f t="shared" si="69"/>
        <v>41984.599999996775</v>
      </c>
      <c r="C2218">
        <f t="shared" si="70"/>
        <v>56</v>
      </c>
      <c r="D2218">
        <f t="shared" si="70"/>
        <v>93</v>
      </c>
      <c r="E2218">
        <f t="shared" si="70"/>
        <v>85</v>
      </c>
    </row>
    <row r="2219" spans="1:5">
      <c r="A2219">
        <v>2218</v>
      </c>
      <c r="B2219" s="1">
        <f t="shared" si="69"/>
        <v>41984.699999996774</v>
      </c>
      <c r="C2219">
        <f t="shared" si="70"/>
        <v>99</v>
      </c>
      <c r="D2219">
        <f t="shared" si="70"/>
        <v>89</v>
      </c>
      <c r="E2219">
        <f t="shared" si="70"/>
        <v>3</v>
      </c>
    </row>
    <row r="2220" spans="1:5">
      <c r="A2220">
        <v>2219</v>
      </c>
      <c r="B2220" s="1">
        <f t="shared" si="69"/>
        <v>41984.799999996772</v>
      </c>
      <c r="C2220">
        <f t="shared" si="70"/>
        <v>51</v>
      </c>
      <c r="D2220">
        <f t="shared" si="70"/>
        <v>84</v>
      </c>
      <c r="E2220">
        <f t="shared" si="70"/>
        <v>74</v>
      </c>
    </row>
    <row r="2221" spans="1:5">
      <c r="A2221">
        <v>2220</v>
      </c>
      <c r="B2221" s="1">
        <f t="shared" si="69"/>
        <v>41984.899999996771</v>
      </c>
      <c r="C2221">
        <f t="shared" si="70"/>
        <v>44</v>
      </c>
      <c r="D2221">
        <f t="shared" si="70"/>
        <v>79</v>
      </c>
      <c r="E2221">
        <f t="shared" si="70"/>
        <v>99</v>
      </c>
    </row>
    <row r="2222" spans="1:5">
      <c r="A2222">
        <v>2221</v>
      </c>
      <c r="B2222" s="1">
        <f t="shared" si="69"/>
        <v>41984.999999996769</v>
      </c>
      <c r="C2222">
        <f t="shared" si="70"/>
        <v>99</v>
      </c>
      <c r="D2222">
        <f t="shared" si="70"/>
        <v>72</v>
      </c>
      <c r="E2222">
        <f t="shared" si="70"/>
        <v>3</v>
      </c>
    </row>
    <row r="2223" spans="1:5">
      <c r="A2223">
        <v>2222</v>
      </c>
      <c r="B2223" s="1">
        <f t="shared" si="69"/>
        <v>41985.099999996768</v>
      </c>
      <c r="C2223">
        <f t="shared" si="70"/>
        <v>62</v>
      </c>
      <c r="D2223">
        <f t="shared" si="70"/>
        <v>65</v>
      </c>
      <c r="E2223">
        <f t="shared" si="70"/>
        <v>67</v>
      </c>
    </row>
    <row r="2224" spans="1:5">
      <c r="A2224">
        <v>2223</v>
      </c>
      <c r="B2224" s="1">
        <f t="shared" si="69"/>
        <v>41985.199999996767</v>
      </c>
      <c r="C2224">
        <f t="shared" si="70"/>
        <v>31</v>
      </c>
      <c r="D2224">
        <f t="shared" si="70"/>
        <v>57</v>
      </c>
      <c r="E2224">
        <f t="shared" si="70"/>
        <v>91</v>
      </c>
    </row>
    <row r="2225" spans="1:5">
      <c r="A2225">
        <v>2224</v>
      </c>
      <c r="B2225" s="1">
        <f t="shared" si="69"/>
        <v>41985.299999996765</v>
      </c>
      <c r="C2225">
        <f t="shared" si="70"/>
        <v>96</v>
      </c>
      <c r="D2225">
        <f t="shared" si="70"/>
        <v>49</v>
      </c>
      <c r="E2225">
        <f t="shared" si="70"/>
        <v>18</v>
      </c>
    </row>
    <row r="2226" spans="1:5">
      <c r="A2226">
        <v>2225</v>
      </c>
      <c r="B2226" s="1">
        <f t="shared" si="69"/>
        <v>41985.399999996764</v>
      </c>
      <c r="C2226">
        <f t="shared" si="70"/>
        <v>73</v>
      </c>
      <c r="D2226">
        <f t="shared" si="70"/>
        <v>40</v>
      </c>
      <c r="E2226">
        <f t="shared" si="70"/>
        <v>73</v>
      </c>
    </row>
    <row r="2227" spans="1:5">
      <c r="A2227">
        <v>2226</v>
      </c>
      <c r="B2227" s="1">
        <f t="shared" si="69"/>
        <v>41985.499999996762</v>
      </c>
      <c r="C2227">
        <f t="shared" si="70"/>
        <v>18</v>
      </c>
      <c r="D2227">
        <f t="shared" si="70"/>
        <v>30</v>
      </c>
      <c r="E2227">
        <f t="shared" si="70"/>
        <v>66</v>
      </c>
    </row>
    <row r="2228" spans="1:5">
      <c r="A2228">
        <v>2227</v>
      </c>
      <c r="B2228" s="1">
        <f t="shared" si="69"/>
        <v>41985.599999996761</v>
      </c>
      <c r="C2228">
        <f t="shared" si="70"/>
        <v>92</v>
      </c>
      <c r="D2228">
        <f t="shared" si="70"/>
        <v>21</v>
      </c>
      <c r="E2228">
        <f t="shared" si="70"/>
        <v>62</v>
      </c>
    </row>
    <row r="2229" spans="1:5">
      <c r="A2229">
        <v>2228</v>
      </c>
      <c r="B2229" s="1">
        <f t="shared" si="69"/>
        <v>41985.699999996759</v>
      </c>
      <c r="C2229">
        <f t="shared" si="70"/>
        <v>81</v>
      </c>
      <c r="D2229">
        <f t="shared" si="70"/>
        <v>11</v>
      </c>
      <c r="E2229">
        <f t="shared" si="70"/>
        <v>77</v>
      </c>
    </row>
    <row r="2230" spans="1:5">
      <c r="A2230">
        <v>2229</v>
      </c>
      <c r="B2230" s="1">
        <f t="shared" si="69"/>
        <v>41985.799999996758</v>
      </c>
      <c r="C2230">
        <f t="shared" si="70"/>
        <v>4</v>
      </c>
      <c r="D2230">
        <f t="shared" si="70"/>
        <v>1</v>
      </c>
      <c r="E2230">
        <f t="shared" si="70"/>
        <v>65</v>
      </c>
    </row>
    <row r="2231" spans="1:5">
      <c r="A2231">
        <v>2230</v>
      </c>
      <c r="B2231" s="1">
        <f t="shared" si="69"/>
        <v>41985.899999996756</v>
      </c>
      <c r="C2231">
        <f t="shared" si="70"/>
        <v>86</v>
      </c>
      <c r="D2231">
        <f t="shared" si="70"/>
        <v>8</v>
      </c>
      <c r="E2231">
        <f t="shared" si="70"/>
        <v>38</v>
      </c>
    </row>
    <row r="2232" spans="1:5">
      <c r="A2232">
        <v>2231</v>
      </c>
      <c r="B2232" s="1">
        <f t="shared" si="69"/>
        <v>41985.999999996755</v>
      </c>
      <c r="C2232">
        <f t="shared" si="70"/>
        <v>89</v>
      </c>
      <c r="D2232">
        <f t="shared" si="70"/>
        <v>18</v>
      </c>
      <c r="E2232">
        <f t="shared" si="70"/>
        <v>51</v>
      </c>
    </row>
    <row r="2233" spans="1:5">
      <c r="A2233">
        <v>2232</v>
      </c>
      <c r="B2233" s="1">
        <f t="shared" si="69"/>
        <v>41986.099999996753</v>
      </c>
      <c r="C2233">
        <f t="shared" si="70"/>
        <v>10</v>
      </c>
      <c r="D2233">
        <f t="shared" si="70"/>
        <v>28</v>
      </c>
      <c r="E2233">
        <f t="shared" si="70"/>
        <v>83</v>
      </c>
    </row>
    <row r="2234" spans="1:5">
      <c r="A2234">
        <v>2233</v>
      </c>
      <c r="B2234" s="1">
        <f t="shared" si="69"/>
        <v>41986.199999996752</v>
      </c>
      <c r="C2234">
        <f t="shared" si="70"/>
        <v>78</v>
      </c>
      <c r="D2234">
        <f t="shared" si="70"/>
        <v>37</v>
      </c>
      <c r="E2234">
        <f t="shared" si="70"/>
        <v>85</v>
      </c>
    </row>
    <row r="2235" spans="1:5">
      <c r="A2235">
        <v>2234</v>
      </c>
      <c r="B2235" s="1">
        <f t="shared" si="69"/>
        <v>41986.299999996751</v>
      </c>
      <c r="C2235">
        <f t="shared" si="70"/>
        <v>94</v>
      </c>
      <c r="D2235">
        <f t="shared" si="70"/>
        <v>46</v>
      </c>
      <c r="E2235">
        <f t="shared" si="70"/>
        <v>96</v>
      </c>
    </row>
    <row r="2236" spans="1:5">
      <c r="A2236">
        <v>2235</v>
      </c>
      <c r="B2236" s="1">
        <f t="shared" si="69"/>
        <v>41986.399999996749</v>
      </c>
      <c r="C2236">
        <f t="shared" si="70"/>
        <v>24</v>
      </c>
      <c r="D2236">
        <f t="shared" si="70"/>
        <v>55</v>
      </c>
      <c r="E2236">
        <f t="shared" si="70"/>
        <v>42</v>
      </c>
    </row>
    <row r="2237" spans="1:5">
      <c r="A2237">
        <v>2236</v>
      </c>
      <c r="B2237" s="1">
        <f t="shared" si="69"/>
        <v>41986.499999996748</v>
      </c>
      <c r="C2237">
        <f t="shared" si="70"/>
        <v>68</v>
      </c>
      <c r="D2237">
        <f t="shared" si="70"/>
        <v>63</v>
      </c>
      <c r="E2237">
        <f t="shared" si="70"/>
        <v>44</v>
      </c>
    </row>
    <row r="2238" spans="1:5">
      <c r="A2238">
        <v>2237</v>
      </c>
      <c r="B2238" s="1">
        <f t="shared" si="69"/>
        <v>41986.599999996746</v>
      </c>
      <c r="C2238">
        <f t="shared" si="70"/>
        <v>98</v>
      </c>
      <c r="D2238">
        <f t="shared" si="70"/>
        <v>70</v>
      </c>
      <c r="E2238">
        <f t="shared" si="70"/>
        <v>81</v>
      </c>
    </row>
    <row r="2239" spans="1:5">
      <c r="A2239">
        <v>2238</v>
      </c>
      <c r="B2239" s="1">
        <f t="shared" si="69"/>
        <v>41986.699999996745</v>
      </c>
      <c r="C2239">
        <f t="shared" si="70"/>
        <v>37</v>
      </c>
      <c r="D2239">
        <f t="shared" si="70"/>
        <v>77</v>
      </c>
      <c r="E2239">
        <f t="shared" si="70"/>
        <v>76</v>
      </c>
    </row>
    <row r="2240" spans="1:5">
      <c r="A2240">
        <v>2239</v>
      </c>
      <c r="B2240" s="1">
        <f t="shared" si="69"/>
        <v>41986.799999996743</v>
      </c>
      <c r="C2240">
        <f t="shared" si="70"/>
        <v>57</v>
      </c>
      <c r="D2240">
        <f t="shared" si="70"/>
        <v>83</v>
      </c>
      <c r="E2240">
        <f t="shared" si="70"/>
        <v>89</v>
      </c>
    </row>
    <row r="2241" spans="1:5">
      <c r="A2241">
        <v>2240</v>
      </c>
      <c r="B2241" s="1">
        <f t="shared" si="69"/>
        <v>41986.899999996742</v>
      </c>
      <c r="C2241">
        <f t="shared" si="70"/>
        <v>99</v>
      </c>
      <c r="D2241">
        <f t="shared" si="70"/>
        <v>88</v>
      </c>
      <c r="E2241">
        <f t="shared" si="70"/>
        <v>3</v>
      </c>
    </row>
    <row r="2242" spans="1:5">
      <c r="A2242">
        <v>2241</v>
      </c>
      <c r="B2242" s="1">
        <f t="shared" si="69"/>
        <v>41986.99999999674</v>
      </c>
      <c r="C2242">
        <f t="shared" si="70"/>
        <v>50</v>
      </c>
      <c r="D2242">
        <f t="shared" si="70"/>
        <v>92</v>
      </c>
      <c r="E2242">
        <f t="shared" si="70"/>
        <v>96</v>
      </c>
    </row>
    <row r="2243" spans="1:5">
      <c r="A2243">
        <v>2242</v>
      </c>
      <c r="B2243" s="1">
        <f t="shared" ref="B2243:B2306" si="71">B2242+$H$1</f>
        <v>41987.099999996739</v>
      </c>
      <c r="C2243">
        <f t="shared" si="70"/>
        <v>45</v>
      </c>
      <c r="D2243">
        <f t="shared" si="70"/>
        <v>95</v>
      </c>
      <c r="E2243">
        <f t="shared" si="70"/>
        <v>52</v>
      </c>
    </row>
    <row r="2244" spans="1:5">
      <c r="A2244">
        <v>2243</v>
      </c>
      <c r="B2244" s="1">
        <f t="shared" si="71"/>
        <v>41987.199999996737</v>
      </c>
      <c r="C2244">
        <f t="shared" si="70"/>
        <v>99</v>
      </c>
      <c r="D2244">
        <f t="shared" si="70"/>
        <v>98</v>
      </c>
      <c r="E2244">
        <f t="shared" si="70"/>
        <v>3</v>
      </c>
    </row>
    <row r="2245" spans="1:5">
      <c r="A2245">
        <v>2244</v>
      </c>
      <c r="B2245" s="1">
        <f t="shared" si="71"/>
        <v>41987.299999996736</v>
      </c>
      <c r="C2245">
        <f t="shared" si="70"/>
        <v>61</v>
      </c>
      <c r="D2245">
        <f t="shared" si="70"/>
        <v>99</v>
      </c>
      <c r="E2245">
        <f t="shared" si="70"/>
        <v>25</v>
      </c>
    </row>
    <row r="2246" spans="1:5">
      <c r="A2246">
        <v>2245</v>
      </c>
      <c r="B2246" s="1">
        <f t="shared" si="71"/>
        <v>41987.399999996735</v>
      </c>
      <c r="C2246">
        <f t="shared" si="70"/>
        <v>32</v>
      </c>
      <c r="D2246">
        <f t="shared" si="70"/>
        <v>99</v>
      </c>
      <c r="E2246">
        <f t="shared" si="70"/>
        <v>83</v>
      </c>
    </row>
    <row r="2247" spans="1:5">
      <c r="A2247">
        <v>2246</v>
      </c>
      <c r="B2247" s="1">
        <f t="shared" si="71"/>
        <v>41987.499999996733</v>
      </c>
      <c r="C2247">
        <f t="shared" si="70"/>
        <v>97</v>
      </c>
      <c r="D2247">
        <f t="shared" si="70"/>
        <v>99</v>
      </c>
      <c r="E2247">
        <f t="shared" si="70"/>
        <v>92</v>
      </c>
    </row>
    <row r="2248" spans="1:5">
      <c r="A2248">
        <v>2247</v>
      </c>
      <c r="B2248" s="1">
        <f t="shared" si="71"/>
        <v>41987.599999996732</v>
      </c>
      <c r="C2248">
        <f t="shared" si="70"/>
        <v>72</v>
      </c>
      <c r="D2248">
        <f t="shared" si="70"/>
        <v>97</v>
      </c>
      <c r="E2248">
        <f t="shared" si="70"/>
        <v>96</v>
      </c>
    </row>
    <row r="2249" spans="1:5">
      <c r="A2249">
        <v>2248</v>
      </c>
      <c r="B2249" s="1">
        <f t="shared" si="71"/>
        <v>41987.69999999673</v>
      </c>
      <c r="C2249">
        <f t="shared" si="70"/>
        <v>18</v>
      </c>
      <c r="D2249">
        <f t="shared" si="70"/>
        <v>95</v>
      </c>
      <c r="E2249">
        <f t="shared" si="70"/>
        <v>66</v>
      </c>
    </row>
    <row r="2250" spans="1:5">
      <c r="A2250">
        <v>2249</v>
      </c>
      <c r="B2250" s="1">
        <f t="shared" si="71"/>
        <v>41987.799999996729</v>
      </c>
      <c r="C2250">
        <f t="shared" si="70"/>
        <v>92</v>
      </c>
      <c r="D2250">
        <f t="shared" si="70"/>
        <v>91</v>
      </c>
      <c r="E2250">
        <f t="shared" si="70"/>
        <v>62</v>
      </c>
    </row>
    <row r="2251" spans="1:5">
      <c r="A2251">
        <v>2250</v>
      </c>
      <c r="B2251" s="1">
        <f t="shared" si="71"/>
        <v>41987.899999996727</v>
      </c>
      <c r="C2251">
        <f t="shared" si="70"/>
        <v>81</v>
      </c>
      <c r="D2251">
        <f t="shared" si="70"/>
        <v>87</v>
      </c>
      <c r="E2251">
        <f t="shared" si="70"/>
        <v>77</v>
      </c>
    </row>
    <row r="2252" spans="1:5">
      <c r="A2252">
        <v>2251</v>
      </c>
      <c r="B2252" s="1">
        <f t="shared" si="71"/>
        <v>41987.999999996726</v>
      </c>
      <c r="C2252">
        <f t="shared" si="70"/>
        <v>4</v>
      </c>
      <c r="D2252">
        <f t="shared" si="70"/>
        <v>81</v>
      </c>
      <c r="E2252">
        <f t="shared" si="70"/>
        <v>65</v>
      </c>
    </row>
    <row r="2253" spans="1:5">
      <c r="A2253">
        <v>2252</v>
      </c>
      <c r="B2253" s="1">
        <f t="shared" si="71"/>
        <v>41988.099999996724</v>
      </c>
      <c r="C2253">
        <f t="shared" si="70"/>
        <v>86</v>
      </c>
      <c r="D2253">
        <f t="shared" si="70"/>
        <v>75</v>
      </c>
      <c r="E2253">
        <f t="shared" si="70"/>
        <v>38</v>
      </c>
    </row>
    <row r="2254" spans="1:5">
      <c r="A2254">
        <v>2253</v>
      </c>
      <c r="B2254" s="1">
        <f t="shared" si="71"/>
        <v>41988.199999996723</v>
      </c>
      <c r="C2254">
        <f t="shared" si="70"/>
        <v>88</v>
      </c>
      <c r="D2254">
        <f t="shared" si="70"/>
        <v>68</v>
      </c>
      <c r="E2254">
        <f t="shared" si="70"/>
        <v>99</v>
      </c>
    </row>
    <row r="2255" spans="1:5">
      <c r="A2255">
        <v>2254</v>
      </c>
      <c r="B2255" s="1">
        <f t="shared" si="71"/>
        <v>41988.299999996721</v>
      </c>
      <c r="C2255">
        <f t="shared" si="70"/>
        <v>9</v>
      </c>
      <c r="D2255">
        <f t="shared" si="70"/>
        <v>61</v>
      </c>
      <c r="E2255">
        <f t="shared" si="70"/>
        <v>91</v>
      </c>
    </row>
    <row r="2256" spans="1:5">
      <c r="A2256">
        <v>2255</v>
      </c>
      <c r="B2256" s="1">
        <f t="shared" si="71"/>
        <v>41988.39999999672</v>
      </c>
      <c r="C2256">
        <f t="shared" si="70"/>
        <v>78</v>
      </c>
      <c r="D2256">
        <f t="shared" si="70"/>
        <v>52</v>
      </c>
      <c r="E2256">
        <f t="shared" si="70"/>
        <v>85</v>
      </c>
    </row>
    <row r="2257" spans="1:5">
      <c r="A2257">
        <v>2256</v>
      </c>
      <c r="B2257" s="1">
        <f t="shared" si="71"/>
        <v>41988.499999996719</v>
      </c>
      <c r="C2257">
        <f t="shared" si="70"/>
        <v>94</v>
      </c>
      <c r="D2257">
        <f t="shared" si="70"/>
        <v>44</v>
      </c>
      <c r="E2257">
        <f t="shared" si="70"/>
        <v>96</v>
      </c>
    </row>
    <row r="2258" spans="1:5">
      <c r="A2258">
        <v>2257</v>
      </c>
      <c r="B2258" s="1">
        <f t="shared" si="71"/>
        <v>41988.599999996717</v>
      </c>
      <c r="C2258">
        <f t="shared" si="70"/>
        <v>23</v>
      </c>
      <c r="D2258">
        <f t="shared" si="70"/>
        <v>34</v>
      </c>
      <c r="E2258">
        <f t="shared" si="70"/>
        <v>53</v>
      </c>
    </row>
    <row r="2259" spans="1:5">
      <c r="A2259">
        <v>2258</v>
      </c>
      <c r="B2259" s="1">
        <f t="shared" si="71"/>
        <v>41988.699999996716</v>
      </c>
      <c r="C2259">
        <f t="shared" si="70"/>
        <v>69</v>
      </c>
      <c r="D2259">
        <f t="shared" si="70"/>
        <v>25</v>
      </c>
      <c r="E2259">
        <f t="shared" si="70"/>
        <v>99</v>
      </c>
    </row>
    <row r="2260" spans="1:5">
      <c r="A2260">
        <v>2259</v>
      </c>
      <c r="B2260" s="1">
        <f t="shared" si="71"/>
        <v>41988.799999996714</v>
      </c>
      <c r="C2260">
        <f t="shared" si="70"/>
        <v>98</v>
      </c>
      <c r="D2260">
        <f t="shared" si="70"/>
        <v>15</v>
      </c>
      <c r="E2260">
        <f t="shared" si="70"/>
        <v>81</v>
      </c>
    </row>
    <row r="2261" spans="1:5">
      <c r="A2261">
        <v>2260</v>
      </c>
      <c r="B2261" s="1">
        <f t="shared" si="71"/>
        <v>41988.899999996713</v>
      </c>
      <c r="C2261">
        <f t="shared" si="70"/>
        <v>36</v>
      </c>
      <c r="D2261">
        <f t="shared" si="70"/>
        <v>5</v>
      </c>
      <c r="E2261">
        <f t="shared" si="70"/>
        <v>12</v>
      </c>
    </row>
    <row r="2262" spans="1:5">
      <c r="A2262">
        <v>2261</v>
      </c>
      <c r="B2262" s="1">
        <f t="shared" si="71"/>
        <v>41988.999999996711</v>
      </c>
      <c r="C2262">
        <f t="shared" ref="C2262:E2325" si="72">TRUNC(ABS(COS(A2262))*100)</f>
        <v>58</v>
      </c>
      <c r="D2262">
        <f t="shared" si="72"/>
        <v>4</v>
      </c>
      <c r="E2262">
        <f t="shared" si="72"/>
        <v>11</v>
      </c>
    </row>
    <row r="2263" spans="1:5">
      <c r="A2263">
        <v>2262</v>
      </c>
      <c r="B2263" s="1">
        <f t="shared" si="71"/>
        <v>41989.09999999671</v>
      </c>
      <c r="C2263">
        <f t="shared" si="72"/>
        <v>99</v>
      </c>
      <c r="D2263">
        <f t="shared" si="72"/>
        <v>14</v>
      </c>
      <c r="E2263">
        <f t="shared" si="72"/>
        <v>3</v>
      </c>
    </row>
    <row r="2264" spans="1:5">
      <c r="A2264">
        <v>2263</v>
      </c>
      <c r="B2264" s="1">
        <f t="shared" si="71"/>
        <v>41989.199999996708</v>
      </c>
      <c r="C2264">
        <f t="shared" si="72"/>
        <v>49</v>
      </c>
      <c r="D2264">
        <f t="shared" si="72"/>
        <v>24</v>
      </c>
      <c r="E2264">
        <f t="shared" si="72"/>
        <v>30</v>
      </c>
    </row>
    <row r="2265" spans="1:5">
      <c r="A2265">
        <v>2264</v>
      </c>
      <c r="B2265" s="1">
        <f t="shared" si="71"/>
        <v>41989.299999996707</v>
      </c>
      <c r="C2265">
        <f t="shared" si="72"/>
        <v>46</v>
      </c>
      <c r="D2265">
        <f t="shared" si="72"/>
        <v>33</v>
      </c>
      <c r="E2265">
        <f t="shared" si="72"/>
        <v>43</v>
      </c>
    </row>
    <row r="2266" spans="1:5">
      <c r="A2266">
        <v>2265</v>
      </c>
      <c r="B2266" s="1">
        <f t="shared" si="71"/>
        <v>41989.399999996705</v>
      </c>
      <c r="C2266">
        <f t="shared" si="72"/>
        <v>99</v>
      </c>
      <c r="D2266">
        <f t="shared" si="72"/>
        <v>42</v>
      </c>
      <c r="E2266">
        <f t="shared" si="72"/>
        <v>3</v>
      </c>
    </row>
    <row r="2267" spans="1:5">
      <c r="A2267">
        <v>2266</v>
      </c>
      <c r="B2267" s="1">
        <f t="shared" si="71"/>
        <v>41989.499999996704</v>
      </c>
      <c r="C2267">
        <f t="shared" si="72"/>
        <v>61</v>
      </c>
      <c r="D2267">
        <f t="shared" si="72"/>
        <v>51</v>
      </c>
      <c r="E2267">
        <f t="shared" si="72"/>
        <v>25</v>
      </c>
    </row>
    <row r="2268" spans="1:5">
      <c r="A2268">
        <v>2267</v>
      </c>
      <c r="B2268" s="1">
        <f t="shared" si="71"/>
        <v>41989.599999996703</v>
      </c>
      <c r="C2268">
        <f t="shared" si="72"/>
        <v>33</v>
      </c>
      <c r="D2268">
        <f t="shared" si="72"/>
        <v>59</v>
      </c>
      <c r="E2268">
        <f t="shared" si="72"/>
        <v>1</v>
      </c>
    </row>
    <row r="2269" spans="1:5">
      <c r="A2269">
        <v>2268</v>
      </c>
      <c r="B2269" s="1">
        <f t="shared" si="71"/>
        <v>41989.699999996701</v>
      </c>
      <c r="C2269">
        <f t="shared" si="72"/>
        <v>97</v>
      </c>
      <c r="D2269">
        <f t="shared" si="72"/>
        <v>67</v>
      </c>
      <c r="E2269">
        <f t="shared" si="72"/>
        <v>92</v>
      </c>
    </row>
    <row r="2270" spans="1:5">
      <c r="A2270">
        <v>2269</v>
      </c>
      <c r="B2270" s="1">
        <f t="shared" si="71"/>
        <v>41989.7999999967</v>
      </c>
      <c r="C2270">
        <f t="shared" si="72"/>
        <v>71</v>
      </c>
      <c r="D2270">
        <f t="shared" si="72"/>
        <v>74</v>
      </c>
      <c r="E2270">
        <f t="shared" si="72"/>
        <v>30</v>
      </c>
    </row>
    <row r="2271" spans="1:5">
      <c r="A2271">
        <v>2270</v>
      </c>
      <c r="B2271" s="1">
        <f t="shared" si="71"/>
        <v>41989.899999996698</v>
      </c>
      <c r="C2271">
        <f t="shared" si="72"/>
        <v>19</v>
      </c>
      <c r="D2271">
        <f t="shared" si="72"/>
        <v>80</v>
      </c>
      <c r="E2271">
        <f t="shared" si="72"/>
        <v>98</v>
      </c>
    </row>
    <row r="2272" spans="1:5">
      <c r="A2272">
        <v>2271</v>
      </c>
      <c r="B2272" s="1">
        <f t="shared" si="71"/>
        <v>41989.999999996697</v>
      </c>
      <c r="C2272">
        <f t="shared" si="72"/>
        <v>93</v>
      </c>
      <c r="D2272">
        <f t="shared" si="72"/>
        <v>86</v>
      </c>
      <c r="E2272">
        <f t="shared" si="72"/>
        <v>31</v>
      </c>
    </row>
    <row r="2273" spans="1:5">
      <c r="A2273">
        <v>2272</v>
      </c>
      <c r="B2273" s="1">
        <f t="shared" si="71"/>
        <v>41990.099999996695</v>
      </c>
      <c r="C2273">
        <f t="shared" si="72"/>
        <v>80</v>
      </c>
      <c r="D2273">
        <f t="shared" si="72"/>
        <v>91</v>
      </c>
      <c r="E2273">
        <f t="shared" si="72"/>
        <v>11</v>
      </c>
    </row>
    <row r="2274" spans="1:5">
      <c r="A2274">
        <v>2273</v>
      </c>
      <c r="B2274" s="1">
        <f t="shared" si="71"/>
        <v>41990.199999996694</v>
      </c>
      <c r="C2274">
        <f t="shared" si="72"/>
        <v>5</v>
      </c>
      <c r="D2274">
        <f t="shared" si="72"/>
        <v>94</v>
      </c>
      <c r="E2274">
        <f t="shared" si="72"/>
        <v>28</v>
      </c>
    </row>
    <row r="2275" spans="1:5">
      <c r="A2275">
        <v>2274</v>
      </c>
      <c r="B2275" s="1">
        <f t="shared" si="71"/>
        <v>41990.299999996692</v>
      </c>
      <c r="C2275">
        <f t="shared" si="72"/>
        <v>87</v>
      </c>
      <c r="D2275">
        <f t="shared" si="72"/>
        <v>97</v>
      </c>
      <c r="E2275">
        <f t="shared" si="72"/>
        <v>56</v>
      </c>
    </row>
    <row r="2276" spans="1:5">
      <c r="A2276">
        <v>2275</v>
      </c>
      <c r="B2276" s="1">
        <f t="shared" si="71"/>
        <v>41990.399999996691</v>
      </c>
      <c r="C2276">
        <f t="shared" si="72"/>
        <v>88</v>
      </c>
      <c r="D2276">
        <f t="shared" si="72"/>
        <v>99</v>
      </c>
      <c r="E2276">
        <f t="shared" si="72"/>
        <v>99</v>
      </c>
    </row>
    <row r="2277" spans="1:5">
      <c r="A2277">
        <v>2276</v>
      </c>
      <c r="B2277" s="1">
        <f t="shared" si="71"/>
        <v>41990.499999996689</v>
      </c>
      <c r="C2277">
        <f t="shared" si="72"/>
        <v>8</v>
      </c>
      <c r="D2277">
        <f t="shared" si="72"/>
        <v>99</v>
      </c>
      <c r="E2277">
        <f t="shared" si="72"/>
        <v>14</v>
      </c>
    </row>
    <row r="2278" spans="1:5">
      <c r="A2278">
        <v>2277</v>
      </c>
      <c r="B2278" s="1">
        <f t="shared" si="71"/>
        <v>41990.599999996688</v>
      </c>
      <c r="C2278">
        <f t="shared" si="72"/>
        <v>79</v>
      </c>
      <c r="D2278">
        <f t="shared" si="72"/>
        <v>99</v>
      </c>
      <c r="E2278">
        <f t="shared" si="72"/>
        <v>89</v>
      </c>
    </row>
    <row r="2279" spans="1:5">
      <c r="A2279">
        <v>2278</v>
      </c>
      <c r="B2279" s="1">
        <f t="shared" si="71"/>
        <v>41990.699999996687</v>
      </c>
      <c r="C2279">
        <f t="shared" si="72"/>
        <v>94</v>
      </c>
      <c r="D2279">
        <f t="shared" si="72"/>
        <v>98</v>
      </c>
      <c r="E2279">
        <f t="shared" si="72"/>
        <v>96</v>
      </c>
    </row>
    <row r="2280" spans="1:5">
      <c r="A2280">
        <v>2279</v>
      </c>
      <c r="B2280" s="1">
        <f t="shared" si="71"/>
        <v>41990.799999996685</v>
      </c>
      <c r="C2280">
        <f t="shared" si="72"/>
        <v>22</v>
      </c>
      <c r="D2280">
        <f t="shared" si="72"/>
        <v>96</v>
      </c>
      <c r="E2280">
        <f t="shared" si="72"/>
        <v>99</v>
      </c>
    </row>
    <row r="2281" spans="1:5">
      <c r="A2281">
        <v>2280</v>
      </c>
      <c r="B2281" s="1">
        <f t="shared" si="71"/>
        <v>41990.899999996684</v>
      </c>
      <c r="C2281">
        <f t="shared" si="72"/>
        <v>69</v>
      </c>
      <c r="D2281">
        <f t="shared" si="72"/>
        <v>93</v>
      </c>
      <c r="E2281">
        <f t="shared" si="72"/>
        <v>99</v>
      </c>
    </row>
    <row r="2282" spans="1:5">
      <c r="A2282">
        <v>2281</v>
      </c>
      <c r="B2282" s="1">
        <f t="shared" si="71"/>
        <v>41990.999999996682</v>
      </c>
      <c r="C2282">
        <f t="shared" si="72"/>
        <v>97</v>
      </c>
      <c r="D2282">
        <f t="shared" si="72"/>
        <v>89</v>
      </c>
      <c r="E2282">
        <f t="shared" si="72"/>
        <v>92</v>
      </c>
    </row>
    <row r="2283" spans="1:5">
      <c r="A2283">
        <v>2282</v>
      </c>
      <c r="B2283" s="1">
        <f t="shared" si="71"/>
        <v>41991.099999996681</v>
      </c>
      <c r="C2283">
        <f t="shared" si="72"/>
        <v>35</v>
      </c>
      <c r="D2283">
        <f t="shared" si="72"/>
        <v>84</v>
      </c>
      <c r="E2283">
        <f t="shared" si="72"/>
        <v>90</v>
      </c>
    </row>
    <row r="2284" spans="1:5">
      <c r="A2284">
        <v>2283</v>
      </c>
      <c r="B2284" s="1">
        <f t="shared" si="71"/>
        <v>41991.199999996679</v>
      </c>
      <c r="C2284">
        <f t="shared" si="72"/>
        <v>59</v>
      </c>
      <c r="D2284">
        <f t="shared" si="72"/>
        <v>78</v>
      </c>
      <c r="E2284">
        <f t="shared" si="72"/>
        <v>77</v>
      </c>
    </row>
    <row r="2285" spans="1:5">
      <c r="A2285">
        <v>2284</v>
      </c>
      <c r="B2285" s="1">
        <f t="shared" si="71"/>
        <v>41991.299999996678</v>
      </c>
      <c r="C2285">
        <f t="shared" si="72"/>
        <v>99</v>
      </c>
      <c r="D2285">
        <f t="shared" si="72"/>
        <v>71</v>
      </c>
      <c r="E2285">
        <f t="shared" si="72"/>
        <v>3</v>
      </c>
    </row>
    <row r="2286" spans="1:5">
      <c r="A2286">
        <v>2285</v>
      </c>
      <c r="B2286" s="1">
        <f t="shared" si="71"/>
        <v>41991.399999996676</v>
      </c>
      <c r="C2286">
        <f t="shared" si="72"/>
        <v>48</v>
      </c>
      <c r="D2286">
        <f t="shared" si="72"/>
        <v>64</v>
      </c>
      <c r="E2286">
        <f t="shared" si="72"/>
        <v>64</v>
      </c>
    </row>
    <row r="2287" spans="1:5">
      <c r="A2287">
        <v>2286</v>
      </c>
      <c r="B2287" s="1">
        <f t="shared" si="71"/>
        <v>41991.499999996675</v>
      </c>
      <c r="C2287">
        <f t="shared" si="72"/>
        <v>47</v>
      </c>
      <c r="D2287">
        <f t="shared" si="72"/>
        <v>56</v>
      </c>
      <c r="E2287">
        <f t="shared" si="72"/>
        <v>99</v>
      </c>
    </row>
    <row r="2288" spans="1:5">
      <c r="A2288">
        <v>2287</v>
      </c>
      <c r="B2288" s="1">
        <f t="shared" si="71"/>
        <v>41991.599999996673</v>
      </c>
      <c r="C2288">
        <f t="shared" si="72"/>
        <v>99</v>
      </c>
      <c r="D2288">
        <f t="shared" si="72"/>
        <v>47</v>
      </c>
      <c r="E2288">
        <f t="shared" si="72"/>
        <v>3</v>
      </c>
    </row>
    <row r="2289" spans="1:5">
      <c r="A2289">
        <v>2288</v>
      </c>
      <c r="B2289" s="1">
        <f t="shared" si="71"/>
        <v>41991.699999996672</v>
      </c>
      <c r="C2289">
        <f t="shared" si="72"/>
        <v>60</v>
      </c>
      <c r="D2289">
        <f t="shared" si="72"/>
        <v>38</v>
      </c>
      <c r="E2289">
        <f t="shared" si="72"/>
        <v>95</v>
      </c>
    </row>
    <row r="2290" spans="1:5">
      <c r="A2290">
        <v>2289</v>
      </c>
      <c r="B2290" s="1">
        <f t="shared" si="71"/>
        <v>41991.799999996671</v>
      </c>
      <c r="C2290">
        <f t="shared" si="72"/>
        <v>34</v>
      </c>
      <c r="D2290">
        <f t="shared" si="72"/>
        <v>29</v>
      </c>
      <c r="E2290">
        <f t="shared" si="72"/>
        <v>84</v>
      </c>
    </row>
    <row r="2291" spans="1:5">
      <c r="A2291">
        <v>2290</v>
      </c>
      <c r="B2291" s="1">
        <f t="shared" si="71"/>
        <v>41991.899999996669</v>
      </c>
      <c r="C2291">
        <f t="shared" si="72"/>
        <v>97</v>
      </c>
      <c r="D2291">
        <f t="shared" si="72"/>
        <v>19</v>
      </c>
      <c r="E2291">
        <f t="shared" si="72"/>
        <v>92</v>
      </c>
    </row>
    <row r="2292" spans="1:5">
      <c r="A2292">
        <v>2291</v>
      </c>
      <c r="B2292" s="1">
        <f t="shared" si="71"/>
        <v>41991.999999996668</v>
      </c>
      <c r="C2292">
        <f t="shared" si="72"/>
        <v>71</v>
      </c>
      <c r="D2292">
        <f t="shared" si="72"/>
        <v>9</v>
      </c>
      <c r="E2292">
        <f t="shared" si="72"/>
        <v>30</v>
      </c>
    </row>
    <row r="2293" spans="1:5">
      <c r="A2293">
        <v>2292</v>
      </c>
      <c r="B2293" s="1">
        <f t="shared" si="71"/>
        <v>41992.099999996666</v>
      </c>
      <c r="C2293">
        <f t="shared" si="72"/>
        <v>20</v>
      </c>
      <c r="D2293">
        <f t="shared" si="72"/>
        <v>0</v>
      </c>
      <c r="E2293">
        <f t="shared" si="72"/>
        <v>40</v>
      </c>
    </row>
    <row r="2294" spans="1:5">
      <c r="A2294">
        <v>2293</v>
      </c>
      <c r="B2294" s="1">
        <f t="shared" si="71"/>
        <v>41992.199999996665</v>
      </c>
      <c r="C2294">
        <f t="shared" si="72"/>
        <v>93</v>
      </c>
      <c r="D2294">
        <f t="shared" si="72"/>
        <v>10</v>
      </c>
      <c r="E2294">
        <f t="shared" si="72"/>
        <v>31</v>
      </c>
    </row>
    <row r="2295" spans="1:5">
      <c r="A2295">
        <v>2294</v>
      </c>
      <c r="B2295" s="1">
        <f t="shared" si="71"/>
        <v>41992.299999996663</v>
      </c>
      <c r="C2295">
        <f t="shared" si="72"/>
        <v>80</v>
      </c>
      <c r="D2295">
        <f t="shared" si="72"/>
        <v>20</v>
      </c>
      <c r="E2295">
        <f t="shared" si="72"/>
        <v>11</v>
      </c>
    </row>
    <row r="2296" spans="1:5">
      <c r="A2296">
        <v>2295</v>
      </c>
      <c r="B2296" s="1">
        <f t="shared" si="71"/>
        <v>41992.399999996662</v>
      </c>
      <c r="C2296">
        <f t="shared" si="72"/>
        <v>6</v>
      </c>
      <c r="D2296">
        <f t="shared" si="72"/>
        <v>29</v>
      </c>
      <c r="E2296">
        <f t="shared" si="72"/>
        <v>96</v>
      </c>
    </row>
    <row r="2297" spans="1:5">
      <c r="A2297">
        <v>2296</v>
      </c>
      <c r="B2297" s="1">
        <f t="shared" si="71"/>
        <v>41992.49999999666</v>
      </c>
      <c r="C2297">
        <f t="shared" si="72"/>
        <v>87</v>
      </c>
      <c r="D2297">
        <f t="shared" si="72"/>
        <v>39</v>
      </c>
      <c r="E2297">
        <f t="shared" si="72"/>
        <v>56</v>
      </c>
    </row>
    <row r="2298" spans="1:5">
      <c r="A2298">
        <v>2297</v>
      </c>
      <c r="B2298" s="1">
        <f t="shared" si="71"/>
        <v>41992.599999996659</v>
      </c>
      <c r="C2298">
        <f t="shared" si="72"/>
        <v>87</v>
      </c>
      <c r="D2298">
        <f t="shared" si="72"/>
        <v>48</v>
      </c>
      <c r="E2298">
        <f t="shared" si="72"/>
        <v>56</v>
      </c>
    </row>
    <row r="2299" spans="1:5">
      <c r="A2299">
        <v>2298</v>
      </c>
      <c r="B2299" s="1">
        <f t="shared" si="71"/>
        <v>41992.699999996657</v>
      </c>
      <c r="C2299">
        <f t="shared" si="72"/>
        <v>7</v>
      </c>
      <c r="D2299">
        <f t="shared" si="72"/>
        <v>56</v>
      </c>
      <c r="E2299">
        <f t="shared" si="72"/>
        <v>75</v>
      </c>
    </row>
    <row r="2300" spans="1:5">
      <c r="A2300">
        <v>2299</v>
      </c>
      <c r="B2300" s="1">
        <f t="shared" si="71"/>
        <v>41992.799999996656</v>
      </c>
      <c r="C2300">
        <f t="shared" si="72"/>
        <v>79</v>
      </c>
      <c r="D2300">
        <f t="shared" si="72"/>
        <v>64</v>
      </c>
      <c r="E2300">
        <f t="shared" si="72"/>
        <v>89</v>
      </c>
    </row>
    <row r="2301" spans="1:5">
      <c r="A2301">
        <v>2300</v>
      </c>
      <c r="B2301" s="1">
        <f t="shared" si="71"/>
        <v>41992.899999996655</v>
      </c>
      <c r="C2301">
        <f t="shared" si="72"/>
        <v>93</v>
      </c>
      <c r="D2301">
        <f t="shared" si="72"/>
        <v>71</v>
      </c>
      <c r="E2301">
        <f t="shared" si="72"/>
        <v>31</v>
      </c>
    </row>
    <row r="2302" spans="1:5">
      <c r="A2302">
        <v>2301</v>
      </c>
      <c r="B2302" s="1">
        <f t="shared" si="71"/>
        <v>41992.999999996653</v>
      </c>
      <c r="C2302">
        <f t="shared" si="72"/>
        <v>21</v>
      </c>
      <c r="D2302">
        <f t="shared" si="72"/>
        <v>78</v>
      </c>
      <c r="E2302">
        <f t="shared" si="72"/>
        <v>54</v>
      </c>
    </row>
    <row r="2303" spans="1:5">
      <c r="A2303">
        <v>2302</v>
      </c>
      <c r="B2303" s="1">
        <f t="shared" si="71"/>
        <v>41993.099999996652</v>
      </c>
      <c r="C2303">
        <f t="shared" si="72"/>
        <v>70</v>
      </c>
      <c r="D2303">
        <f t="shared" si="72"/>
        <v>84</v>
      </c>
      <c r="E2303">
        <f t="shared" si="72"/>
        <v>63</v>
      </c>
    </row>
    <row r="2304" spans="1:5">
      <c r="A2304">
        <v>2303</v>
      </c>
      <c r="B2304" s="1">
        <f t="shared" si="71"/>
        <v>41993.19999999665</v>
      </c>
      <c r="C2304">
        <f t="shared" si="72"/>
        <v>97</v>
      </c>
      <c r="D2304">
        <f t="shared" si="72"/>
        <v>89</v>
      </c>
      <c r="E2304">
        <f t="shared" si="72"/>
        <v>92</v>
      </c>
    </row>
    <row r="2305" spans="1:5">
      <c r="A2305">
        <v>2304</v>
      </c>
      <c r="B2305" s="1">
        <f t="shared" si="71"/>
        <v>41993.299999996649</v>
      </c>
      <c r="C2305">
        <f t="shared" si="72"/>
        <v>35</v>
      </c>
      <c r="D2305">
        <f t="shared" si="72"/>
        <v>93</v>
      </c>
      <c r="E2305">
        <f t="shared" si="72"/>
        <v>90</v>
      </c>
    </row>
    <row r="2306" spans="1:5">
      <c r="A2306">
        <v>2305</v>
      </c>
      <c r="B2306" s="1">
        <f t="shared" si="71"/>
        <v>41993.399999996647</v>
      </c>
      <c r="C2306">
        <f t="shared" si="72"/>
        <v>59</v>
      </c>
      <c r="D2306">
        <f t="shared" si="72"/>
        <v>96</v>
      </c>
      <c r="E2306">
        <f t="shared" si="72"/>
        <v>77</v>
      </c>
    </row>
    <row r="2307" spans="1:5">
      <c r="A2307">
        <v>2306</v>
      </c>
      <c r="B2307" s="1">
        <f t="shared" ref="B2307:B2370" si="73">B2306+$H$1</f>
        <v>41993.499999996646</v>
      </c>
      <c r="C2307">
        <f t="shared" si="72"/>
        <v>99</v>
      </c>
      <c r="D2307">
        <f t="shared" si="72"/>
        <v>98</v>
      </c>
      <c r="E2307">
        <f t="shared" si="72"/>
        <v>3</v>
      </c>
    </row>
    <row r="2308" spans="1:5">
      <c r="A2308">
        <v>2307</v>
      </c>
      <c r="B2308" s="1">
        <f t="shared" si="73"/>
        <v>41993.599999996644</v>
      </c>
      <c r="C2308">
        <f t="shared" si="72"/>
        <v>47</v>
      </c>
      <c r="D2308">
        <f t="shared" si="72"/>
        <v>99</v>
      </c>
      <c r="E2308">
        <f t="shared" si="72"/>
        <v>99</v>
      </c>
    </row>
    <row r="2309" spans="1:5">
      <c r="A2309">
        <v>2308</v>
      </c>
      <c r="B2309" s="1">
        <f t="shared" si="73"/>
        <v>41993.699999996643</v>
      </c>
      <c r="C2309">
        <f t="shared" si="72"/>
        <v>47</v>
      </c>
      <c r="D2309">
        <f t="shared" si="72"/>
        <v>99</v>
      </c>
      <c r="E2309">
        <f t="shared" si="72"/>
        <v>99</v>
      </c>
    </row>
    <row r="2310" spans="1:5">
      <c r="A2310">
        <v>2309</v>
      </c>
      <c r="B2310" s="1">
        <f t="shared" si="73"/>
        <v>41993.799999996641</v>
      </c>
      <c r="C2310">
        <f t="shared" si="72"/>
        <v>99</v>
      </c>
      <c r="D2310">
        <f t="shared" si="72"/>
        <v>99</v>
      </c>
      <c r="E2310">
        <f t="shared" si="72"/>
        <v>3</v>
      </c>
    </row>
    <row r="2311" spans="1:5">
      <c r="A2311">
        <v>2310</v>
      </c>
      <c r="B2311" s="1">
        <f t="shared" si="73"/>
        <v>41993.89999999664</v>
      </c>
      <c r="C2311">
        <f t="shared" si="72"/>
        <v>59</v>
      </c>
      <c r="D2311">
        <f t="shared" si="72"/>
        <v>97</v>
      </c>
      <c r="E2311">
        <f t="shared" si="72"/>
        <v>77</v>
      </c>
    </row>
    <row r="2312" spans="1:5">
      <c r="A2312">
        <v>2311</v>
      </c>
      <c r="B2312" s="1">
        <f t="shared" si="73"/>
        <v>41993.999999996639</v>
      </c>
      <c r="C2312">
        <f t="shared" si="72"/>
        <v>35</v>
      </c>
      <c r="D2312">
        <f t="shared" si="72"/>
        <v>94</v>
      </c>
      <c r="E2312">
        <f t="shared" si="72"/>
        <v>90</v>
      </c>
    </row>
    <row r="2313" spans="1:5">
      <c r="A2313">
        <v>2312</v>
      </c>
      <c r="B2313" s="1">
        <f t="shared" si="73"/>
        <v>41994.099999996637</v>
      </c>
      <c r="C2313">
        <f t="shared" si="72"/>
        <v>97</v>
      </c>
      <c r="D2313">
        <f t="shared" si="72"/>
        <v>90</v>
      </c>
      <c r="E2313">
        <f t="shared" si="72"/>
        <v>92</v>
      </c>
    </row>
    <row r="2314" spans="1:5">
      <c r="A2314">
        <v>2313</v>
      </c>
      <c r="B2314" s="1">
        <f t="shared" si="73"/>
        <v>41994.199999996636</v>
      </c>
      <c r="C2314">
        <f t="shared" si="72"/>
        <v>70</v>
      </c>
      <c r="D2314">
        <f t="shared" si="72"/>
        <v>86</v>
      </c>
      <c r="E2314">
        <f t="shared" si="72"/>
        <v>63</v>
      </c>
    </row>
    <row r="2315" spans="1:5">
      <c r="A2315">
        <v>2314</v>
      </c>
      <c r="B2315" s="1">
        <f t="shared" si="73"/>
        <v>41994.299999996634</v>
      </c>
      <c r="C2315">
        <f t="shared" si="72"/>
        <v>21</v>
      </c>
      <c r="D2315">
        <f t="shared" si="72"/>
        <v>80</v>
      </c>
      <c r="E2315">
        <f t="shared" si="72"/>
        <v>54</v>
      </c>
    </row>
    <row r="2316" spans="1:5">
      <c r="A2316">
        <v>2315</v>
      </c>
      <c r="B2316" s="1">
        <f t="shared" si="73"/>
        <v>41994.399999996633</v>
      </c>
      <c r="C2316">
        <f t="shared" si="72"/>
        <v>93</v>
      </c>
      <c r="D2316">
        <f t="shared" si="72"/>
        <v>74</v>
      </c>
      <c r="E2316">
        <f t="shared" si="72"/>
        <v>31</v>
      </c>
    </row>
    <row r="2317" spans="1:5">
      <c r="A2317">
        <v>2316</v>
      </c>
      <c r="B2317" s="1">
        <f t="shared" si="73"/>
        <v>41994.499999996631</v>
      </c>
      <c r="C2317">
        <f t="shared" si="72"/>
        <v>79</v>
      </c>
      <c r="D2317">
        <f t="shared" si="72"/>
        <v>67</v>
      </c>
      <c r="E2317">
        <f t="shared" si="72"/>
        <v>89</v>
      </c>
    </row>
    <row r="2318" spans="1:5">
      <c r="A2318">
        <v>2317</v>
      </c>
      <c r="B2318" s="1">
        <f t="shared" si="73"/>
        <v>41994.59999999663</v>
      </c>
      <c r="C2318">
        <f t="shared" si="72"/>
        <v>7</v>
      </c>
      <c r="D2318">
        <f t="shared" si="72"/>
        <v>59</v>
      </c>
      <c r="E2318">
        <f t="shared" si="72"/>
        <v>75</v>
      </c>
    </row>
    <row r="2319" spans="1:5">
      <c r="A2319">
        <v>2318</v>
      </c>
      <c r="B2319" s="1">
        <f t="shared" si="73"/>
        <v>41994.699999996628</v>
      </c>
      <c r="C2319">
        <f t="shared" si="72"/>
        <v>87</v>
      </c>
      <c r="D2319">
        <f t="shared" si="72"/>
        <v>51</v>
      </c>
      <c r="E2319">
        <f t="shared" si="72"/>
        <v>56</v>
      </c>
    </row>
    <row r="2320" spans="1:5">
      <c r="A2320">
        <v>2319</v>
      </c>
      <c r="B2320" s="1">
        <f t="shared" si="73"/>
        <v>41994.799999996627</v>
      </c>
      <c r="C2320">
        <f t="shared" si="72"/>
        <v>87</v>
      </c>
      <c r="D2320">
        <f t="shared" si="72"/>
        <v>42</v>
      </c>
      <c r="E2320">
        <f t="shared" si="72"/>
        <v>56</v>
      </c>
    </row>
    <row r="2321" spans="1:5">
      <c r="A2321">
        <v>2320</v>
      </c>
      <c r="B2321" s="1">
        <f t="shared" si="73"/>
        <v>41994.899999996625</v>
      </c>
      <c r="C2321">
        <f t="shared" si="72"/>
        <v>6</v>
      </c>
      <c r="D2321">
        <f t="shared" si="72"/>
        <v>33</v>
      </c>
      <c r="E2321">
        <f t="shared" si="72"/>
        <v>96</v>
      </c>
    </row>
    <row r="2322" spans="1:5">
      <c r="A2322">
        <v>2321</v>
      </c>
      <c r="B2322" s="1">
        <f t="shared" si="73"/>
        <v>41994.999999996624</v>
      </c>
      <c r="C2322">
        <f t="shared" si="72"/>
        <v>80</v>
      </c>
      <c r="D2322">
        <f t="shared" si="72"/>
        <v>23</v>
      </c>
      <c r="E2322">
        <f t="shared" si="72"/>
        <v>11</v>
      </c>
    </row>
    <row r="2323" spans="1:5">
      <c r="A2323">
        <v>2322</v>
      </c>
      <c r="B2323" s="1">
        <f t="shared" si="73"/>
        <v>41995.099999996623</v>
      </c>
      <c r="C2323">
        <f t="shared" si="72"/>
        <v>93</v>
      </c>
      <c r="D2323">
        <f t="shared" si="72"/>
        <v>13</v>
      </c>
      <c r="E2323">
        <f t="shared" si="72"/>
        <v>31</v>
      </c>
    </row>
    <row r="2324" spans="1:5">
      <c r="A2324">
        <v>2323</v>
      </c>
      <c r="B2324" s="1">
        <f t="shared" si="73"/>
        <v>41995.199999996621</v>
      </c>
      <c r="C2324">
        <f t="shared" si="72"/>
        <v>20</v>
      </c>
      <c r="D2324">
        <f t="shared" si="72"/>
        <v>3</v>
      </c>
      <c r="E2324">
        <f t="shared" si="72"/>
        <v>40</v>
      </c>
    </row>
    <row r="2325" spans="1:5">
      <c r="A2325">
        <v>2324</v>
      </c>
      <c r="B2325" s="1">
        <f t="shared" si="73"/>
        <v>41995.29999999662</v>
      </c>
      <c r="C2325">
        <f t="shared" si="72"/>
        <v>71</v>
      </c>
      <c r="D2325">
        <f t="shared" si="72"/>
        <v>6</v>
      </c>
      <c r="E2325">
        <f t="shared" si="72"/>
        <v>30</v>
      </c>
    </row>
    <row r="2326" spans="1:5">
      <c r="A2326">
        <v>2325</v>
      </c>
      <c r="B2326" s="1">
        <f t="shared" si="73"/>
        <v>41995.399999996618</v>
      </c>
      <c r="C2326">
        <f t="shared" ref="C2326:E2389" si="74">TRUNC(ABS(COS(A2326))*100)</f>
        <v>97</v>
      </c>
      <c r="D2326">
        <f t="shared" si="74"/>
        <v>15</v>
      </c>
      <c r="E2326">
        <f t="shared" si="74"/>
        <v>92</v>
      </c>
    </row>
    <row r="2327" spans="1:5">
      <c r="A2327">
        <v>2326</v>
      </c>
      <c r="B2327" s="1">
        <f t="shared" si="73"/>
        <v>41995.499999996617</v>
      </c>
      <c r="C2327">
        <f t="shared" si="74"/>
        <v>34</v>
      </c>
      <c r="D2327">
        <f t="shared" si="74"/>
        <v>25</v>
      </c>
      <c r="E2327">
        <f t="shared" si="74"/>
        <v>84</v>
      </c>
    </row>
    <row r="2328" spans="1:5">
      <c r="A2328">
        <v>2327</v>
      </c>
      <c r="B2328" s="1">
        <f t="shared" si="73"/>
        <v>41995.599999996615</v>
      </c>
      <c r="C2328">
        <f t="shared" si="74"/>
        <v>60</v>
      </c>
      <c r="D2328">
        <f t="shared" si="74"/>
        <v>35</v>
      </c>
      <c r="E2328">
        <f t="shared" si="74"/>
        <v>95</v>
      </c>
    </row>
    <row r="2329" spans="1:5">
      <c r="A2329">
        <v>2328</v>
      </c>
      <c r="B2329" s="1">
        <f t="shared" si="73"/>
        <v>41995.699999996614</v>
      </c>
      <c r="C2329">
        <f t="shared" si="74"/>
        <v>99</v>
      </c>
      <c r="D2329">
        <f t="shared" si="74"/>
        <v>44</v>
      </c>
      <c r="E2329">
        <f t="shared" si="74"/>
        <v>3</v>
      </c>
    </row>
    <row r="2330" spans="1:5">
      <c r="A2330">
        <v>2329</v>
      </c>
      <c r="B2330" s="1">
        <f t="shared" si="73"/>
        <v>41995.799999996612</v>
      </c>
      <c r="C2330">
        <f t="shared" si="74"/>
        <v>47</v>
      </c>
      <c r="D2330">
        <f t="shared" si="74"/>
        <v>53</v>
      </c>
      <c r="E2330">
        <f t="shared" si="74"/>
        <v>99</v>
      </c>
    </row>
    <row r="2331" spans="1:5">
      <c r="A2331">
        <v>2330</v>
      </c>
      <c r="B2331" s="1">
        <f t="shared" si="73"/>
        <v>41995.899999996611</v>
      </c>
      <c r="C2331">
        <f t="shared" si="74"/>
        <v>48</v>
      </c>
      <c r="D2331">
        <f t="shared" si="74"/>
        <v>61</v>
      </c>
      <c r="E2331">
        <f t="shared" si="74"/>
        <v>64</v>
      </c>
    </row>
    <row r="2332" spans="1:5">
      <c r="A2332">
        <v>2331</v>
      </c>
      <c r="B2332" s="1">
        <f t="shared" si="73"/>
        <v>41995.999999996609</v>
      </c>
      <c r="C2332">
        <f t="shared" si="74"/>
        <v>99</v>
      </c>
      <c r="D2332">
        <f t="shared" si="74"/>
        <v>68</v>
      </c>
      <c r="E2332">
        <f t="shared" si="74"/>
        <v>3</v>
      </c>
    </row>
    <row r="2333" spans="1:5">
      <c r="A2333">
        <v>2332</v>
      </c>
      <c r="B2333" s="1">
        <f t="shared" si="73"/>
        <v>41996.099999996608</v>
      </c>
      <c r="C2333">
        <f t="shared" si="74"/>
        <v>59</v>
      </c>
      <c r="D2333">
        <f t="shared" si="74"/>
        <v>75</v>
      </c>
      <c r="E2333">
        <f t="shared" si="74"/>
        <v>77</v>
      </c>
    </row>
    <row r="2334" spans="1:5">
      <c r="A2334">
        <v>2333</v>
      </c>
      <c r="B2334" s="1">
        <f t="shared" si="73"/>
        <v>41996.199999996606</v>
      </c>
      <c r="C2334">
        <f t="shared" si="74"/>
        <v>35</v>
      </c>
      <c r="D2334">
        <f t="shared" si="74"/>
        <v>81</v>
      </c>
      <c r="E2334">
        <f t="shared" si="74"/>
        <v>90</v>
      </c>
    </row>
    <row r="2335" spans="1:5">
      <c r="A2335">
        <v>2334</v>
      </c>
      <c r="B2335" s="1">
        <f t="shared" si="73"/>
        <v>41996.299999996605</v>
      </c>
      <c r="C2335">
        <f t="shared" si="74"/>
        <v>97</v>
      </c>
      <c r="D2335">
        <f t="shared" si="74"/>
        <v>87</v>
      </c>
      <c r="E2335">
        <f t="shared" si="74"/>
        <v>92</v>
      </c>
    </row>
    <row r="2336" spans="1:5">
      <c r="A2336">
        <v>2335</v>
      </c>
      <c r="B2336" s="1">
        <f t="shared" si="73"/>
        <v>41996.399999996604</v>
      </c>
      <c r="C2336">
        <f t="shared" si="74"/>
        <v>69</v>
      </c>
      <c r="D2336">
        <f t="shared" si="74"/>
        <v>91</v>
      </c>
      <c r="E2336">
        <f t="shared" si="74"/>
        <v>99</v>
      </c>
    </row>
    <row r="2337" spans="1:5">
      <c r="A2337">
        <v>2336</v>
      </c>
      <c r="B2337" s="1">
        <f t="shared" si="73"/>
        <v>41996.499999996602</v>
      </c>
      <c r="C2337">
        <f t="shared" si="74"/>
        <v>22</v>
      </c>
      <c r="D2337">
        <f t="shared" si="74"/>
        <v>95</v>
      </c>
      <c r="E2337">
        <f t="shared" si="74"/>
        <v>99</v>
      </c>
    </row>
    <row r="2338" spans="1:5">
      <c r="A2338">
        <v>2337</v>
      </c>
      <c r="B2338" s="1">
        <f t="shared" si="73"/>
        <v>41996.599999996601</v>
      </c>
      <c r="C2338">
        <f t="shared" si="74"/>
        <v>94</v>
      </c>
      <c r="D2338">
        <f t="shared" si="74"/>
        <v>97</v>
      </c>
      <c r="E2338">
        <f t="shared" si="74"/>
        <v>96</v>
      </c>
    </row>
    <row r="2339" spans="1:5">
      <c r="A2339">
        <v>2338</v>
      </c>
      <c r="B2339" s="1">
        <f t="shared" si="73"/>
        <v>41996.699999996599</v>
      </c>
      <c r="C2339">
        <f t="shared" si="74"/>
        <v>79</v>
      </c>
      <c r="D2339">
        <f t="shared" si="74"/>
        <v>99</v>
      </c>
      <c r="E2339">
        <f t="shared" si="74"/>
        <v>89</v>
      </c>
    </row>
    <row r="2340" spans="1:5">
      <c r="A2340">
        <v>2339</v>
      </c>
      <c r="B2340" s="1">
        <f t="shared" si="73"/>
        <v>41996.799999996598</v>
      </c>
      <c r="C2340">
        <f t="shared" si="74"/>
        <v>8</v>
      </c>
      <c r="D2340">
        <f t="shared" si="74"/>
        <v>99</v>
      </c>
      <c r="E2340">
        <f t="shared" si="74"/>
        <v>14</v>
      </c>
    </row>
    <row r="2341" spans="1:5">
      <c r="A2341">
        <v>2340</v>
      </c>
      <c r="B2341" s="1">
        <f t="shared" si="73"/>
        <v>41996.899999996596</v>
      </c>
      <c r="C2341">
        <f t="shared" si="74"/>
        <v>88</v>
      </c>
      <c r="D2341">
        <f t="shared" si="74"/>
        <v>99</v>
      </c>
      <c r="E2341">
        <f t="shared" si="74"/>
        <v>99</v>
      </c>
    </row>
    <row r="2342" spans="1:5">
      <c r="A2342">
        <v>2341</v>
      </c>
      <c r="B2342" s="1">
        <f t="shared" si="73"/>
        <v>41996.999999996595</v>
      </c>
      <c r="C2342">
        <f t="shared" si="74"/>
        <v>87</v>
      </c>
      <c r="D2342">
        <f t="shared" si="74"/>
        <v>98</v>
      </c>
      <c r="E2342">
        <f t="shared" si="74"/>
        <v>56</v>
      </c>
    </row>
    <row r="2343" spans="1:5">
      <c r="A2343">
        <v>2342</v>
      </c>
      <c r="B2343" s="1">
        <f t="shared" si="73"/>
        <v>41997.099999996593</v>
      </c>
      <c r="C2343">
        <f t="shared" si="74"/>
        <v>5</v>
      </c>
      <c r="D2343">
        <f t="shared" si="74"/>
        <v>95</v>
      </c>
      <c r="E2343">
        <f t="shared" si="74"/>
        <v>28</v>
      </c>
    </row>
    <row r="2344" spans="1:5">
      <c r="A2344">
        <v>2343</v>
      </c>
      <c r="B2344" s="1">
        <f t="shared" si="73"/>
        <v>41997.199999996592</v>
      </c>
      <c r="C2344">
        <f t="shared" si="74"/>
        <v>80</v>
      </c>
      <c r="D2344">
        <f t="shared" si="74"/>
        <v>92</v>
      </c>
      <c r="E2344">
        <f t="shared" si="74"/>
        <v>11</v>
      </c>
    </row>
    <row r="2345" spans="1:5">
      <c r="A2345">
        <v>2344</v>
      </c>
      <c r="B2345" s="1">
        <f t="shared" si="73"/>
        <v>41997.29999999659</v>
      </c>
      <c r="C2345">
        <f t="shared" si="74"/>
        <v>93</v>
      </c>
      <c r="D2345">
        <f t="shared" si="74"/>
        <v>88</v>
      </c>
      <c r="E2345">
        <f t="shared" si="74"/>
        <v>31</v>
      </c>
    </row>
    <row r="2346" spans="1:5">
      <c r="A2346">
        <v>2345</v>
      </c>
      <c r="B2346" s="1">
        <f t="shared" si="73"/>
        <v>41997.399999996589</v>
      </c>
      <c r="C2346">
        <f t="shared" si="74"/>
        <v>19</v>
      </c>
      <c r="D2346">
        <f t="shared" si="74"/>
        <v>83</v>
      </c>
      <c r="E2346">
        <f t="shared" si="74"/>
        <v>98</v>
      </c>
    </row>
    <row r="2347" spans="1:5">
      <c r="A2347">
        <v>2346</v>
      </c>
      <c r="B2347" s="1">
        <f t="shared" si="73"/>
        <v>41997.499999996588</v>
      </c>
      <c r="C2347">
        <f t="shared" si="74"/>
        <v>71</v>
      </c>
      <c r="D2347">
        <f t="shared" si="74"/>
        <v>77</v>
      </c>
      <c r="E2347">
        <f t="shared" si="74"/>
        <v>30</v>
      </c>
    </row>
    <row r="2348" spans="1:5">
      <c r="A2348">
        <v>2347</v>
      </c>
      <c r="B2348" s="1">
        <f t="shared" si="73"/>
        <v>41997.599999996586</v>
      </c>
      <c r="C2348">
        <f t="shared" si="74"/>
        <v>97</v>
      </c>
      <c r="D2348">
        <f t="shared" si="74"/>
        <v>70</v>
      </c>
      <c r="E2348">
        <f t="shared" si="74"/>
        <v>92</v>
      </c>
    </row>
    <row r="2349" spans="1:5">
      <c r="A2349">
        <v>2348</v>
      </c>
      <c r="B2349" s="1">
        <f t="shared" si="73"/>
        <v>41997.699999996585</v>
      </c>
      <c r="C2349">
        <f t="shared" si="74"/>
        <v>33</v>
      </c>
      <c r="D2349">
        <f t="shared" si="74"/>
        <v>62</v>
      </c>
      <c r="E2349">
        <f t="shared" si="74"/>
        <v>1</v>
      </c>
    </row>
    <row r="2350" spans="1:5">
      <c r="A2350">
        <v>2349</v>
      </c>
      <c r="B2350" s="1">
        <f t="shared" si="73"/>
        <v>41997.799999996583</v>
      </c>
      <c r="C2350">
        <f t="shared" si="74"/>
        <v>61</v>
      </c>
      <c r="D2350">
        <f t="shared" si="74"/>
        <v>54</v>
      </c>
      <c r="E2350">
        <f t="shared" si="74"/>
        <v>25</v>
      </c>
    </row>
    <row r="2351" spans="1:5">
      <c r="A2351">
        <v>2350</v>
      </c>
      <c r="B2351" s="1">
        <f t="shared" si="73"/>
        <v>41997.899999996582</v>
      </c>
      <c r="C2351">
        <f t="shared" si="74"/>
        <v>99</v>
      </c>
      <c r="D2351">
        <f t="shared" si="74"/>
        <v>46</v>
      </c>
      <c r="E2351">
        <f t="shared" si="74"/>
        <v>3</v>
      </c>
    </row>
    <row r="2352" spans="1:5">
      <c r="A2352">
        <v>2351</v>
      </c>
      <c r="B2352" s="1">
        <f t="shared" si="73"/>
        <v>41997.99999999658</v>
      </c>
      <c r="C2352">
        <f t="shared" si="74"/>
        <v>46</v>
      </c>
      <c r="D2352">
        <f t="shared" si="74"/>
        <v>37</v>
      </c>
      <c r="E2352">
        <f t="shared" si="74"/>
        <v>43</v>
      </c>
    </row>
    <row r="2353" spans="1:5">
      <c r="A2353">
        <v>2352</v>
      </c>
      <c r="B2353" s="1">
        <f t="shared" si="73"/>
        <v>41998.099999996579</v>
      </c>
      <c r="C2353">
        <f t="shared" si="74"/>
        <v>49</v>
      </c>
      <c r="D2353">
        <f t="shared" si="74"/>
        <v>27</v>
      </c>
      <c r="E2353">
        <f t="shared" si="74"/>
        <v>30</v>
      </c>
    </row>
    <row r="2354" spans="1:5">
      <c r="A2354">
        <v>2353</v>
      </c>
      <c r="B2354" s="1">
        <f t="shared" si="73"/>
        <v>41998.199999996577</v>
      </c>
      <c r="C2354">
        <f t="shared" si="74"/>
        <v>99</v>
      </c>
      <c r="D2354">
        <f t="shared" si="74"/>
        <v>18</v>
      </c>
      <c r="E2354">
        <f t="shared" si="74"/>
        <v>3</v>
      </c>
    </row>
    <row r="2355" spans="1:5">
      <c r="A2355">
        <v>2354</v>
      </c>
      <c r="B2355" s="1">
        <f t="shared" si="73"/>
        <v>41998.299999996576</v>
      </c>
      <c r="C2355">
        <f t="shared" si="74"/>
        <v>58</v>
      </c>
      <c r="D2355">
        <f t="shared" si="74"/>
        <v>8</v>
      </c>
      <c r="E2355">
        <f t="shared" si="74"/>
        <v>11</v>
      </c>
    </row>
    <row r="2356" spans="1:5">
      <c r="A2356">
        <v>2355</v>
      </c>
      <c r="B2356" s="1">
        <f t="shared" si="73"/>
        <v>41998.399999996574</v>
      </c>
      <c r="C2356">
        <f t="shared" si="74"/>
        <v>36</v>
      </c>
      <c r="D2356">
        <f t="shared" si="74"/>
        <v>1</v>
      </c>
      <c r="E2356">
        <f t="shared" si="74"/>
        <v>12</v>
      </c>
    </row>
    <row r="2357" spans="1:5">
      <c r="A2357">
        <v>2356</v>
      </c>
      <c r="B2357" s="1">
        <f t="shared" si="73"/>
        <v>41998.499999996573</v>
      </c>
      <c r="C2357">
        <f t="shared" si="74"/>
        <v>98</v>
      </c>
      <c r="D2357">
        <f t="shared" si="74"/>
        <v>11</v>
      </c>
      <c r="E2357">
        <f t="shared" si="74"/>
        <v>81</v>
      </c>
    </row>
    <row r="2358" spans="1:5">
      <c r="A2358">
        <v>2357</v>
      </c>
      <c r="B2358" s="1">
        <f t="shared" si="73"/>
        <v>41998.599999996572</v>
      </c>
      <c r="C2358">
        <f t="shared" si="74"/>
        <v>69</v>
      </c>
      <c r="D2358">
        <f t="shared" si="74"/>
        <v>21</v>
      </c>
      <c r="E2358">
        <f t="shared" si="74"/>
        <v>99</v>
      </c>
    </row>
    <row r="2359" spans="1:5">
      <c r="A2359">
        <v>2358</v>
      </c>
      <c r="B2359" s="1">
        <f t="shared" si="73"/>
        <v>41998.69999999657</v>
      </c>
      <c r="C2359">
        <f t="shared" si="74"/>
        <v>23</v>
      </c>
      <c r="D2359">
        <f t="shared" si="74"/>
        <v>31</v>
      </c>
      <c r="E2359">
        <f t="shared" si="74"/>
        <v>53</v>
      </c>
    </row>
    <row r="2360" spans="1:5">
      <c r="A2360">
        <v>2359</v>
      </c>
      <c r="B2360" s="1">
        <f t="shared" si="73"/>
        <v>41998.799999996569</v>
      </c>
      <c r="C2360">
        <f t="shared" si="74"/>
        <v>94</v>
      </c>
      <c r="D2360">
        <f t="shared" si="74"/>
        <v>40</v>
      </c>
      <c r="E2360">
        <f t="shared" si="74"/>
        <v>96</v>
      </c>
    </row>
    <row r="2361" spans="1:5">
      <c r="A2361">
        <v>2360</v>
      </c>
      <c r="B2361" s="1">
        <f t="shared" si="73"/>
        <v>41998.899999996567</v>
      </c>
      <c r="C2361">
        <f t="shared" si="74"/>
        <v>78</v>
      </c>
      <c r="D2361">
        <f t="shared" si="74"/>
        <v>49</v>
      </c>
      <c r="E2361">
        <f t="shared" si="74"/>
        <v>85</v>
      </c>
    </row>
    <row r="2362" spans="1:5">
      <c r="A2362">
        <v>2361</v>
      </c>
      <c r="B2362" s="1">
        <f t="shared" si="73"/>
        <v>41998.999999996566</v>
      </c>
      <c r="C2362">
        <f t="shared" si="74"/>
        <v>9</v>
      </c>
      <c r="D2362">
        <f t="shared" si="74"/>
        <v>57</v>
      </c>
      <c r="E2362">
        <f t="shared" si="74"/>
        <v>91</v>
      </c>
    </row>
    <row r="2363" spans="1:5">
      <c r="A2363">
        <v>2362</v>
      </c>
      <c r="B2363" s="1">
        <f t="shared" si="73"/>
        <v>41999.099999996564</v>
      </c>
      <c r="C2363">
        <f t="shared" si="74"/>
        <v>88</v>
      </c>
      <c r="D2363">
        <f t="shared" si="74"/>
        <v>65</v>
      </c>
      <c r="E2363">
        <f t="shared" si="74"/>
        <v>99</v>
      </c>
    </row>
    <row r="2364" spans="1:5">
      <c r="A2364">
        <v>2363</v>
      </c>
      <c r="B2364" s="1">
        <f t="shared" si="73"/>
        <v>41999.199999996563</v>
      </c>
      <c r="C2364">
        <f t="shared" si="74"/>
        <v>86</v>
      </c>
      <c r="D2364">
        <f t="shared" si="74"/>
        <v>73</v>
      </c>
      <c r="E2364">
        <f t="shared" si="74"/>
        <v>38</v>
      </c>
    </row>
    <row r="2365" spans="1:5">
      <c r="A2365">
        <v>2364</v>
      </c>
      <c r="B2365" s="1">
        <f t="shared" si="73"/>
        <v>41999.299999996561</v>
      </c>
      <c r="C2365">
        <f t="shared" si="74"/>
        <v>4</v>
      </c>
      <c r="D2365">
        <f t="shared" si="74"/>
        <v>79</v>
      </c>
      <c r="E2365">
        <f t="shared" si="74"/>
        <v>65</v>
      </c>
    </row>
    <row r="2366" spans="1:5">
      <c r="A2366">
        <v>2365</v>
      </c>
      <c r="B2366" s="1">
        <f t="shared" si="73"/>
        <v>41999.39999999656</v>
      </c>
      <c r="C2366">
        <f t="shared" si="74"/>
        <v>81</v>
      </c>
      <c r="D2366">
        <f t="shared" si="74"/>
        <v>85</v>
      </c>
      <c r="E2366">
        <f t="shared" si="74"/>
        <v>77</v>
      </c>
    </row>
    <row r="2367" spans="1:5">
      <c r="A2367">
        <v>2366</v>
      </c>
      <c r="B2367" s="1">
        <f t="shared" si="73"/>
        <v>41999.499999996558</v>
      </c>
      <c r="C2367">
        <f t="shared" si="74"/>
        <v>92</v>
      </c>
      <c r="D2367">
        <f t="shared" si="74"/>
        <v>89</v>
      </c>
      <c r="E2367">
        <f t="shared" si="74"/>
        <v>62</v>
      </c>
    </row>
    <row r="2368" spans="1:5">
      <c r="A2368">
        <v>2367</v>
      </c>
      <c r="B2368" s="1">
        <f t="shared" si="73"/>
        <v>41999.599999996557</v>
      </c>
      <c r="C2368">
        <f t="shared" si="74"/>
        <v>18</v>
      </c>
      <c r="D2368">
        <f t="shared" si="74"/>
        <v>93</v>
      </c>
      <c r="E2368">
        <f t="shared" si="74"/>
        <v>66</v>
      </c>
    </row>
    <row r="2369" spans="1:5">
      <c r="A2369">
        <v>2368</v>
      </c>
      <c r="B2369" s="1">
        <f t="shared" si="73"/>
        <v>41999.699999996556</v>
      </c>
      <c r="C2369">
        <f t="shared" si="74"/>
        <v>72</v>
      </c>
      <c r="D2369">
        <f t="shared" si="74"/>
        <v>96</v>
      </c>
      <c r="E2369">
        <f t="shared" si="74"/>
        <v>96</v>
      </c>
    </row>
    <row r="2370" spans="1:5">
      <c r="A2370">
        <v>2369</v>
      </c>
      <c r="B2370" s="1">
        <f t="shared" si="73"/>
        <v>41999.799999996554</v>
      </c>
      <c r="C2370">
        <f t="shared" si="74"/>
        <v>97</v>
      </c>
      <c r="D2370">
        <f t="shared" si="74"/>
        <v>98</v>
      </c>
      <c r="E2370">
        <f t="shared" si="74"/>
        <v>92</v>
      </c>
    </row>
    <row r="2371" spans="1:5">
      <c r="A2371">
        <v>2370</v>
      </c>
      <c r="B2371" s="1">
        <f t="shared" ref="B2371:B2434" si="75">B2370+$H$1</f>
        <v>41999.899999996553</v>
      </c>
      <c r="C2371">
        <f t="shared" si="74"/>
        <v>32</v>
      </c>
      <c r="D2371">
        <f t="shared" si="74"/>
        <v>99</v>
      </c>
      <c r="E2371">
        <f t="shared" si="74"/>
        <v>83</v>
      </c>
    </row>
    <row r="2372" spans="1:5">
      <c r="A2372">
        <v>2371</v>
      </c>
      <c r="B2372" s="1">
        <f t="shared" si="75"/>
        <v>41999.999999996551</v>
      </c>
      <c r="C2372">
        <f t="shared" si="74"/>
        <v>61</v>
      </c>
      <c r="D2372">
        <f t="shared" si="74"/>
        <v>99</v>
      </c>
      <c r="E2372">
        <f t="shared" si="74"/>
        <v>25</v>
      </c>
    </row>
    <row r="2373" spans="1:5">
      <c r="A2373">
        <v>2372</v>
      </c>
      <c r="B2373" s="1">
        <f t="shared" si="75"/>
        <v>42000.09999999655</v>
      </c>
      <c r="C2373">
        <f t="shared" si="74"/>
        <v>99</v>
      </c>
      <c r="D2373">
        <f t="shared" si="74"/>
        <v>98</v>
      </c>
      <c r="E2373">
        <f t="shared" si="74"/>
        <v>3</v>
      </c>
    </row>
    <row r="2374" spans="1:5">
      <c r="A2374">
        <v>2373</v>
      </c>
      <c r="B2374" s="1">
        <f t="shared" si="75"/>
        <v>42000.199999996548</v>
      </c>
      <c r="C2374">
        <f t="shared" si="74"/>
        <v>45</v>
      </c>
      <c r="D2374">
        <f t="shared" si="74"/>
        <v>96</v>
      </c>
      <c r="E2374">
        <f t="shared" si="74"/>
        <v>52</v>
      </c>
    </row>
    <row r="2375" spans="1:5">
      <c r="A2375">
        <v>2374</v>
      </c>
      <c r="B2375" s="1">
        <f t="shared" si="75"/>
        <v>42000.299999996547</v>
      </c>
      <c r="C2375">
        <f t="shared" si="74"/>
        <v>50</v>
      </c>
      <c r="D2375">
        <f t="shared" si="74"/>
        <v>94</v>
      </c>
      <c r="E2375">
        <f t="shared" si="74"/>
        <v>96</v>
      </c>
    </row>
    <row r="2376" spans="1:5">
      <c r="A2376">
        <v>2375</v>
      </c>
      <c r="B2376" s="1">
        <f t="shared" si="75"/>
        <v>42000.399999996545</v>
      </c>
      <c r="C2376">
        <f t="shared" si="74"/>
        <v>99</v>
      </c>
      <c r="D2376">
        <f t="shared" si="74"/>
        <v>90</v>
      </c>
      <c r="E2376">
        <f t="shared" si="74"/>
        <v>3</v>
      </c>
    </row>
    <row r="2377" spans="1:5">
      <c r="A2377">
        <v>2376</v>
      </c>
      <c r="B2377" s="1">
        <f t="shared" si="75"/>
        <v>42000.499999996544</v>
      </c>
      <c r="C2377">
        <f t="shared" si="74"/>
        <v>57</v>
      </c>
      <c r="D2377">
        <f t="shared" si="74"/>
        <v>85</v>
      </c>
      <c r="E2377">
        <f t="shared" si="74"/>
        <v>89</v>
      </c>
    </row>
    <row r="2378" spans="1:5">
      <c r="A2378">
        <v>2377</v>
      </c>
      <c r="B2378" s="1">
        <f t="shared" si="75"/>
        <v>42000.599999996542</v>
      </c>
      <c r="C2378">
        <f t="shared" si="74"/>
        <v>37</v>
      </c>
      <c r="D2378">
        <f t="shared" si="74"/>
        <v>79</v>
      </c>
      <c r="E2378">
        <f t="shared" si="74"/>
        <v>76</v>
      </c>
    </row>
    <row r="2379" spans="1:5">
      <c r="A2379">
        <v>2378</v>
      </c>
      <c r="B2379" s="1">
        <f t="shared" si="75"/>
        <v>42000.699999996541</v>
      </c>
      <c r="C2379">
        <f t="shared" si="74"/>
        <v>98</v>
      </c>
      <c r="D2379">
        <f t="shared" si="74"/>
        <v>73</v>
      </c>
      <c r="E2379">
        <f t="shared" si="74"/>
        <v>81</v>
      </c>
    </row>
    <row r="2380" spans="1:5">
      <c r="A2380">
        <v>2379</v>
      </c>
      <c r="B2380" s="1">
        <f t="shared" si="75"/>
        <v>42000.79999999654</v>
      </c>
      <c r="C2380">
        <f t="shared" si="74"/>
        <v>68</v>
      </c>
      <c r="D2380">
        <f t="shared" si="74"/>
        <v>66</v>
      </c>
      <c r="E2380">
        <f t="shared" si="74"/>
        <v>44</v>
      </c>
    </row>
    <row r="2381" spans="1:5">
      <c r="A2381">
        <v>2380</v>
      </c>
      <c r="B2381" s="1">
        <f t="shared" si="75"/>
        <v>42000.899999996538</v>
      </c>
      <c r="C2381">
        <f t="shared" si="74"/>
        <v>24</v>
      </c>
      <c r="D2381">
        <f t="shared" si="74"/>
        <v>58</v>
      </c>
      <c r="E2381">
        <f t="shared" si="74"/>
        <v>42</v>
      </c>
    </row>
    <row r="2382" spans="1:5">
      <c r="A2382">
        <v>2381</v>
      </c>
      <c r="B2382" s="1">
        <f t="shared" si="75"/>
        <v>42000.999999996537</v>
      </c>
      <c r="C2382">
        <f t="shared" si="74"/>
        <v>94</v>
      </c>
      <c r="D2382">
        <f t="shared" si="74"/>
        <v>49</v>
      </c>
      <c r="E2382">
        <f t="shared" si="74"/>
        <v>96</v>
      </c>
    </row>
    <row r="2383" spans="1:5">
      <c r="A2383">
        <v>2382</v>
      </c>
      <c r="B2383" s="1">
        <f t="shared" si="75"/>
        <v>42001.099999996535</v>
      </c>
      <c r="C2383">
        <f t="shared" si="74"/>
        <v>78</v>
      </c>
      <c r="D2383">
        <f t="shared" si="74"/>
        <v>41</v>
      </c>
      <c r="E2383">
        <f t="shared" si="74"/>
        <v>85</v>
      </c>
    </row>
    <row r="2384" spans="1:5">
      <c r="A2384">
        <v>2383</v>
      </c>
      <c r="B2384" s="1">
        <f t="shared" si="75"/>
        <v>42001.199999996534</v>
      </c>
      <c r="C2384">
        <f t="shared" si="74"/>
        <v>10</v>
      </c>
      <c r="D2384">
        <f t="shared" si="74"/>
        <v>31</v>
      </c>
      <c r="E2384">
        <f t="shared" si="74"/>
        <v>83</v>
      </c>
    </row>
    <row r="2385" spans="1:5">
      <c r="A2385">
        <v>2384</v>
      </c>
      <c r="B2385" s="1">
        <f t="shared" si="75"/>
        <v>42001.299999996532</v>
      </c>
      <c r="C2385">
        <f t="shared" si="74"/>
        <v>89</v>
      </c>
      <c r="D2385">
        <f t="shared" si="74"/>
        <v>22</v>
      </c>
      <c r="E2385">
        <f t="shared" si="74"/>
        <v>51</v>
      </c>
    </row>
    <row r="2386" spans="1:5">
      <c r="A2386">
        <v>2385</v>
      </c>
      <c r="B2386" s="1">
        <f t="shared" si="75"/>
        <v>42001.399999996531</v>
      </c>
      <c r="C2386">
        <f t="shared" si="74"/>
        <v>86</v>
      </c>
      <c r="D2386">
        <f t="shared" si="74"/>
        <v>12</v>
      </c>
      <c r="E2386">
        <f t="shared" si="74"/>
        <v>38</v>
      </c>
    </row>
    <row r="2387" spans="1:5">
      <c r="A2387">
        <v>2386</v>
      </c>
      <c r="B2387" s="1">
        <f t="shared" si="75"/>
        <v>42001.499999996529</v>
      </c>
      <c r="C2387">
        <f t="shared" si="74"/>
        <v>3</v>
      </c>
      <c r="D2387">
        <f t="shared" si="74"/>
        <v>2</v>
      </c>
      <c r="E2387">
        <f t="shared" si="74"/>
        <v>98</v>
      </c>
    </row>
    <row r="2388" spans="1:5">
      <c r="A2388">
        <v>2387</v>
      </c>
      <c r="B2388" s="1">
        <f t="shared" si="75"/>
        <v>42001.599999996528</v>
      </c>
      <c r="C2388">
        <f t="shared" si="74"/>
        <v>81</v>
      </c>
      <c r="D2388">
        <f t="shared" si="74"/>
        <v>7</v>
      </c>
      <c r="E2388">
        <f t="shared" si="74"/>
        <v>77</v>
      </c>
    </row>
    <row r="2389" spans="1:5">
      <c r="A2389">
        <v>2388</v>
      </c>
      <c r="B2389" s="1">
        <f t="shared" si="75"/>
        <v>42001.699999996526</v>
      </c>
      <c r="C2389">
        <f t="shared" si="74"/>
        <v>92</v>
      </c>
      <c r="D2389">
        <f t="shared" si="74"/>
        <v>17</v>
      </c>
      <c r="E2389">
        <f t="shared" si="74"/>
        <v>62</v>
      </c>
    </row>
    <row r="2390" spans="1:5">
      <c r="A2390">
        <v>2389</v>
      </c>
      <c r="B2390" s="1">
        <f t="shared" si="75"/>
        <v>42001.799999996525</v>
      </c>
      <c r="C2390">
        <f t="shared" ref="C2390:E2453" si="76">TRUNC(ABS(COS(A2390))*100)</f>
        <v>18</v>
      </c>
      <c r="D2390">
        <f t="shared" si="76"/>
        <v>27</v>
      </c>
      <c r="E2390">
        <f t="shared" si="76"/>
        <v>66</v>
      </c>
    </row>
    <row r="2391" spans="1:5">
      <c r="A2391">
        <v>2390</v>
      </c>
      <c r="B2391" s="1">
        <f t="shared" si="75"/>
        <v>42001.899999996524</v>
      </c>
      <c r="C2391">
        <f t="shared" si="76"/>
        <v>73</v>
      </c>
      <c r="D2391">
        <f t="shared" si="76"/>
        <v>36</v>
      </c>
      <c r="E2391">
        <f t="shared" si="76"/>
        <v>73</v>
      </c>
    </row>
    <row r="2392" spans="1:5">
      <c r="A2392">
        <v>2391</v>
      </c>
      <c r="B2392" s="1">
        <f t="shared" si="75"/>
        <v>42001.999999996522</v>
      </c>
      <c r="C2392">
        <f t="shared" si="76"/>
        <v>96</v>
      </c>
      <c r="D2392">
        <f t="shared" si="76"/>
        <v>45</v>
      </c>
      <c r="E2392">
        <f t="shared" si="76"/>
        <v>18</v>
      </c>
    </row>
    <row r="2393" spans="1:5">
      <c r="A2393">
        <v>2392</v>
      </c>
      <c r="B2393" s="1">
        <f t="shared" si="75"/>
        <v>42002.099999996521</v>
      </c>
      <c r="C2393">
        <f t="shared" si="76"/>
        <v>31</v>
      </c>
      <c r="D2393">
        <f t="shared" si="76"/>
        <v>54</v>
      </c>
      <c r="E2393">
        <f t="shared" si="76"/>
        <v>91</v>
      </c>
    </row>
    <row r="2394" spans="1:5">
      <c r="A2394">
        <v>2393</v>
      </c>
      <c r="B2394" s="1">
        <f t="shared" si="75"/>
        <v>42002.199999996519</v>
      </c>
      <c r="C2394">
        <f t="shared" si="76"/>
        <v>62</v>
      </c>
      <c r="D2394">
        <f t="shared" si="76"/>
        <v>62</v>
      </c>
      <c r="E2394">
        <f t="shared" si="76"/>
        <v>67</v>
      </c>
    </row>
    <row r="2395" spans="1:5">
      <c r="A2395">
        <v>2394</v>
      </c>
      <c r="B2395" s="1">
        <f t="shared" si="75"/>
        <v>42002.299999996518</v>
      </c>
      <c r="C2395">
        <f t="shared" si="76"/>
        <v>99</v>
      </c>
      <c r="D2395">
        <f t="shared" si="76"/>
        <v>70</v>
      </c>
      <c r="E2395">
        <f t="shared" si="76"/>
        <v>3</v>
      </c>
    </row>
    <row r="2396" spans="1:5">
      <c r="A2396">
        <v>2395</v>
      </c>
      <c r="B2396" s="1">
        <f t="shared" si="75"/>
        <v>42002.399999996516</v>
      </c>
      <c r="C2396">
        <f t="shared" si="76"/>
        <v>44</v>
      </c>
      <c r="D2396">
        <f t="shared" si="76"/>
        <v>76</v>
      </c>
      <c r="E2396">
        <f t="shared" si="76"/>
        <v>99</v>
      </c>
    </row>
    <row r="2397" spans="1:5">
      <c r="A2397">
        <v>2396</v>
      </c>
      <c r="B2397" s="1">
        <f t="shared" si="75"/>
        <v>42002.499999996515</v>
      </c>
      <c r="C2397">
        <f t="shared" si="76"/>
        <v>51</v>
      </c>
      <c r="D2397">
        <f t="shared" si="76"/>
        <v>82</v>
      </c>
      <c r="E2397">
        <f t="shared" si="76"/>
        <v>74</v>
      </c>
    </row>
    <row r="2398" spans="1:5">
      <c r="A2398">
        <v>2397</v>
      </c>
      <c r="B2398" s="1">
        <f t="shared" si="75"/>
        <v>42002.599999996513</v>
      </c>
      <c r="C2398">
        <f t="shared" si="76"/>
        <v>99</v>
      </c>
      <c r="D2398">
        <f t="shared" si="76"/>
        <v>88</v>
      </c>
      <c r="E2398">
        <f t="shared" si="76"/>
        <v>3</v>
      </c>
    </row>
    <row r="2399" spans="1:5">
      <c r="A2399">
        <v>2398</v>
      </c>
      <c r="B2399" s="1">
        <f t="shared" si="75"/>
        <v>42002.699999996512</v>
      </c>
      <c r="C2399">
        <f t="shared" si="76"/>
        <v>56</v>
      </c>
      <c r="D2399">
        <f t="shared" si="76"/>
        <v>92</v>
      </c>
      <c r="E2399">
        <f t="shared" si="76"/>
        <v>85</v>
      </c>
    </row>
    <row r="2400" spans="1:5">
      <c r="A2400">
        <v>2399</v>
      </c>
      <c r="B2400" s="1">
        <f t="shared" si="75"/>
        <v>42002.79999999651</v>
      </c>
      <c r="C2400">
        <f t="shared" si="76"/>
        <v>38</v>
      </c>
      <c r="D2400">
        <f t="shared" si="76"/>
        <v>95</v>
      </c>
      <c r="E2400">
        <f t="shared" si="76"/>
        <v>95</v>
      </c>
    </row>
    <row r="2401" spans="1:5">
      <c r="A2401">
        <v>2400</v>
      </c>
      <c r="B2401" s="1">
        <f t="shared" si="75"/>
        <v>42002.899999996509</v>
      </c>
      <c r="C2401">
        <f t="shared" si="76"/>
        <v>98</v>
      </c>
      <c r="D2401">
        <f t="shared" si="76"/>
        <v>98</v>
      </c>
      <c r="E2401">
        <f t="shared" si="76"/>
        <v>81</v>
      </c>
    </row>
    <row r="2402" spans="1:5">
      <c r="A2402">
        <v>2401</v>
      </c>
      <c r="B2402" s="1">
        <f t="shared" si="75"/>
        <v>42002.999999996508</v>
      </c>
      <c r="C2402">
        <f t="shared" si="76"/>
        <v>67</v>
      </c>
      <c r="D2402">
        <f t="shared" si="76"/>
        <v>99</v>
      </c>
      <c r="E2402">
        <f t="shared" si="76"/>
        <v>51</v>
      </c>
    </row>
    <row r="2403" spans="1:5">
      <c r="A2403">
        <v>2402</v>
      </c>
      <c r="B2403" s="1">
        <f t="shared" si="75"/>
        <v>42003.099999996506</v>
      </c>
      <c r="C2403">
        <f t="shared" si="76"/>
        <v>24</v>
      </c>
      <c r="D2403">
        <f t="shared" si="76"/>
        <v>99</v>
      </c>
      <c r="E2403">
        <f t="shared" si="76"/>
        <v>42</v>
      </c>
    </row>
    <row r="2404" spans="1:5">
      <c r="A2404">
        <v>2403</v>
      </c>
      <c r="B2404" s="1">
        <f t="shared" si="75"/>
        <v>42003.199999996505</v>
      </c>
      <c r="C2404">
        <f t="shared" si="76"/>
        <v>94</v>
      </c>
      <c r="D2404">
        <f t="shared" si="76"/>
        <v>99</v>
      </c>
      <c r="E2404">
        <f t="shared" si="76"/>
        <v>96</v>
      </c>
    </row>
    <row r="2405" spans="1:5">
      <c r="A2405">
        <v>2404</v>
      </c>
      <c r="B2405" s="1">
        <f t="shared" si="75"/>
        <v>42003.299999996503</v>
      </c>
      <c r="C2405">
        <f t="shared" si="76"/>
        <v>77</v>
      </c>
      <c r="D2405">
        <f t="shared" si="76"/>
        <v>97</v>
      </c>
      <c r="E2405">
        <f t="shared" si="76"/>
        <v>3</v>
      </c>
    </row>
    <row r="2406" spans="1:5">
      <c r="A2406">
        <v>2405</v>
      </c>
      <c r="B2406" s="1">
        <f t="shared" si="75"/>
        <v>42003.399999996502</v>
      </c>
      <c r="C2406">
        <f t="shared" si="76"/>
        <v>11</v>
      </c>
      <c r="D2406">
        <f t="shared" si="76"/>
        <v>95</v>
      </c>
      <c r="E2406">
        <f t="shared" si="76"/>
        <v>0</v>
      </c>
    </row>
    <row r="2407" spans="1:5">
      <c r="A2407">
        <v>2406</v>
      </c>
      <c r="B2407" s="1">
        <f t="shared" si="75"/>
        <v>42003.4999999965</v>
      </c>
      <c r="C2407">
        <f t="shared" si="76"/>
        <v>89</v>
      </c>
      <c r="D2407">
        <f t="shared" si="76"/>
        <v>91</v>
      </c>
      <c r="E2407">
        <f t="shared" si="76"/>
        <v>51</v>
      </c>
    </row>
    <row r="2408" spans="1:5">
      <c r="A2408">
        <v>2407</v>
      </c>
      <c r="B2408" s="1">
        <f t="shared" si="75"/>
        <v>42003.599999996499</v>
      </c>
      <c r="C2408">
        <f t="shared" si="76"/>
        <v>85</v>
      </c>
      <c r="D2408">
        <f t="shared" si="76"/>
        <v>87</v>
      </c>
      <c r="E2408">
        <f t="shared" si="76"/>
        <v>98</v>
      </c>
    </row>
    <row r="2409" spans="1:5">
      <c r="A2409">
        <v>2408</v>
      </c>
      <c r="B2409" s="1">
        <f t="shared" si="75"/>
        <v>42003.699999996497</v>
      </c>
      <c r="C2409">
        <f t="shared" si="76"/>
        <v>3</v>
      </c>
      <c r="D2409">
        <f t="shared" si="76"/>
        <v>82</v>
      </c>
      <c r="E2409">
        <f t="shared" si="76"/>
        <v>98</v>
      </c>
    </row>
    <row r="2410" spans="1:5">
      <c r="A2410">
        <v>2409</v>
      </c>
      <c r="B2410" s="1">
        <f t="shared" si="75"/>
        <v>42003.799999996496</v>
      </c>
      <c r="C2410">
        <f t="shared" si="76"/>
        <v>82</v>
      </c>
      <c r="D2410">
        <f t="shared" si="76"/>
        <v>76</v>
      </c>
      <c r="E2410">
        <f t="shared" si="76"/>
        <v>94</v>
      </c>
    </row>
    <row r="2411" spans="1:5">
      <c r="A2411">
        <v>2410</v>
      </c>
      <c r="B2411" s="1">
        <f t="shared" si="75"/>
        <v>42003.899999996494</v>
      </c>
      <c r="C2411">
        <f t="shared" si="76"/>
        <v>92</v>
      </c>
      <c r="D2411">
        <f t="shared" si="76"/>
        <v>69</v>
      </c>
      <c r="E2411">
        <f t="shared" si="76"/>
        <v>62</v>
      </c>
    </row>
    <row r="2412" spans="1:5">
      <c r="A2412">
        <v>2411</v>
      </c>
      <c r="B2412" s="1">
        <f t="shared" si="75"/>
        <v>42003.999999996493</v>
      </c>
      <c r="C2412">
        <f t="shared" si="76"/>
        <v>17</v>
      </c>
      <c r="D2412">
        <f t="shared" si="76"/>
        <v>61</v>
      </c>
      <c r="E2412">
        <f t="shared" si="76"/>
        <v>27</v>
      </c>
    </row>
    <row r="2413" spans="1:5">
      <c r="A2413">
        <v>2412</v>
      </c>
      <c r="B2413" s="1">
        <f t="shared" si="75"/>
        <v>42004.099999996492</v>
      </c>
      <c r="C2413">
        <f t="shared" si="76"/>
        <v>73</v>
      </c>
      <c r="D2413">
        <f t="shared" si="76"/>
        <v>53</v>
      </c>
      <c r="E2413">
        <f t="shared" si="76"/>
        <v>73</v>
      </c>
    </row>
    <row r="2414" spans="1:5">
      <c r="A2414">
        <v>2413</v>
      </c>
      <c r="B2414" s="1">
        <f t="shared" si="75"/>
        <v>42004.19999999649</v>
      </c>
      <c r="C2414">
        <f t="shared" si="76"/>
        <v>96</v>
      </c>
      <c r="D2414">
        <f t="shared" si="76"/>
        <v>44</v>
      </c>
      <c r="E2414">
        <f t="shared" si="76"/>
        <v>18</v>
      </c>
    </row>
    <row r="2415" spans="1:5">
      <c r="A2415">
        <v>2414</v>
      </c>
      <c r="B2415" s="1">
        <f t="shared" si="75"/>
        <v>42004.299999996489</v>
      </c>
      <c r="C2415">
        <f t="shared" si="76"/>
        <v>30</v>
      </c>
      <c r="D2415">
        <f t="shared" si="76"/>
        <v>35</v>
      </c>
      <c r="E2415">
        <f t="shared" si="76"/>
        <v>15</v>
      </c>
    </row>
    <row r="2416" spans="1:5">
      <c r="A2416">
        <v>2415</v>
      </c>
      <c r="B2416" s="1">
        <f t="shared" si="75"/>
        <v>42004.399999996487</v>
      </c>
      <c r="C2416">
        <f t="shared" si="76"/>
        <v>63</v>
      </c>
      <c r="D2416">
        <f t="shared" si="76"/>
        <v>26</v>
      </c>
      <c r="E2416">
        <f t="shared" si="76"/>
        <v>98</v>
      </c>
    </row>
    <row r="2417" spans="1:5">
      <c r="A2417">
        <v>2416</v>
      </c>
      <c r="B2417" s="1">
        <f t="shared" si="75"/>
        <v>42004.499999996486</v>
      </c>
      <c r="C2417">
        <f t="shared" si="76"/>
        <v>99</v>
      </c>
      <c r="D2417">
        <f t="shared" si="76"/>
        <v>16</v>
      </c>
      <c r="E2417">
        <f t="shared" si="76"/>
        <v>3</v>
      </c>
    </row>
    <row r="2418" spans="1:5">
      <c r="A2418">
        <v>2417</v>
      </c>
      <c r="B2418" s="1">
        <f t="shared" si="75"/>
        <v>42004.599999996484</v>
      </c>
      <c r="C2418">
        <f t="shared" si="76"/>
        <v>43</v>
      </c>
      <c r="D2418">
        <f t="shared" si="76"/>
        <v>6</v>
      </c>
      <c r="E2418">
        <f t="shared" si="76"/>
        <v>55</v>
      </c>
    </row>
    <row r="2419" spans="1:5">
      <c r="A2419">
        <v>2418</v>
      </c>
      <c r="B2419" s="1">
        <f t="shared" si="75"/>
        <v>42004.699999996483</v>
      </c>
      <c r="C2419">
        <f t="shared" si="76"/>
        <v>51</v>
      </c>
      <c r="D2419">
        <f t="shared" si="76"/>
        <v>3</v>
      </c>
      <c r="E2419">
        <f t="shared" si="76"/>
        <v>74</v>
      </c>
    </row>
    <row r="2420" spans="1:5">
      <c r="A2420">
        <v>2419</v>
      </c>
      <c r="B2420" s="1">
        <f t="shared" si="75"/>
        <v>42004.799999996481</v>
      </c>
      <c r="C2420">
        <f t="shared" si="76"/>
        <v>99</v>
      </c>
      <c r="D2420">
        <f t="shared" si="76"/>
        <v>13</v>
      </c>
      <c r="E2420">
        <f t="shared" si="76"/>
        <v>3</v>
      </c>
    </row>
    <row r="2421" spans="1:5">
      <c r="A2421">
        <v>2420</v>
      </c>
      <c r="B2421" s="1">
        <f t="shared" si="75"/>
        <v>42004.89999999648</v>
      </c>
      <c r="C2421">
        <f t="shared" si="76"/>
        <v>56</v>
      </c>
      <c r="D2421">
        <f t="shared" si="76"/>
        <v>23</v>
      </c>
      <c r="E2421">
        <f t="shared" si="76"/>
        <v>85</v>
      </c>
    </row>
    <row r="2422" spans="1:5">
      <c r="A2422">
        <v>2421</v>
      </c>
      <c r="B2422" s="1">
        <f t="shared" si="75"/>
        <v>42004.999999996478</v>
      </c>
      <c r="C2422">
        <f t="shared" si="76"/>
        <v>39</v>
      </c>
      <c r="D2422">
        <f t="shared" si="76"/>
        <v>32</v>
      </c>
      <c r="E2422">
        <f t="shared" si="76"/>
        <v>26</v>
      </c>
    </row>
    <row r="2423" spans="1:5">
      <c r="A2423">
        <v>2422</v>
      </c>
      <c r="B2423" s="1">
        <f t="shared" si="75"/>
        <v>42005.099999996477</v>
      </c>
      <c r="C2423">
        <f t="shared" si="76"/>
        <v>98</v>
      </c>
      <c r="D2423">
        <f t="shared" si="76"/>
        <v>42</v>
      </c>
      <c r="E2423">
        <f t="shared" si="76"/>
        <v>81</v>
      </c>
    </row>
    <row r="2424" spans="1:5">
      <c r="A2424">
        <v>2423</v>
      </c>
      <c r="B2424" s="1">
        <f t="shared" si="75"/>
        <v>42005.199999996476</v>
      </c>
      <c r="C2424">
        <f t="shared" si="76"/>
        <v>67</v>
      </c>
      <c r="D2424">
        <f t="shared" si="76"/>
        <v>51</v>
      </c>
      <c r="E2424">
        <f t="shared" si="76"/>
        <v>51</v>
      </c>
    </row>
    <row r="2425" spans="1:5">
      <c r="A2425">
        <v>2424</v>
      </c>
      <c r="B2425" s="1">
        <f t="shared" si="75"/>
        <v>42005.299999996474</v>
      </c>
      <c r="C2425">
        <f t="shared" si="76"/>
        <v>25</v>
      </c>
      <c r="D2425">
        <f t="shared" si="76"/>
        <v>59</v>
      </c>
      <c r="E2425">
        <f t="shared" si="76"/>
        <v>99</v>
      </c>
    </row>
    <row r="2426" spans="1:5">
      <c r="A2426">
        <v>2425</v>
      </c>
      <c r="B2426" s="1">
        <f t="shared" si="75"/>
        <v>42005.399999996473</v>
      </c>
      <c r="C2426">
        <f t="shared" si="76"/>
        <v>95</v>
      </c>
      <c r="D2426">
        <f t="shared" si="76"/>
        <v>67</v>
      </c>
      <c r="E2426">
        <f t="shared" si="76"/>
        <v>73</v>
      </c>
    </row>
    <row r="2427" spans="1:5">
      <c r="A2427">
        <v>2426</v>
      </c>
      <c r="B2427" s="1">
        <f t="shared" si="75"/>
        <v>42005.499999996471</v>
      </c>
      <c r="C2427">
        <f t="shared" si="76"/>
        <v>77</v>
      </c>
      <c r="D2427">
        <f t="shared" si="76"/>
        <v>74</v>
      </c>
      <c r="E2427">
        <f t="shared" si="76"/>
        <v>3</v>
      </c>
    </row>
    <row r="2428" spans="1:5">
      <c r="A2428">
        <v>2427</v>
      </c>
      <c r="B2428" s="1">
        <f t="shared" si="75"/>
        <v>42005.59999999647</v>
      </c>
      <c r="C2428">
        <f t="shared" si="76"/>
        <v>11</v>
      </c>
      <c r="D2428">
        <f t="shared" si="76"/>
        <v>80</v>
      </c>
      <c r="E2428">
        <f t="shared" si="76"/>
        <v>0</v>
      </c>
    </row>
    <row r="2429" spans="1:5">
      <c r="A2429">
        <v>2428</v>
      </c>
      <c r="B2429" s="1">
        <f t="shared" si="75"/>
        <v>42005.699999996468</v>
      </c>
      <c r="C2429">
        <f t="shared" si="76"/>
        <v>89</v>
      </c>
      <c r="D2429">
        <f t="shared" si="76"/>
        <v>86</v>
      </c>
      <c r="E2429">
        <f t="shared" si="76"/>
        <v>51</v>
      </c>
    </row>
    <row r="2430" spans="1:5">
      <c r="A2430">
        <v>2429</v>
      </c>
      <c r="B2430" s="1">
        <f t="shared" si="75"/>
        <v>42005.799999996467</v>
      </c>
      <c r="C2430">
        <f t="shared" si="76"/>
        <v>85</v>
      </c>
      <c r="D2430">
        <f t="shared" si="76"/>
        <v>90</v>
      </c>
      <c r="E2430">
        <f t="shared" si="76"/>
        <v>98</v>
      </c>
    </row>
    <row r="2431" spans="1:5">
      <c r="A2431">
        <v>2430</v>
      </c>
      <c r="B2431" s="1">
        <f t="shared" si="75"/>
        <v>42005.899999996465</v>
      </c>
      <c r="C2431">
        <f t="shared" si="76"/>
        <v>2</v>
      </c>
      <c r="D2431">
        <f t="shared" si="76"/>
        <v>94</v>
      </c>
      <c r="E2431">
        <f t="shared" si="76"/>
        <v>41</v>
      </c>
    </row>
    <row r="2432" spans="1:5">
      <c r="A2432">
        <v>2431</v>
      </c>
      <c r="B2432" s="1">
        <f t="shared" si="75"/>
        <v>42005.999999996464</v>
      </c>
      <c r="C2432">
        <f t="shared" si="76"/>
        <v>82</v>
      </c>
      <c r="D2432">
        <f t="shared" si="76"/>
        <v>97</v>
      </c>
      <c r="E2432">
        <f t="shared" si="76"/>
        <v>94</v>
      </c>
    </row>
    <row r="2433" spans="1:5">
      <c r="A2433">
        <v>2432</v>
      </c>
      <c r="B2433" s="1">
        <f t="shared" si="75"/>
        <v>42006.099999996462</v>
      </c>
      <c r="C2433">
        <f t="shared" si="76"/>
        <v>91</v>
      </c>
      <c r="D2433">
        <f t="shared" si="76"/>
        <v>99</v>
      </c>
      <c r="E2433">
        <f t="shared" si="76"/>
        <v>99</v>
      </c>
    </row>
    <row r="2434" spans="1:5">
      <c r="A2434">
        <v>2433</v>
      </c>
      <c r="B2434" s="1">
        <f t="shared" si="75"/>
        <v>42006.199999996461</v>
      </c>
      <c r="C2434">
        <f t="shared" si="76"/>
        <v>16</v>
      </c>
      <c r="D2434">
        <f t="shared" si="76"/>
        <v>99</v>
      </c>
      <c r="E2434">
        <f t="shared" si="76"/>
        <v>95</v>
      </c>
    </row>
    <row r="2435" spans="1:5">
      <c r="A2435">
        <v>2434</v>
      </c>
      <c r="B2435" s="1">
        <f t="shared" ref="B2435:B2498" si="77">B2434+$H$1</f>
        <v>42006.29999999646</v>
      </c>
      <c r="C2435">
        <f t="shared" si="76"/>
        <v>74</v>
      </c>
      <c r="D2435">
        <f t="shared" si="76"/>
        <v>99</v>
      </c>
      <c r="E2435">
        <f t="shared" si="76"/>
        <v>17</v>
      </c>
    </row>
    <row r="2436" spans="1:5">
      <c r="A2436">
        <v>2435</v>
      </c>
      <c r="B2436" s="1">
        <f t="shared" si="77"/>
        <v>42006.399999996458</v>
      </c>
      <c r="C2436">
        <f t="shared" si="76"/>
        <v>96</v>
      </c>
      <c r="D2436">
        <f t="shared" si="76"/>
        <v>98</v>
      </c>
      <c r="E2436">
        <f t="shared" si="76"/>
        <v>18</v>
      </c>
    </row>
    <row r="2437" spans="1:5">
      <c r="A2437">
        <v>2436</v>
      </c>
      <c r="B2437" s="1">
        <f t="shared" si="77"/>
        <v>42006.499999996457</v>
      </c>
      <c r="C2437">
        <f t="shared" si="76"/>
        <v>30</v>
      </c>
      <c r="D2437">
        <f t="shared" si="76"/>
        <v>96</v>
      </c>
      <c r="E2437">
        <f t="shared" si="76"/>
        <v>15</v>
      </c>
    </row>
    <row r="2438" spans="1:5">
      <c r="A2438">
        <v>2437</v>
      </c>
      <c r="B2438" s="1">
        <f t="shared" si="77"/>
        <v>42006.599999996455</v>
      </c>
      <c r="C2438">
        <f t="shared" si="76"/>
        <v>64</v>
      </c>
      <c r="D2438">
        <f t="shared" si="76"/>
        <v>93</v>
      </c>
      <c r="E2438">
        <f t="shared" si="76"/>
        <v>39</v>
      </c>
    </row>
    <row r="2439" spans="1:5">
      <c r="A2439">
        <v>2438</v>
      </c>
      <c r="B2439" s="1">
        <f t="shared" si="77"/>
        <v>42006.699999996454</v>
      </c>
      <c r="C2439">
        <f t="shared" si="76"/>
        <v>99</v>
      </c>
      <c r="D2439">
        <f t="shared" si="76"/>
        <v>89</v>
      </c>
      <c r="E2439">
        <f t="shared" si="76"/>
        <v>3</v>
      </c>
    </row>
    <row r="2440" spans="1:5">
      <c r="A2440">
        <v>2439</v>
      </c>
      <c r="B2440" s="1">
        <f t="shared" si="77"/>
        <v>42006.799999996452</v>
      </c>
      <c r="C2440">
        <f t="shared" si="76"/>
        <v>43</v>
      </c>
      <c r="D2440">
        <f t="shared" si="76"/>
        <v>84</v>
      </c>
      <c r="E2440">
        <f t="shared" si="76"/>
        <v>55</v>
      </c>
    </row>
    <row r="2441" spans="1:5">
      <c r="A2441">
        <v>2440</v>
      </c>
      <c r="B2441" s="1">
        <f t="shared" si="77"/>
        <v>42006.899999996451</v>
      </c>
      <c r="C2441">
        <f t="shared" si="76"/>
        <v>52</v>
      </c>
      <c r="D2441">
        <f t="shared" si="76"/>
        <v>78</v>
      </c>
      <c r="E2441">
        <f t="shared" si="76"/>
        <v>16</v>
      </c>
    </row>
    <row r="2442" spans="1:5">
      <c r="A2442">
        <v>2441</v>
      </c>
      <c r="B2442" s="1">
        <f t="shared" si="77"/>
        <v>42006.999999996449</v>
      </c>
      <c r="C2442">
        <f t="shared" si="76"/>
        <v>99</v>
      </c>
      <c r="D2442">
        <f t="shared" si="76"/>
        <v>72</v>
      </c>
      <c r="E2442">
        <f t="shared" si="76"/>
        <v>3</v>
      </c>
    </row>
    <row r="2443" spans="1:5">
      <c r="A2443">
        <v>2442</v>
      </c>
      <c r="B2443" s="1">
        <f t="shared" si="77"/>
        <v>42007.099999996448</v>
      </c>
      <c r="C2443">
        <f t="shared" si="76"/>
        <v>55</v>
      </c>
      <c r="D2443">
        <f t="shared" si="76"/>
        <v>64</v>
      </c>
      <c r="E2443">
        <f t="shared" si="76"/>
        <v>2</v>
      </c>
    </row>
    <row r="2444" spans="1:5">
      <c r="A2444">
        <v>2443</v>
      </c>
      <c r="B2444" s="1">
        <f t="shared" si="77"/>
        <v>42007.199999996446</v>
      </c>
      <c r="C2444">
        <f t="shared" si="76"/>
        <v>40</v>
      </c>
      <c r="D2444">
        <f t="shared" si="76"/>
        <v>56</v>
      </c>
      <c r="E2444">
        <f t="shared" si="76"/>
        <v>66</v>
      </c>
    </row>
    <row r="2445" spans="1:5">
      <c r="A2445">
        <v>2444</v>
      </c>
      <c r="B2445" s="1">
        <f t="shared" si="77"/>
        <v>42007.299999996445</v>
      </c>
      <c r="C2445">
        <f t="shared" si="76"/>
        <v>98</v>
      </c>
      <c r="D2445">
        <f t="shared" si="76"/>
        <v>48</v>
      </c>
      <c r="E2445">
        <f t="shared" si="76"/>
        <v>81</v>
      </c>
    </row>
    <row r="2446" spans="1:5">
      <c r="A2446">
        <v>2445</v>
      </c>
      <c r="B2446" s="1">
        <f t="shared" si="77"/>
        <v>42007.399999996444</v>
      </c>
      <c r="C2446">
        <f t="shared" si="76"/>
        <v>66</v>
      </c>
      <c r="D2446">
        <f t="shared" si="76"/>
        <v>39</v>
      </c>
      <c r="E2446">
        <f t="shared" si="76"/>
        <v>99</v>
      </c>
    </row>
    <row r="2447" spans="1:5">
      <c r="A2447">
        <v>2446</v>
      </c>
      <c r="B2447" s="1">
        <f t="shared" si="77"/>
        <v>42007.499999996442</v>
      </c>
      <c r="C2447">
        <f t="shared" si="76"/>
        <v>26</v>
      </c>
      <c r="D2447">
        <f t="shared" si="76"/>
        <v>30</v>
      </c>
      <c r="E2447">
        <f t="shared" si="76"/>
        <v>64</v>
      </c>
    </row>
    <row r="2448" spans="1:5">
      <c r="A2448">
        <v>2447</v>
      </c>
      <c r="B2448" s="1">
        <f t="shared" si="77"/>
        <v>42007.599999996441</v>
      </c>
      <c r="C2448">
        <f t="shared" si="76"/>
        <v>95</v>
      </c>
      <c r="D2448">
        <f t="shared" si="76"/>
        <v>20</v>
      </c>
      <c r="E2448">
        <f t="shared" si="76"/>
        <v>73</v>
      </c>
    </row>
    <row r="2449" spans="1:5">
      <c r="A2449">
        <v>2448</v>
      </c>
      <c r="B2449" s="1">
        <f t="shared" si="77"/>
        <v>42007.699999996439</v>
      </c>
      <c r="C2449">
        <f t="shared" si="76"/>
        <v>76</v>
      </c>
      <c r="D2449">
        <f t="shared" si="76"/>
        <v>10</v>
      </c>
      <c r="E2449">
        <f t="shared" si="76"/>
        <v>82</v>
      </c>
    </row>
    <row r="2450" spans="1:5">
      <c r="A2450">
        <v>2449</v>
      </c>
      <c r="B2450" s="1">
        <f t="shared" si="77"/>
        <v>42007.799999996438</v>
      </c>
      <c r="C2450">
        <f t="shared" si="76"/>
        <v>12</v>
      </c>
      <c r="D2450">
        <f t="shared" si="76"/>
        <v>0</v>
      </c>
      <c r="E2450">
        <f t="shared" si="76"/>
        <v>84</v>
      </c>
    </row>
    <row r="2451" spans="1:5">
      <c r="A2451">
        <v>2450</v>
      </c>
      <c r="B2451" s="1">
        <f t="shared" si="77"/>
        <v>42007.899999996436</v>
      </c>
      <c r="C2451">
        <f t="shared" si="76"/>
        <v>90</v>
      </c>
      <c r="D2451">
        <f t="shared" si="76"/>
        <v>9</v>
      </c>
      <c r="E2451">
        <f t="shared" si="76"/>
        <v>44</v>
      </c>
    </row>
    <row r="2452" spans="1:5">
      <c r="A2452">
        <v>2451</v>
      </c>
      <c r="B2452" s="1">
        <f t="shared" si="77"/>
        <v>42007.999999996435</v>
      </c>
      <c r="C2452">
        <f t="shared" si="76"/>
        <v>84</v>
      </c>
      <c r="D2452">
        <f t="shared" si="76"/>
        <v>19</v>
      </c>
      <c r="E2452">
        <f t="shared" si="76"/>
        <v>68</v>
      </c>
    </row>
    <row r="2453" spans="1:5">
      <c r="A2453">
        <v>2452</v>
      </c>
      <c r="B2453" s="1">
        <f t="shared" si="77"/>
        <v>42008.099999996433</v>
      </c>
      <c r="C2453">
        <f t="shared" si="76"/>
        <v>1</v>
      </c>
      <c r="D2453">
        <f t="shared" si="76"/>
        <v>28</v>
      </c>
      <c r="E2453">
        <f t="shared" si="76"/>
        <v>54</v>
      </c>
    </row>
    <row r="2454" spans="1:5">
      <c r="A2454">
        <v>2453</v>
      </c>
      <c r="B2454" s="1">
        <f t="shared" si="77"/>
        <v>42008.199999996432</v>
      </c>
      <c r="C2454">
        <f t="shared" ref="C2454:E2517" si="78">TRUNC(ABS(COS(A2454))*100)</f>
        <v>83</v>
      </c>
      <c r="D2454">
        <f t="shared" si="78"/>
        <v>38</v>
      </c>
      <c r="E2454">
        <f t="shared" si="78"/>
        <v>24</v>
      </c>
    </row>
    <row r="2455" spans="1:5">
      <c r="A2455">
        <v>2454</v>
      </c>
      <c r="B2455" s="1">
        <f t="shared" si="77"/>
        <v>42008.29999999643</v>
      </c>
      <c r="C2455">
        <f t="shared" si="78"/>
        <v>91</v>
      </c>
      <c r="D2455">
        <f t="shared" si="78"/>
        <v>47</v>
      </c>
      <c r="E2455">
        <f t="shared" si="78"/>
        <v>99</v>
      </c>
    </row>
    <row r="2456" spans="1:5">
      <c r="A2456">
        <v>2455</v>
      </c>
      <c r="B2456" s="1">
        <f t="shared" si="77"/>
        <v>42008.399999996429</v>
      </c>
      <c r="C2456">
        <f t="shared" si="78"/>
        <v>15</v>
      </c>
      <c r="D2456">
        <f t="shared" si="78"/>
        <v>55</v>
      </c>
      <c r="E2456">
        <f t="shared" si="78"/>
        <v>75</v>
      </c>
    </row>
    <row r="2457" spans="1:5">
      <c r="A2457">
        <v>2456</v>
      </c>
      <c r="B2457" s="1">
        <f t="shared" si="77"/>
        <v>42008.499999996428</v>
      </c>
      <c r="C2457">
        <f t="shared" si="78"/>
        <v>74</v>
      </c>
      <c r="D2457">
        <f t="shared" si="78"/>
        <v>63</v>
      </c>
      <c r="E2457">
        <f t="shared" si="78"/>
        <v>17</v>
      </c>
    </row>
    <row r="2458" spans="1:5">
      <c r="A2458">
        <v>2457</v>
      </c>
      <c r="B2458" s="1">
        <f t="shared" si="77"/>
        <v>42008.599999996426</v>
      </c>
      <c r="C2458">
        <f t="shared" si="78"/>
        <v>96</v>
      </c>
      <c r="D2458">
        <f t="shared" si="78"/>
        <v>71</v>
      </c>
      <c r="E2458">
        <f t="shared" si="78"/>
        <v>18</v>
      </c>
    </row>
    <row r="2459" spans="1:5">
      <c r="A2459">
        <v>2458</v>
      </c>
      <c r="B2459" s="1">
        <f t="shared" si="77"/>
        <v>42008.699999996425</v>
      </c>
      <c r="C2459">
        <f t="shared" si="78"/>
        <v>29</v>
      </c>
      <c r="D2459">
        <f t="shared" si="78"/>
        <v>77</v>
      </c>
      <c r="E2459">
        <f t="shared" si="78"/>
        <v>74</v>
      </c>
    </row>
    <row r="2460" spans="1:5">
      <c r="A2460">
        <v>2459</v>
      </c>
      <c r="B2460" s="1">
        <f t="shared" si="77"/>
        <v>42008.799999996423</v>
      </c>
      <c r="C2460">
        <f t="shared" si="78"/>
        <v>64</v>
      </c>
      <c r="D2460">
        <f t="shared" si="78"/>
        <v>83</v>
      </c>
      <c r="E2460">
        <f t="shared" si="78"/>
        <v>39</v>
      </c>
    </row>
    <row r="2461" spans="1:5">
      <c r="A2461">
        <v>2460</v>
      </c>
      <c r="B2461" s="1">
        <f t="shared" si="77"/>
        <v>42008.899999996422</v>
      </c>
      <c r="C2461">
        <f t="shared" si="78"/>
        <v>99</v>
      </c>
      <c r="D2461">
        <f t="shared" si="78"/>
        <v>88</v>
      </c>
      <c r="E2461">
        <f t="shared" si="78"/>
        <v>3</v>
      </c>
    </row>
    <row r="2462" spans="1:5">
      <c r="A2462">
        <v>2461</v>
      </c>
      <c r="B2462" s="1">
        <f t="shared" si="77"/>
        <v>42008.99999999642</v>
      </c>
      <c r="C2462">
        <f t="shared" si="78"/>
        <v>42</v>
      </c>
      <c r="D2462">
        <f t="shared" si="78"/>
        <v>92</v>
      </c>
      <c r="E2462">
        <f t="shared" si="78"/>
        <v>39</v>
      </c>
    </row>
    <row r="2463" spans="1:5">
      <c r="A2463">
        <v>2462</v>
      </c>
      <c r="B2463" s="1">
        <f t="shared" si="77"/>
        <v>42009.099999996419</v>
      </c>
      <c r="C2463">
        <f t="shared" si="78"/>
        <v>53</v>
      </c>
      <c r="D2463">
        <f t="shared" si="78"/>
        <v>96</v>
      </c>
      <c r="E2463">
        <f t="shared" si="78"/>
        <v>91</v>
      </c>
    </row>
    <row r="2464" spans="1:5">
      <c r="A2464">
        <v>2463</v>
      </c>
      <c r="B2464" s="1">
        <f t="shared" si="77"/>
        <v>42009.199999996417</v>
      </c>
      <c r="C2464">
        <f t="shared" si="78"/>
        <v>99</v>
      </c>
      <c r="D2464">
        <f t="shared" si="78"/>
        <v>98</v>
      </c>
      <c r="E2464">
        <f t="shared" si="78"/>
        <v>3</v>
      </c>
    </row>
    <row r="2465" spans="1:5">
      <c r="A2465">
        <v>2464</v>
      </c>
      <c r="B2465" s="1">
        <f t="shared" si="77"/>
        <v>42009.299999996416</v>
      </c>
      <c r="C2465">
        <f t="shared" si="78"/>
        <v>54</v>
      </c>
      <c r="D2465">
        <f t="shared" si="78"/>
        <v>99</v>
      </c>
      <c r="E2465">
        <f t="shared" si="78"/>
        <v>82</v>
      </c>
    </row>
    <row r="2466" spans="1:5">
      <c r="A2466">
        <v>2465</v>
      </c>
      <c r="B2466" s="1">
        <f t="shared" si="77"/>
        <v>42009.399999996414</v>
      </c>
      <c r="C2466">
        <f t="shared" si="78"/>
        <v>40</v>
      </c>
      <c r="D2466">
        <f t="shared" si="78"/>
        <v>99</v>
      </c>
      <c r="E2466">
        <f t="shared" si="78"/>
        <v>66</v>
      </c>
    </row>
    <row r="2467" spans="1:5">
      <c r="A2467">
        <v>2466</v>
      </c>
      <c r="B2467" s="1">
        <f t="shared" si="77"/>
        <v>42009.499999996413</v>
      </c>
      <c r="C2467">
        <f t="shared" si="78"/>
        <v>98</v>
      </c>
      <c r="D2467">
        <f t="shared" si="78"/>
        <v>99</v>
      </c>
      <c r="E2467">
        <f t="shared" si="78"/>
        <v>81</v>
      </c>
    </row>
    <row r="2468" spans="1:5">
      <c r="A2468">
        <v>2467</v>
      </c>
      <c r="B2468" s="1">
        <f t="shared" si="77"/>
        <v>42009.599999996411</v>
      </c>
      <c r="C2468">
        <f t="shared" si="78"/>
        <v>66</v>
      </c>
      <c r="D2468">
        <f t="shared" si="78"/>
        <v>97</v>
      </c>
      <c r="E2468">
        <f t="shared" si="78"/>
        <v>99</v>
      </c>
    </row>
    <row r="2469" spans="1:5">
      <c r="A2469">
        <v>2468</v>
      </c>
      <c r="B2469" s="1">
        <f t="shared" si="77"/>
        <v>42009.69999999641</v>
      </c>
      <c r="C2469">
        <f t="shared" si="78"/>
        <v>27</v>
      </c>
      <c r="D2469">
        <f t="shared" si="78"/>
        <v>94</v>
      </c>
      <c r="E2469">
        <f t="shared" si="78"/>
        <v>29</v>
      </c>
    </row>
    <row r="2470" spans="1:5">
      <c r="A2470">
        <v>2469</v>
      </c>
      <c r="B2470" s="1">
        <f t="shared" si="77"/>
        <v>42009.799999996409</v>
      </c>
      <c r="C2470">
        <f t="shared" si="78"/>
        <v>95</v>
      </c>
      <c r="D2470">
        <f t="shared" si="78"/>
        <v>91</v>
      </c>
      <c r="E2470">
        <f t="shared" si="78"/>
        <v>73</v>
      </c>
    </row>
    <row r="2471" spans="1:5">
      <c r="A2471">
        <v>2470</v>
      </c>
      <c r="B2471" s="1">
        <f t="shared" si="77"/>
        <v>42009.899999996407</v>
      </c>
      <c r="C2471">
        <f t="shared" si="78"/>
        <v>75</v>
      </c>
      <c r="D2471">
        <f t="shared" si="78"/>
        <v>86</v>
      </c>
      <c r="E2471">
        <f t="shared" si="78"/>
        <v>92</v>
      </c>
    </row>
    <row r="2472" spans="1:5">
      <c r="A2472">
        <v>2471</v>
      </c>
      <c r="B2472" s="1">
        <f t="shared" si="77"/>
        <v>42009.999999996406</v>
      </c>
      <c r="C2472">
        <f t="shared" si="78"/>
        <v>13</v>
      </c>
      <c r="D2472">
        <f t="shared" si="78"/>
        <v>81</v>
      </c>
      <c r="E2472">
        <f t="shared" si="78"/>
        <v>90</v>
      </c>
    </row>
    <row r="2473" spans="1:5">
      <c r="A2473">
        <v>2472</v>
      </c>
      <c r="B2473" s="1">
        <f t="shared" si="77"/>
        <v>42010.099999996404</v>
      </c>
      <c r="C2473">
        <f t="shared" si="78"/>
        <v>90</v>
      </c>
      <c r="D2473">
        <f t="shared" si="78"/>
        <v>74</v>
      </c>
      <c r="E2473">
        <f t="shared" si="78"/>
        <v>44</v>
      </c>
    </row>
    <row r="2474" spans="1:5">
      <c r="A2474">
        <v>2473</v>
      </c>
      <c r="B2474" s="1">
        <f t="shared" si="77"/>
        <v>42010.199999996403</v>
      </c>
      <c r="C2474">
        <f t="shared" si="78"/>
        <v>84</v>
      </c>
      <c r="D2474">
        <f t="shared" si="78"/>
        <v>67</v>
      </c>
      <c r="E2474">
        <f t="shared" si="78"/>
        <v>68</v>
      </c>
    </row>
    <row r="2475" spans="1:5">
      <c r="A2475">
        <v>2474</v>
      </c>
      <c r="B2475" s="1">
        <f t="shared" si="77"/>
        <v>42010.299999996401</v>
      </c>
      <c r="C2475">
        <f t="shared" si="78"/>
        <v>0</v>
      </c>
      <c r="D2475">
        <f t="shared" si="78"/>
        <v>60</v>
      </c>
      <c r="E2475">
        <f t="shared" si="78"/>
        <v>100</v>
      </c>
    </row>
    <row r="2476" spans="1:5">
      <c r="A2476">
        <v>2475</v>
      </c>
      <c r="B2476" s="1">
        <f t="shared" si="77"/>
        <v>42010.3999999964</v>
      </c>
      <c r="C2476">
        <f t="shared" si="78"/>
        <v>83</v>
      </c>
      <c r="D2476">
        <f t="shared" si="78"/>
        <v>52</v>
      </c>
      <c r="E2476">
        <f t="shared" si="78"/>
        <v>24</v>
      </c>
    </row>
    <row r="2477" spans="1:5">
      <c r="A2477">
        <v>2476</v>
      </c>
      <c r="B2477" s="1">
        <f t="shared" si="77"/>
        <v>42010.499999996398</v>
      </c>
      <c r="C2477">
        <f t="shared" si="78"/>
        <v>91</v>
      </c>
      <c r="D2477">
        <f t="shared" si="78"/>
        <v>43</v>
      </c>
      <c r="E2477">
        <f t="shared" si="78"/>
        <v>99</v>
      </c>
    </row>
    <row r="2478" spans="1:5">
      <c r="A2478">
        <v>2477</v>
      </c>
      <c r="B2478" s="1">
        <f t="shared" si="77"/>
        <v>42010.599999996397</v>
      </c>
      <c r="C2478">
        <f t="shared" si="78"/>
        <v>14</v>
      </c>
      <c r="D2478">
        <f t="shared" si="78"/>
        <v>34</v>
      </c>
      <c r="E2478">
        <f t="shared" si="78"/>
        <v>13</v>
      </c>
    </row>
    <row r="2479" spans="1:5">
      <c r="A2479">
        <v>2478</v>
      </c>
      <c r="B2479" s="1">
        <f t="shared" si="77"/>
        <v>42010.699999996395</v>
      </c>
      <c r="C2479">
        <f t="shared" si="78"/>
        <v>75</v>
      </c>
      <c r="D2479">
        <f t="shared" si="78"/>
        <v>24</v>
      </c>
      <c r="E2479">
        <f t="shared" si="78"/>
        <v>92</v>
      </c>
    </row>
    <row r="2480" spans="1:5">
      <c r="A2480">
        <v>2479</v>
      </c>
      <c r="B2480" s="1">
        <f t="shared" si="77"/>
        <v>42010.799999996394</v>
      </c>
      <c r="C2480">
        <f t="shared" si="78"/>
        <v>96</v>
      </c>
      <c r="D2480">
        <f t="shared" si="78"/>
        <v>14</v>
      </c>
      <c r="E2480">
        <f t="shared" si="78"/>
        <v>18</v>
      </c>
    </row>
    <row r="2481" spans="1:5">
      <c r="A2481">
        <v>2480</v>
      </c>
      <c r="B2481" s="1">
        <f t="shared" si="77"/>
        <v>42010.899999996393</v>
      </c>
      <c r="C2481">
        <f t="shared" si="78"/>
        <v>28</v>
      </c>
      <c r="D2481">
        <f t="shared" si="78"/>
        <v>4</v>
      </c>
      <c r="E2481">
        <f t="shared" si="78"/>
        <v>96</v>
      </c>
    </row>
    <row r="2482" spans="1:5">
      <c r="A2482">
        <v>2481</v>
      </c>
      <c r="B2482" s="1">
        <f t="shared" si="77"/>
        <v>42010.999999996391</v>
      </c>
      <c r="C2482">
        <f t="shared" si="78"/>
        <v>65</v>
      </c>
      <c r="D2482">
        <f t="shared" si="78"/>
        <v>5</v>
      </c>
      <c r="E2482">
        <f t="shared" si="78"/>
        <v>56</v>
      </c>
    </row>
    <row r="2483" spans="1:5">
      <c r="A2483">
        <v>2482</v>
      </c>
      <c r="B2483" s="1">
        <f t="shared" si="77"/>
        <v>42011.09999999639</v>
      </c>
      <c r="C2483">
        <f t="shared" si="78"/>
        <v>98</v>
      </c>
      <c r="D2483">
        <f t="shared" si="78"/>
        <v>15</v>
      </c>
      <c r="E2483">
        <f t="shared" si="78"/>
        <v>81</v>
      </c>
    </row>
    <row r="2484" spans="1:5">
      <c r="A2484">
        <v>2483</v>
      </c>
      <c r="B2484" s="1">
        <f t="shared" si="77"/>
        <v>42011.199999996388</v>
      </c>
      <c r="C2484">
        <f t="shared" si="78"/>
        <v>41</v>
      </c>
      <c r="D2484">
        <f t="shared" si="78"/>
        <v>24</v>
      </c>
      <c r="E2484">
        <f t="shared" si="78"/>
        <v>98</v>
      </c>
    </row>
    <row r="2485" spans="1:5">
      <c r="A2485">
        <v>2484</v>
      </c>
      <c r="B2485" s="1">
        <f t="shared" si="77"/>
        <v>42011.299999996387</v>
      </c>
      <c r="C2485">
        <f t="shared" si="78"/>
        <v>54</v>
      </c>
      <c r="D2485">
        <f t="shared" si="78"/>
        <v>34</v>
      </c>
      <c r="E2485">
        <f t="shared" si="78"/>
        <v>82</v>
      </c>
    </row>
    <row r="2486" spans="1:5">
      <c r="A2486">
        <v>2485</v>
      </c>
      <c r="B2486" s="1">
        <f t="shared" si="77"/>
        <v>42011.399999996385</v>
      </c>
      <c r="C2486">
        <f t="shared" si="78"/>
        <v>99</v>
      </c>
      <c r="D2486">
        <f t="shared" si="78"/>
        <v>43</v>
      </c>
      <c r="E2486">
        <f t="shared" si="78"/>
        <v>3</v>
      </c>
    </row>
    <row r="2487" spans="1:5">
      <c r="A2487">
        <v>2486</v>
      </c>
      <c r="B2487" s="1">
        <f t="shared" si="77"/>
        <v>42011.499999996384</v>
      </c>
      <c r="C2487">
        <f t="shared" si="78"/>
        <v>54</v>
      </c>
      <c r="D2487">
        <f t="shared" si="78"/>
        <v>52</v>
      </c>
      <c r="E2487">
        <f t="shared" si="78"/>
        <v>82</v>
      </c>
    </row>
    <row r="2488" spans="1:5">
      <c r="A2488">
        <v>2487</v>
      </c>
      <c r="B2488" s="1">
        <f t="shared" si="77"/>
        <v>42011.599999996382</v>
      </c>
      <c r="C2488">
        <f t="shared" si="78"/>
        <v>41</v>
      </c>
      <c r="D2488">
        <f t="shared" si="78"/>
        <v>60</v>
      </c>
      <c r="E2488">
        <f t="shared" si="78"/>
        <v>98</v>
      </c>
    </row>
    <row r="2489" spans="1:5">
      <c r="A2489">
        <v>2488</v>
      </c>
      <c r="B2489" s="1">
        <f t="shared" si="77"/>
        <v>42011.699999996381</v>
      </c>
      <c r="C2489">
        <f t="shared" si="78"/>
        <v>99</v>
      </c>
      <c r="D2489">
        <f t="shared" si="78"/>
        <v>68</v>
      </c>
      <c r="E2489">
        <f t="shared" si="78"/>
        <v>3</v>
      </c>
    </row>
    <row r="2490" spans="1:5">
      <c r="A2490">
        <v>2489</v>
      </c>
      <c r="B2490" s="1">
        <f t="shared" si="77"/>
        <v>42011.799999996379</v>
      </c>
      <c r="C2490">
        <f t="shared" si="78"/>
        <v>65</v>
      </c>
      <c r="D2490">
        <f t="shared" si="78"/>
        <v>75</v>
      </c>
      <c r="E2490">
        <f t="shared" si="78"/>
        <v>56</v>
      </c>
    </row>
    <row r="2491" spans="1:5">
      <c r="A2491">
        <v>2490</v>
      </c>
      <c r="B2491" s="1">
        <f t="shared" si="77"/>
        <v>42011.899999996378</v>
      </c>
      <c r="C2491">
        <f t="shared" si="78"/>
        <v>28</v>
      </c>
      <c r="D2491">
        <f t="shared" si="78"/>
        <v>81</v>
      </c>
      <c r="E2491">
        <f t="shared" si="78"/>
        <v>96</v>
      </c>
    </row>
    <row r="2492" spans="1:5">
      <c r="A2492">
        <v>2491</v>
      </c>
      <c r="B2492" s="1">
        <f t="shared" si="77"/>
        <v>42011.999999996377</v>
      </c>
      <c r="C2492">
        <f t="shared" si="78"/>
        <v>96</v>
      </c>
      <c r="D2492">
        <f t="shared" si="78"/>
        <v>86</v>
      </c>
      <c r="E2492">
        <f t="shared" si="78"/>
        <v>18</v>
      </c>
    </row>
    <row r="2493" spans="1:5">
      <c r="A2493">
        <v>2492</v>
      </c>
      <c r="B2493" s="1">
        <f t="shared" si="77"/>
        <v>42012.099999996375</v>
      </c>
      <c r="C2493">
        <f t="shared" si="78"/>
        <v>75</v>
      </c>
      <c r="D2493">
        <f t="shared" si="78"/>
        <v>91</v>
      </c>
      <c r="E2493">
        <f t="shared" si="78"/>
        <v>92</v>
      </c>
    </row>
    <row r="2494" spans="1:5">
      <c r="A2494">
        <v>2493</v>
      </c>
      <c r="B2494" s="1">
        <f t="shared" si="77"/>
        <v>42012.199999996374</v>
      </c>
      <c r="C2494">
        <f t="shared" si="78"/>
        <v>14</v>
      </c>
      <c r="D2494">
        <f t="shared" si="78"/>
        <v>94</v>
      </c>
      <c r="E2494">
        <f t="shared" si="78"/>
        <v>13</v>
      </c>
    </row>
    <row r="2495" spans="1:5">
      <c r="A2495">
        <v>2494</v>
      </c>
      <c r="B2495" s="1">
        <f t="shared" si="77"/>
        <v>42012.299999996372</v>
      </c>
      <c r="C2495">
        <f t="shared" si="78"/>
        <v>91</v>
      </c>
      <c r="D2495">
        <f t="shared" si="78"/>
        <v>97</v>
      </c>
      <c r="E2495">
        <f t="shared" si="78"/>
        <v>99</v>
      </c>
    </row>
    <row r="2496" spans="1:5">
      <c r="A2496">
        <v>2495</v>
      </c>
      <c r="B2496" s="1">
        <f t="shared" si="77"/>
        <v>42012.399999996371</v>
      </c>
      <c r="C2496">
        <f t="shared" si="78"/>
        <v>83</v>
      </c>
      <c r="D2496">
        <f t="shared" si="78"/>
        <v>99</v>
      </c>
      <c r="E2496">
        <f t="shared" si="78"/>
        <v>24</v>
      </c>
    </row>
    <row r="2497" spans="1:5">
      <c r="A2497">
        <v>2496</v>
      </c>
      <c r="B2497" s="1">
        <f t="shared" si="77"/>
        <v>42012.499999996369</v>
      </c>
      <c r="C2497">
        <f t="shared" si="78"/>
        <v>0</v>
      </c>
      <c r="D2497">
        <f t="shared" si="78"/>
        <v>99</v>
      </c>
      <c r="E2497">
        <f t="shared" si="78"/>
        <v>100</v>
      </c>
    </row>
    <row r="2498" spans="1:5">
      <c r="A2498">
        <v>2497</v>
      </c>
      <c r="B2498" s="1">
        <f t="shared" si="77"/>
        <v>42012.599999996368</v>
      </c>
      <c r="C2498">
        <f t="shared" si="78"/>
        <v>84</v>
      </c>
      <c r="D2498">
        <f t="shared" si="78"/>
        <v>99</v>
      </c>
      <c r="E2498">
        <f t="shared" si="78"/>
        <v>68</v>
      </c>
    </row>
    <row r="2499" spans="1:5">
      <c r="A2499">
        <v>2498</v>
      </c>
      <c r="B2499" s="1">
        <f t="shared" ref="B2499:B2562" si="79">B2498+$H$1</f>
        <v>42012.699999996366</v>
      </c>
      <c r="C2499">
        <f t="shared" si="78"/>
        <v>90</v>
      </c>
      <c r="D2499">
        <f t="shared" si="78"/>
        <v>98</v>
      </c>
      <c r="E2499">
        <f t="shared" si="78"/>
        <v>44</v>
      </c>
    </row>
    <row r="2500" spans="1:5">
      <c r="A2500">
        <v>2499</v>
      </c>
      <c r="B2500" s="1">
        <f t="shared" si="79"/>
        <v>42012.799999996365</v>
      </c>
      <c r="C2500">
        <f t="shared" si="78"/>
        <v>13</v>
      </c>
      <c r="D2500">
        <f t="shared" si="78"/>
        <v>96</v>
      </c>
      <c r="E2500">
        <f t="shared" si="78"/>
        <v>90</v>
      </c>
    </row>
    <row r="2501" spans="1:5">
      <c r="A2501">
        <v>2500</v>
      </c>
      <c r="B2501" s="1">
        <f t="shared" si="79"/>
        <v>42012.899999996363</v>
      </c>
      <c r="C2501">
        <f t="shared" si="78"/>
        <v>75</v>
      </c>
      <c r="D2501">
        <f t="shared" si="78"/>
        <v>92</v>
      </c>
      <c r="E2501">
        <f t="shared" si="78"/>
        <v>92</v>
      </c>
    </row>
    <row r="2502" spans="1:5">
      <c r="A2502">
        <v>2501</v>
      </c>
      <c r="B2502" s="1">
        <f t="shared" si="79"/>
        <v>42012.999999996362</v>
      </c>
      <c r="C2502">
        <f t="shared" si="78"/>
        <v>95</v>
      </c>
      <c r="D2502">
        <f t="shared" si="78"/>
        <v>88</v>
      </c>
      <c r="E2502">
        <f t="shared" si="78"/>
        <v>73</v>
      </c>
    </row>
    <row r="2503" spans="1:5">
      <c r="A2503">
        <v>2502</v>
      </c>
      <c r="B2503" s="1">
        <f t="shared" si="79"/>
        <v>42013.099999996361</v>
      </c>
      <c r="C2503">
        <f t="shared" si="78"/>
        <v>27</v>
      </c>
      <c r="D2503">
        <f t="shared" si="78"/>
        <v>83</v>
      </c>
      <c r="E2503">
        <f t="shared" si="78"/>
        <v>29</v>
      </c>
    </row>
    <row r="2504" spans="1:5">
      <c r="A2504">
        <v>2503</v>
      </c>
      <c r="B2504" s="1">
        <f t="shared" si="79"/>
        <v>42013.199999996359</v>
      </c>
      <c r="C2504">
        <f t="shared" si="78"/>
        <v>66</v>
      </c>
      <c r="D2504">
        <f t="shared" si="78"/>
        <v>77</v>
      </c>
      <c r="E2504">
        <f t="shared" si="78"/>
        <v>99</v>
      </c>
    </row>
    <row r="2505" spans="1:5">
      <c r="A2505">
        <v>2504</v>
      </c>
      <c r="B2505" s="1">
        <f t="shared" si="79"/>
        <v>42013.299999996358</v>
      </c>
      <c r="C2505">
        <f t="shared" si="78"/>
        <v>98</v>
      </c>
      <c r="D2505">
        <f t="shared" si="78"/>
        <v>70</v>
      </c>
      <c r="E2505">
        <f t="shared" si="78"/>
        <v>81</v>
      </c>
    </row>
    <row r="2506" spans="1:5">
      <c r="A2506">
        <v>2505</v>
      </c>
      <c r="B2506" s="1">
        <f t="shared" si="79"/>
        <v>42013.399999996356</v>
      </c>
      <c r="C2506">
        <f t="shared" si="78"/>
        <v>40</v>
      </c>
      <c r="D2506">
        <f t="shared" si="78"/>
        <v>63</v>
      </c>
      <c r="E2506">
        <f t="shared" si="78"/>
        <v>66</v>
      </c>
    </row>
    <row r="2507" spans="1:5">
      <c r="A2507">
        <v>2506</v>
      </c>
      <c r="B2507" s="1">
        <f t="shared" si="79"/>
        <v>42013.499999996355</v>
      </c>
      <c r="C2507">
        <f t="shared" si="78"/>
        <v>54</v>
      </c>
      <c r="D2507">
        <f t="shared" si="78"/>
        <v>55</v>
      </c>
      <c r="E2507">
        <f t="shared" si="78"/>
        <v>82</v>
      </c>
    </row>
    <row r="2508" spans="1:5">
      <c r="A2508">
        <v>2507</v>
      </c>
      <c r="B2508" s="1">
        <f t="shared" si="79"/>
        <v>42013.599999996353</v>
      </c>
      <c r="C2508">
        <f t="shared" si="78"/>
        <v>99</v>
      </c>
      <c r="D2508">
        <f t="shared" si="78"/>
        <v>47</v>
      </c>
      <c r="E2508">
        <f t="shared" si="78"/>
        <v>3</v>
      </c>
    </row>
    <row r="2509" spans="1:5">
      <c r="A2509">
        <v>2508</v>
      </c>
      <c r="B2509" s="1">
        <f t="shared" si="79"/>
        <v>42013.699999996352</v>
      </c>
      <c r="C2509">
        <f t="shared" si="78"/>
        <v>53</v>
      </c>
      <c r="D2509">
        <f t="shared" si="78"/>
        <v>37</v>
      </c>
      <c r="E2509">
        <f t="shared" si="78"/>
        <v>91</v>
      </c>
    </row>
    <row r="2510" spans="1:5">
      <c r="A2510">
        <v>2509</v>
      </c>
      <c r="B2510" s="1">
        <f t="shared" si="79"/>
        <v>42013.79999999635</v>
      </c>
      <c r="C2510">
        <f t="shared" si="78"/>
        <v>42</v>
      </c>
      <c r="D2510">
        <f t="shared" si="78"/>
        <v>28</v>
      </c>
      <c r="E2510">
        <f t="shared" si="78"/>
        <v>39</v>
      </c>
    </row>
    <row r="2511" spans="1:5">
      <c r="A2511">
        <v>2510</v>
      </c>
      <c r="B2511" s="1">
        <f t="shared" si="79"/>
        <v>42013.899999996349</v>
      </c>
      <c r="C2511">
        <f t="shared" si="78"/>
        <v>99</v>
      </c>
      <c r="D2511">
        <f t="shared" si="78"/>
        <v>18</v>
      </c>
      <c r="E2511">
        <f t="shared" si="78"/>
        <v>3</v>
      </c>
    </row>
    <row r="2512" spans="1:5">
      <c r="A2512">
        <v>2511</v>
      </c>
      <c r="B2512" s="1">
        <f t="shared" si="79"/>
        <v>42013.999999996347</v>
      </c>
      <c r="C2512">
        <f t="shared" si="78"/>
        <v>64</v>
      </c>
      <c r="D2512">
        <f t="shared" si="78"/>
        <v>8</v>
      </c>
      <c r="E2512">
        <f t="shared" si="78"/>
        <v>39</v>
      </c>
    </row>
    <row r="2513" spans="1:5">
      <c r="A2513">
        <v>2512</v>
      </c>
      <c r="B2513" s="1">
        <f t="shared" si="79"/>
        <v>42014.099999996346</v>
      </c>
      <c r="C2513">
        <f t="shared" si="78"/>
        <v>29</v>
      </c>
      <c r="D2513">
        <f t="shared" si="78"/>
        <v>1</v>
      </c>
      <c r="E2513">
        <f t="shared" si="78"/>
        <v>74</v>
      </c>
    </row>
    <row r="2514" spans="1:5">
      <c r="A2514">
        <v>2513</v>
      </c>
      <c r="B2514" s="1">
        <f t="shared" si="79"/>
        <v>42014.199999996345</v>
      </c>
      <c r="C2514">
        <f t="shared" si="78"/>
        <v>96</v>
      </c>
      <c r="D2514">
        <f t="shared" si="78"/>
        <v>11</v>
      </c>
      <c r="E2514">
        <f t="shared" si="78"/>
        <v>18</v>
      </c>
    </row>
    <row r="2515" spans="1:5">
      <c r="A2515">
        <v>2514</v>
      </c>
      <c r="B2515" s="1">
        <f t="shared" si="79"/>
        <v>42014.299999996343</v>
      </c>
      <c r="C2515">
        <f t="shared" si="78"/>
        <v>74</v>
      </c>
      <c r="D2515">
        <f t="shared" si="78"/>
        <v>20</v>
      </c>
      <c r="E2515">
        <f t="shared" si="78"/>
        <v>17</v>
      </c>
    </row>
    <row r="2516" spans="1:5">
      <c r="A2516">
        <v>2515</v>
      </c>
      <c r="B2516" s="1">
        <f t="shared" si="79"/>
        <v>42014.399999996342</v>
      </c>
      <c r="C2516">
        <f t="shared" si="78"/>
        <v>15</v>
      </c>
      <c r="D2516">
        <f t="shared" si="78"/>
        <v>30</v>
      </c>
      <c r="E2516">
        <f t="shared" si="78"/>
        <v>75</v>
      </c>
    </row>
    <row r="2517" spans="1:5">
      <c r="A2517">
        <v>2516</v>
      </c>
      <c r="B2517" s="1">
        <f t="shared" si="79"/>
        <v>42014.49999999634</v>
      </c>
      <c r="C2517">
        <f t="shared" si="78"/>
        <v>91</v>
      </c>
      <c r="D2517">
        <f t="shared" si="78"/>
        <v>39</v>
      </c>
      <c r="E2517">
        <f t="shared" si="78"/>
        <v>99</v>
      </c>
    </row>
    <row r="2518" spans="1:5">
      <c r="A2518">
        <v>2517</v>
      </c>
      <c r="B2518" s="1">
        <f t="shared" si="79"/>
        <v>42014.599999996339</v>
      </c>
      <c r="C2518">
        <f t="shared" ref="C2518:E2581" si="80">TRUNC(ABS(COS(A2518))*100)</f>
        <v>83</v>
      </c>
      <c r="D2518">
        <f t="shared" si="80"/>
        <v>48</v>
      </c>
      <c r="E2518">
        <f t="shared" si="80"/>
        <v>24</v>
      </c>
    </row>
    <row r="2519" spans="1:5">
      <c r="A2519">
        <v>2518</v>
      </c>
      <c r="B2519" s="1">
        <f t="shared" si="79"/>
        <v>42014.699999996337</v>
      </c>
      <c r="C2519">
        <f t="shared" si="80"/>
        <v>1</v>
      </c>
      <c r="D2519">
        <f t="shared" si="80"/>
        <v>57</v>
      </c>
      <c r="E2519">
        <f t="shared" si="80"/>
        <v>54</v>
      </c>
    </row>
    <row r="2520" spans="1:5">
      <c r="A2520">
        <v>2519</v>
      </c>
      <c r="B2520" s="1">
        <f t="shared" si="79"/>
        <v>42014.799999996336</v>
      </c>
      <c r="C2520">
        <f t="shared" si="80"/>
        <v>84</v>
      </c>
      <c r="D2520">
        <f t="shared" si="80"/>
        <v>65</v>
      </c>
      <c r="E2520">
        <f t="shared" si="80"/>
        <v>68</v>
      </c>
    </row>
    <row r="2521" spans="1:5">
      <c r="A2521">
        <v>2520</v>
      </c>
      <c r="B2521" s="1">
        <f t="shared" si="79"/>
        <v>42014.899999996334</v>
      </c>
      <c r="C2521">
        <f t="shared" si="80"/>
        <v>90</v>
      </c>
      <c r="D2521">
        <f t="shared" si="80"/>
        <v>72</v>
      </c>
      <c r="E2521">
        <f t="shared" si="80"/>
        <v>44</v>
      </c>
    </row>
    <row r="2522" spans="1:5">
      <c r="A2522">
        <v>2521</v>
      </c>
      <c r="B2522" s="1">
        <f t="shared" si="79"/>
        <v>42014.999999996333</v>
      </c>
      <c r="C2522">
        <f t="shared" si="80"/>
        <v>12</v>
      </c>
      <c r="D2522">
        <f t="shared" si="80"/>
        <v>78</v>
      </c>
      <c r="E2522">
        <f t="shared" si="80"/>
        <v>84</v>
      </c>
    </row>
    <row r="2523" spans="1:5">
      <c r="A2523">
        <v>2522</v>
      </c>
      <c r="B2523" s="1">
        <f t="shared" si="79"/>
        <v>42015.099999996331</v>
      </c>
      <c r="C2523">
        <f t="shared" si="80"/>
        <v>76</v>
      </c>
      <c r="D2523">
        <f t="shared" si="80"/>
        <v>84</v>
      </c>
      <c r="E2523">
        <f t="shared" si="80"/>
        <v>82</v>
      </c>
    </row>
    <row r="2524" spans="1:5">
      <c r="A2524">
        <v>2523</v>
      </c>
      <c r="B2524" s="1">
        <f t="shared" si="79"/>
        <v>42015.19999999633</v>
      </c>
      <c r="C2524">
        <f t="shared" si="80"/>
        <v>95</v>
      </c>
      <c r="D2524">
        <f t="shared" si="80"/>
        <v>89</v>
      </c>
      <c r="E2524">
        <f t="shared" si="80"/>
        <v>73</v>
      </c>
    </row>
    <row r="2525" spans="1:5">
      <c r="A2525">
        <v>2524</v>
      </c>
      <c r="B2525" s="1">
        <f t="shared" si="79"/>
        <v>42015.299999996329</v>
      </c>
      <c r="C2525">
        <f t="shared" si="80"/>
        <v>26</v>
      </c>
      <c r="D2525">
        <f t="shared" si="80"/>
        <v>93</v>
      </c>
      <c r="E2525">
        <f t="shared" si="80"/>
        <v>64</v>
      </c>
    </row>
    <row r="2526" spans="1:5">
      <c r="A2526">
        <v>2525</v>
      </c>
      <c r="B2526" s="1">
        <f t="shared" si="79"/>
        <v>42015.399999996327</v>
      </c>
      <c r="C2526">
        <f t="shared" si="80"/>
        <v>66</v>
      </c>
      <c r="D2526">
        <f t="shared" si="80"/>
        <v>96</v>
      </c>
      <c r="E2526">
        <f t="shared" si="80"/>
        <v>99</v>
      </c>
    </row>
    <row r="2527" spans="1:5">
      <c r="A2527">
        <v>2526</v>
      </c>
      <c r="B2527" s="1">
        <f t="shared" si="79"/>
        <v>42015.499999996326</v>
      </c>
      <c r="C2527">
        <f t="shared" si="80"/>
        <v>98</v>
      </c>
      <c r="D2527">
        <f t="shared" si="80"/>
        <v>98</v>
      </c>
      <c r="E2527">
        <f t="shared" si="80"/>
        <v>81</v>
      </c>
    </row>
    <row r="2528" spans="1:5">
      <c r="A2528">
        <v>2527</v>
      </c>
      <c r="B2528" s="1">
        <f t="shared" si="79"/>
        <v>42015.599999996324</v>
      </c>
      <c r="C2528">
        <f t="shared" si="80"/>
        <v>39</v>
      </c>
      <c r="D2528">
        <f t="shared" si="80"/>
        <v>99</v>
      </c>
      <c r="E2528">
        <f t="shared" si="80"/>
        <v>26</v>
      </c>
    </row>
    <row r="2529" spans="1:5">
      <c r="A2529">
        <v>2528</v>
      </c>
      <c r="B2529" s="1">
        <f t="shared" si="79"/>
        <v>42015.699999996323</v>
      </c>
      <c r="C2529">
        <f t="shared" si="80"/>
        <v>55</v>
      </c>
      <c r="D2529">
        <f t="shared" si="80"/>
        <v>99</v>
      </c>
      <c r="E2529">
        <f t="shared" si="80"/>
        <v>2</v>
      </c>
    </row>
    <row r="2530" spans="1:5">
      <c r="A2530">
        <v>2529</v>
      </c>
      <c r="B2530" s="1">
        <f t="shared" si="79"/>
        <v>42015.799999996321</v>
      </c>
      <c r="C2530">
        <f t="shared" si="80"/>
        <v>99</v>
      </c>
      <c r="D2530">
        <f t="shared" si="80"/>
        <v>99</v>
      </c>
      <c r="E2530">
        <f t="shared" si="80"/>
        <v>3</v>
      </c>
    </row>
    <row r="2531" spans="1:5">
      <c r="A2531">
        <v>2530</v>
      </c>
      <c r="B2531" s="1">
        <f t="shared" si="79"/>
        <v>42015.89999999632</v>
      </c>
      <c r="C2531">
        <f t="shared" si="80"/>
        <v>52</v>
      </c>
      <c r="D2531">
        <f t="shared" si="80"/>
        <v>97</v>
      </c>
      <c r="E2531">
        <f t="shared" si="80"/>
        <v>16</v>
      </c>
    </row>
    <row r="2532" spans="1:5">
      <c r="A2532">
        <v>2531</v>
      </c>
      <c r="B2532" s="1">
        <f t="shared" si="79"/>
        <v>42015.999999996318</v>
      </c>
      <c r="C2532">
        <f t="shared" si="80"/>
        <v>43</v>
      </c>
      <c r="D2532">
        <f t="shared" si="80"/>
        <v>94</v>
      </c>
      <c r="E2532">
        <f t="shared" si="80"/>
        <v>55</v>
      </c>
    </row>
    <row r="2533" spans="1:5">
      <c r="A2533">
        <v>2532</v>
      </c>
      <c r="B2533" s="1">
        <f t="shared" si="79"/>
        <v>42016.099999996317</v>
      </c>
      <c r="C2533">
        <f t="shared" si="80"/>
        <v>99</v>
      </c>
      <c r="D2533">
        <f t="shared" si="80"/>
        <v>90</v>
      </c>
      <c r="E2533">
        <f t="shared" si="80"/>
        <v>3</v>
      </c>
    </row>
    <row r="2534" spans="1:5">
      <c r="A2534">
        <v>2533</v>
      </c>
      <c r="B2534" s="1">
        <f t="shared" si="79"/>
        <v>42016.199999996315</v>
      </c>
      <c r="C2534">
        <f t="shared" si="80"/>
        <v>63</v>
      </c>
      <c r="D2534">
        <f t="shared" si="80"/>
        <v>85</v>
      </c>
      <c r="E2534">
        <f t="shared" si="80"/>
        <v>98</v>
      </c>
    </row>
    <row r="2535" spans="1:5">
      <c r="A2535">
        <v>2534</v>
      </c>
      <c r="B2535" s="1">
        <f t="shared" si="79"/>
        <v>42016.299999996314</v>
      </c>
      <c r="C2535">
        <f t="shared" si="80"/>
        <v>30</v>
      </c>
      <c r="D2535">
        <f t="shared" si="80"/>
        <v>80</v>
      </c>
      <c r="E2535">
        <f t="shared" si="80"/>
        <v>15</v>
      </c>
    </row>
    <row r="2536" spans="1:5">
      <c r="A2536">
        <v>2535</v>
      </c>
      <c r="B2536" s="1">
        <f t="shared" si="79"/>
        <v>42016.399999996313</v>
      </c>
      <c r="C2536">
        <f t="shared" si="80"/>
        <v>96</v>
      </c>
      <c r="D2536">
        <f t="shared" si="80"/>
        <v>73</v>
      </c>
      <c r="E2536">
        <f t="shared" si="80"/>
        <v>18</v>
      </c>
    </row>
    <row r="2537" spans="1:5">
      <c r="A2537">
        <v>2536</v>
      </c>
      <c r="B2537" s="1">
        <f t="shared" si="79"/>
        <v>42016.499999996311</v>
      </c>
      <c r="C2537">
        <f t="shared" si="80"/>
        <v>74</v>
      </c>
      <c r="D2537">
        <f t="shared" si="80"/>
        <v>66</v>
      </c>
      <c r="E2537">
        <f t="shared" si="80"/>
        <v>17</v>
      </c>
    </row>
    <row r="2538" spans="1:5">
      <c r="A2538">
        <v>2537</v>
      </c>
      <c r="B2538" s="1">
        <f t="shared" si="79"/>
        <v>42016.59999999631</v>
      </c>
      <c r="C2538">
        <f t="shared" si="80"/>
        <v>16</v>
      </c>
      <c r="D2538">
        <f t="shared" si="80"/>
        <v>58</v>
      </c>
      <c r="E2538">
        <f t="shared" si="80"/>
        <v>95</v>
      </c>
    </row>
    <row r="2539" spans="1:5">
      <c r="A2539">
        <v>2538</v>
      </c>
      <c r="B2539" s="1">
        <f t="shared" si="79"/>
        <v>42016.699999996308</v>
      </c>
      <c r="C2539">
        <f t="shared" si="80"/>
        <v>91</v>
      </c>
      <c r="D2539">
        <f t="shared" si="80"/>
        <v>50</v>
      </c>
      <c r="E2539">
        <f t="shared" si="80"/>
        <v>99</v>
      </c>
    </row>
    <row r="2540" spans="1:5">
      <c r="A2540">
        <v>2539</v>
      </c>
      <c r="B2540" s="1">
        <f t="shared" si="79"/>
        <v>42016.799999996307</v>
      </c>
      <c r="C2540">
        <f t="shared" si="80"/>
        <v>82</v>
      </c>
      <c r="D2540">
        <f t="shared" si="80"/>
        <v>41</v>
      </c>
      <c r="E2540">
        <f t="shared" si="80"/>
        <v>94</v>
      </c>
    </row>
    <row r="2541" spans="1:5">
      <c r="A2541">
        <v>2540</v>
      </c>
      <c r="B2541" s="1">
        <f t="shared" si="79"/>
        <v>42016.899999996305</v>
      </c>
      <c r="C2541">
        <f t="shared" si="80"/>
        <v>2</v>
      </c>
      <c r="D2541">
        <f t="shared" si="80"/>
        <v>32</v>
      </c>
      <c r="E2541">
        <f t="shared" si="80"/>
        <v>41</v>
      </c>
    </row>
    <row r="2542" spans="1:5">
      <c r="A2542">
        <v>2541</v>
      </c>
      <c r="B2542" s="1">
        <f t="shared" si="79"/>
        <v>42016.999999996304</v>
      </c>
      <c r="C2542">
        <f t="shared" si="80"/>
        <v>85</v>
      </c>
      <c r="D2542">
        <f t="shared" si="80"/>
        <v>22</v>
      </c>
      <c r="E2542">
        <f t="shared" si="80"/>
        <v>98</v>
      </c>
    </row>
    <row r="2543" spans="1:5">
      <c r="A2543">
        <v>2542</v>
      </c>
      <c r="B2543" s="1">
        <f t="shared" si="79"/>
        <v>42017.099999996302</v>
      </c>
      <c r="C2543">
        <f t="shared" si="80"/>
        <v>89</v>
      </c>
      <c r="D2543">
        <f t="shared" si="80"/>
        <v>13</v>
      </c>
      <c r="E2543">
        <f t="shared" si="80"/>
        <v>51</v>
      </c>
    </row>
    <row r="2544" spans="1:5">
      <c r="A2544">
        <v>2543</v>
      </c>
      <c r="B2544" s="1">
        <f t="shared" si="79"/>
        <v>42017.199999996301</v>
      </c>
      <c r="C2544">
        <f t="shared" si="80"/>
        <v>11</v>
      </c>
      <c r="D2544">
        <f t="shared" si="80"/>
        <v>3</v>
      </c>
      <c r="E2544">
        <f t="shared" si="80"/>
        <v>0</v>
      </c>
    </row>
    <row r="2545" spans="1:5">
      <c r="A2545">
        <v>2544</v>
      </c>
      <c r="B2545" s="1">
        <f t="shared" si="79"/>
        <v>42017.299999996299</v>
      </c>
      <c r="C2545">
        <f t="shared" si="80"/>
        <v>77</v>
      </c>
      <c r="D2545">
        <f t="shared" si="80"/>
        <v>6</v>
      </c>
      <c r="E2545">
        <f t="shared" si="80"/>
        <v>3</v>
      </c>
    </row>
    <row r="2546" spans="1:5">
      <c r="A2546">
        <v>2545</v>
      </c>
      <c r="B2546" s="1">
        <f t="shared" si="79"/>
        <v>42017.399999996298</v>
      </c>
      <c r="C2546">
        <f t="shared" si="80"/>
        <v>95</v>
      </c>
      <c r="D2546">
        <f t="shared" si="80"/>
        <v>16</v>
      </c>
      <c r="E2546">
        <f t="shared" si="80"/>
        <v>73</v>
      </c>
    </row>
    <row r="2547" spans="1:5">
      <c r="A2547">
        <v>2546</v>
      </c>
      <c r="B2547" s="1">
        <f t="shared" si="79"/>
        <v>42017.499999996297</v>
      </c>
      <c r="C2547">
        <f t="shared" si="80"/>
        <v>25</v>
      </c>
      <c r="D2547">
        <f t="shared" si="80"/>
        <v>26</v>
      </c>
      <c r="E2547">
        <f t="shared" si="80"/>
        <v>99</v>
      </c>
    </row>
    <row r="2548" spans="1:5">
      <c r="A2548">
        <v>2547</v>
      </c>
      <c r="B2548" s="1">
        <f t="shared" si="79"/>
        <v>42017.599999996295</v>
      </c>
      <c r="C2548">
        <f t="shared" si="80"/>
        <v>67</v>
      </c>
      <c r="D2548">
        <f t="shared" si="80"/>
        <v>36</v>
      </c>
      <c r="E2548">
        <f t="shared" si="80"/>
        <v>51</v>
      </c>
    </row>
    <row r="2549" spans="1:5">
      <c r="A2549">
        <v>2548</v>
      </c>
      <c r="B2549" s="1">
        <f t="shared" si="79"/>
        <v>42017.699999996294</v>
      </c>
      <c r="C2549">
        <f t="shared" si="80"/>
        <v>98</v>
      </c>
      <c r="D2549">
        <f t="shared" si="80"/>
        <v>45</v>
      </c>
      <c r="E2549">
        <f t="shared" si="80"/>
        <v>81</v>
      </c>
    </row>
    <row r="2550" spans="1:5">
      <c r="A2550">
        <v>2549</v>
      </c>
      <c r="B2550" s="1">
        <f t="shared" si="79"/>
        <v>42017.799999996292</v>
      </c>
      <c r="C2550">
        <f t="shared" si="80"/>
        <v>39</v>
      </c>
      <c r="D2550">
        <f t="shared" si="80"/>
        <v>53</v>
      </c>
      <c r="E2550">
        <f t="shared" si="80"/>
        <v>26</v>
      </c>
    </row>
    <row r="2551" spans="1:5">
      <c r="A2551">
        <v>2550</v>
      </c>
      <c r="B2551" s="1">
        <f t="shared" si="79"/>
        <v>42017.899999996291</v>
      </c>
      <c r="C2551">
        <f t="shared" si="80"/>
        <v>56</v>
      </c>
      <c r="D2551">
        <f t="shared" si="80"/>
        <v>62</v>
      </c>
      <c r="E2551">
        <f t="shared" si="80"/>
        <v>85</v>
      </c>
    </row>
    <row r="2552" spans="1:5">
      <c r="A2552">
        <v>2551</v>
      </c>
      <c r="B2552" s="1">
        <f t="shared" si="79"/>
        <v>42017.999999996289</v>
      </c>
      <c r="C2552">
        <f t="shared" si="80"/>
        <v>99</v>
      </c>
      <c r="D2552">
        <f t="shared" si="80"/>
        <v>69</v>
      </c>
      <c r="E2552">
        <f t="shared" si="80"/>
        <v>3</v>
      </c>
    </row>
    <row r="2553" spans="1:5">
      <c r="A2553">
        <v>2552</v>
      </c>
      <c r="B2553" s="1">
        <f t="shared" si="79"/>
        <v>42018.099999996288</v>
      </c>
      <c r="C2553">
        <f t="shared" si="80"/>
        <v>51</v>
      </c>
      <c r="D2553">
        <f t="shared" si="80"/>
        <v>76</v>
      </c>
      <c r="E2553">
        <f t="shared" si="80"/>
        <v>74</v>
      </c>
    </row>
    <row r="2554" spans="1:5">
      <c r="A2554">
        <v>2553</v>
      </c>
      <c r="B2554" s="1">
        <f t="shared" si="79"/>
        <v>42018.199999996286</v>
      </c>
      <c r="C2554">
        <f t="shared" si="80"/>
        <v>44</v>
      </c>
      <c r="D2554">
        <f t="shared" si="80"/>
        <v>82</v>
      </c>
      <c r="E2554">
        <f t="shared" si="80"/>
        <v>99</v>
      </c>
    </row>
    <row r="2555" spans="1:5">
      <c r="A2555">
        <v>2554</v>
      </c>
      <c r="B2555" s="1">
        <f t="shared" si="79"/>
        <v>42018.299999996285</v>
      </c>
      <c r="C2555">
        <f t="shared" si="80"/>
        <v>99</v>
      </c>
      <c r="D2555">
        <f t="shared" si="80"/>
        <v>87</v>
      </c>
      <c r="E2555">
        <f t="shared" si="80"/>
        <v>3</v>
      </c>
    </row>
    <row r="2556" spans="1:5">
      <c r="A2556">
        <v>2555</v>
      </c>
      <c r="B2556" s="1">
        <f t="shared" si="79"/>
        <v>42018.399999996283</v>
      </c>
      <c r="C2556">
        <f t="shared" si="80"/>
        <v>63</v>
      </c>
      <c r="D2556">
        <f t="shared" si="80"/>
        <v>92</v>
      </c>
      <c r="E2556">
        <f t="shared" si="80"/>
        <v>98</v>
      </c>
    </row>
    <row r="2557" spans="1:5">
      <c r="A2557">
        <v>2556</v>
      </c>
      <c r="B2557" s="1">
        <f t="shared" si="79"/>
        <v>42018.499999996282</v>
      </c>
      <c r="C2557">
        <f t="shared" si="80"/>
        <v>30</v>
      </c>
      <c r="D2557">
        <f t="shared" si="80"/>
        <v>95</v>
      </c>
      <c r="E2557">
        <f t="shared" si="80"/>
        <v>15</v>
      </c>
    </row>
    <row r="2558" spans="1:5">
      <c r="A2558">
        <v>2557</v>
      </c>
      <c r="B2558" s="1">
        <f t="shared" si="79"/>
        <v>42018.599999996281</v>
      </c>
      <c r="C2558">
        <f t="shared" si="80"/>
        <v>96</v>
      </c>
      <c r="D2558">
        <f t="shared" si="80"/>
        <v>97</v>
      </c>
      <c r="E2558">
        <f t="shared" si="80"/>
        <v>18</v>
      </c>
    </row>
    <row r="2559" spans="1:5">
      <c r="A2559">
        <v>2558</v>
      </c>
      <c r="B2559" s="1">
        <f t="shared" si="79"/>
        <v>42018.699999996279</v>
      </c>
      <c r="C2559">
        <f t="shared" si="80"/>
        <v>73</v>
      </c>
      <c r="D2559">
        <f t="shared" si="80"/>
        <v>99</v>
      </c>
      <c r="E2559">
        <f t="shared" si="80"/>
        <v>73</v>
      </c>
    </row>
    <row r="2560" spans="1:5">
      <c r="A2560">
        <v>2559</v>
      </c>
      <c r="B2560" s="1">
        <f t="shared" si="79"/>
        <v>42018.799999996278</v>
      </c>
      <c r="C2560">
        <f t="shared" si="80"/>
        <v>17</v>
      </c>
      <c r="D2560">
        <f t="shared" si="80"/>
        <v>99</v>
      </c>
      <c r="E2560">
        <f t="shared" si="80"/>
        <v>27</v>
      </c>
    </row>
    <row r="2561" spans="1:5">
      <c r="A2561">
        <v>2560</v>
      </c>
      <c r="B2561" s="1">
        <f t="shared" si="79"/>
        <v>42018.899999996276</v>
      </c>
      <c r="C2561">
        <f t="shared" si="80"/>
        <v>92</v>
      </c>
      <c r="D2561">
        <f t="shared" si="80"/>
        <v>99</v>
      </c>
      <c r="E2561">
        <f t="shared" si="80"/>
        <v>62</v>
      </c>
    </row>
    <row r="2562" spans="1:5">
      <c r="A2562">
        <v>2561</v>
      </c>
      <c r="B2562" s="1">
        <f t="shared" si="79"/>
        <v>42018.999999996275</v>
      </c>
      <c r="C2562">
        <f t="shared" si="80"/>
        <v>82</v>
      </c>
      <c r="D2562">
        <f t="shared" si="80"/>
        <v>98</v>
      </c>
      <c r="E2562">
        <f t="shared" si="80"/>
        <v>94</v>
      </c>
    </row>
    <row r="2563" spans="1:5">
      <c r="A2563">
        <v>2562</v>
      </c>
      <c r="B2563" s="1">
        <f t="shared" ref="B2563:B2626" si="81">B2562+$H$1</f>
        <v>42019.099999996273</v>
      </c>
      <c r="C2563">
        <f t="shared" si="80"/>
        <v>3</v>
      </c>
      <c r="D2563">
        <f t="shared" si="80"/>
        <v>95</v>
      </c>
      <c r="E2563">
        <f t="shared" si="80"/>
        <v>98</v>
      </c>
    </row>
    <row r="2564" spans="1:5">
      <c r="A2564">
        <v>2563</v>
      </c>
      <c r="B2564" s="1">
        <f t="shared" si="81"/>
        <v>42019.199999996272</v>
      </c>
      <c r="C2564">
        <f t="shared" si="80"/>
        <v>85</v>
      </c>
      <c r="D2564">
        <f t="shared" si="80"/>
        <v>92</v>
      </c>
      <c r="E2564">
        <f t="shared" si="80"/>
        <v>98</v>
      </c>
    </row>
    <row r="2565" spans="1:5">
      <c r="A2565">
        <v>2564</v>
      </c>
      <c r="B2565" s="1">
        <f t="shared" si="81"/>
        <v>42019.29999999627</v>
      </c>
      <c r="C2565">
        <f t="shared" si="80"/>
        <v>89</v>
      </c>
      <c r="D2565">
        <f t="shared" si="80"/>
        <v>87</v>
      </c>
      <c r="E2565">
        <f t="shared" si="80"/>
        <v>51</v>
      </c>
    </row>
    <row r="2566" spans="1:5">
      <c r="A2566">
        <v>2565</v>
      </c>
      <c r="B2566" s="1">
        <f t="shared" si="81"/>
        <v>42019.399999996269</v>
      </c>
      <c r="C2566">
        <f t="shared" si="80"/>
        <v>11</v>
      </c>
      <c r="D2566">
        <f t="shared" si="80"/>
        <v>82</v>
      </c>
      <c r="E2566">
        <f t="shared" si="80"/>
        <v>0</v>
      </c>
    </row>
    <row r="2567" spans="1:5">
      <c r="A2567">
        <v>2566</v>
      </c>
      <c r="B2567" s="1">
        <f t="shared" si="81"/>
        <v>42019.499999996267</v>
      </c>
      <c r="C2567">
        <f t="shared" si="80"/>
        <v>77</v>
      </c>
      <c r="D2567">
        <f t="shared" si="80"/>
        <v>76</v>
      </c>
      <c r="E2567">
        <f t="shared" si="80"/>
        <v>3</v>
      </c>
    </row>
    <row r="2568" spans="1:5">
      <c r="A2568">
        <v>2567</v>
      </c>
      <c r="B2568" s="1">
        <f t="shared" si="81"/>
        <v>42019.599999996266</v>
      </c>
      <c r="C2568">
        <f t="shared" si="80"/>
        <v>94</v>
      </c>
      <c r="D2568">
        <f t="shared" si="80"/>
        <v>69</v>
      </c>
      <c r="E2568">
        <f t="shared" si="80"/>
        <v>96</v>
      </c>
    </row>
    <row r="2569" spans="1:5">
      <c r="A2569">
        <v>2568</v>
      </c>
      <c r="B2569" s="1">
        <f t="shared" si="81"/>
        <v>42019.699999996265</v>
      </c>
      <c r="C2569">
        <f t="shared" si="80"/>
        <v>24</v>
      </c>
      <c r="D2569">
        <f t="shared" si="80"/>
        <v>62</v>
      </c>
      <c r="E2569">
        <f t="shared" si="80"/>
        <v>42</v>
      </c>
    </row>
    <row r="2570" spans="1:5">
      <c r="A2570">
        <v>2569</v>
      </c>
      <c r="B2570" s="1">
        <f t="shared" si="81"/>
        <v>42019.799999996263</v>
      </c>
      <c r="C2570">
        <f t="shared" si="80"/>
        <v>68</v>
      </c>
      <c r="D2570">
        <f t="shared" si="80"/>
        <v>54</v>
      </c>
      <c r="E2570">
        <f t="shared" si="80"/>
        <v>44</v>
      </c>
    </row>
    <row r="2571" spans="1:5">
      <c r="A2571">
        <v>2570</v>
      </c>
      <c r="B2571" s="1">
        <f t="shared" si="81"/>
        <v>42019.899999996262</v>
      </c>
      <c r="C2571">
        <f t="shared" si="80"/>
        <v>98</v>
      </c>
      <c r="D2571">
        <f t="shared" si="80"/>
        <v>45</v>
      </c>
      <c r="E2571">
        <f t="shared" si="80"/>
        <v>81</v>
      </c>
    </row>
    <row r="2572" spans="1:5">
      <c r="A2572">
        <v>2571</v>
      </c>
      <c r="B2572" s="1">
        <f t="shared" si="81"/>
        <v>42019.99999999626</v>
      </c>
      <c r="C2572">
        <f t="shared" si="80"/>
        <v>38</v>
      </c>
      <c r="D2572">
        <f t="shared" si="80"/>
        <v>36</v>
      </c>
      <c r="E2572">
        <f t="shared" si="80"/>
        <v>95</v>
      </c>
    </row>
    <row r="2573" spans="1:5">
      <c r="A2573">
        <v>2572</v>
      </c>
      <c r="B2573" s="1">
        <f t="shared" si="81"/>
        <v>42020.099999996259</v>
      </c>
      <c r="C2573">
        <f t="shared" si="80"/>
        <v>56</v>
      </c>
      <c r="D2573">
        <f t="shared" si="80"/>
        <v>26</v>
      </c>
      <c r="E2573">
        <f t="shared" si="80"/>
        <v>85</v>
      </c>
    </row>
    <row r="2574" spans="1:5">
      <c r="A2574">
        <v>2573</v>
      </c>
      <c r="B2574" s="1">
        <f t="shared" si="81"/>
        <v>42020.199999996257</v>
      </c>
      <c r="C2574">
        <f t="shared" si="80"/>
        <v>99</v>
      </c>
      <c r="D2574">
        <f t="shared" si="80"/>
        <v>17</v>
      </c>
      <c r="E2574">
        <f t="shared" si="80"/>
        <v>3</v>
      </c>
    </row>
    <row r="2575" spans="1:5">
      <c r="A2575">
        <v>2574</v>
      </c>
      <c r="B2575" s="1">
        <f t="shared" si="81"/>
        <v>42020.299999996256</v>
      </c>
      <c r="C2575">
        <f t="shared" si="80"/>
        <v>50</v>
      </c>
      <c r="D2575">
        <f t="shared" si="80"/>
        <v>7</v>
      </c>
      <c r="E2575">
        <f t="shared" si="80"/>
        <v>96</v>
      </c>
    </row>
    <row r="2576" spans="1:5">
      <c r="A2576">
        <v>2575</v>
      </c>
      <c r="B2576" s="1">
        <f t="shared" si="81"/>
        <v>42020.399999996254</v>
      </c>
      <c r="C2576">
        <f t="shared" si="80"/>
        <v>44</v>
      </c>
      <c r="D2576">
        <f t="shared" si="80"/>
        <v>2</v>
      </c>
      <c r="E2576">
        <f t="shared" si="80"/>
        <v>99</v>
      </c>
    </row>
    <row r="2577" spans="1:5">
      <c r="A2577">
        <v>2576</v>
      </c>
      <c r="B2577" s="1">
        <f t="shared" si="81"/>
        <v>42020.499999996253</v>
      </c>
      <c r="C2577">
        <f t="shared" si="80"/>
        <v>99</v>
      </c>
      <c r="D2577">
        <f t="shared" si="80"/>
        <v>12</v>
      </c>
      <c r="E2577">
        <f t="shared" si="80"/>
        <v>3</v>
      </c>
    </row>
    <row r="2578" spans="1:5">
      <c r="A2578">
        <v>2577</v>
      </c>
      <c r="B2578" s="1">
        <f t="shared" si="81"/>
        <v>42020.599999996251</v>
      </c>
      <c r="C2578">
        <f t="shared" si="80"/>
        <v>62</v>
      </c>
      <c r="D2578">
        <f t="shared" si="80"/>
        <v>22</v>
      </c>
      <c r="E2578">
        <f t="shared" si="80"/>
        <v>67</v>
      </c>
    </row>
    <row r="2579" spans="1:5">
      <c r="A2579">
        <v>2578</v>
      </c>
      <c r="B2579" s="1">
        <f t="shared" si="81"/>
        <v>42020.69999999625</v>
      </c>
      <c r="C2579">
        <f t="shared" si="80"/>
        <v>31</v>
      </c>
      <c r="D2579">
        <f t="shared" si="80"/>
        <v>32</v>
      </c>
      <c r="E2579">
        <f t="shared" si="80"/>
        <v>91</v>
      </c>
    </row>
    <row r="2580" spans="1:5">
      <c r="A2580">
        <v>2579</v>
      </c>
      <c r="B2580" s="1">
        <f t="shared" si="81"/>
        <v>42020.799999996249</v>
      </c>
      <c r="C2580">
        <f t="shared" si="80"/>
        <v>96</v>
      </c>
      <c r="D2580">
        <f t="shared" si="80"/>
        <v>41</v>
      </c>
      <c r="E2580">
        <f t="shared" si="80"/>
        <v>18</v>
      </c>
    </row>
    <row r="2581" spans="1:5">
      <c r="A2581">
        <v>2580</v>
      </c>
      <c r="B2581" s="1">
        <f t="shared" si="81"/>
        <v>42020.899999996247</v>
      </c>
      <c r="C2581">
        <f t="shared" si="80"/>
        <v>73</v>
      </c>
      <c r="D2581">
        <f t="shared" si="80"/>
        <v>50</v>
      </c>
      <c r="E2581">
        <f t="shared" si="80"/>
        <v>73</v>
      </c>
    </row>
    <row r="2582" spans="1:5">
      <c r="A2582">
        <v>2581</v>
      </c>
      <c r="B2582" s="1">
        <f t="shared" si="81"/>
        <v>42020.999999996246</v>
      </c>
      <c r="C2582">
        <f t="shared" ref="C2582:E2645" si="82">TRUNC(ABS(COS(A2582))*100)</f>
        <v>18</v>
      </c>
      <c r="D2582">
        <f t="shared" si="82"/>
        <v>58</v>
      </c>
      <c r="E2582">
        <f t="shared" si="82"/>
        <v>66</v>
      </c>
    </row>
    <row r="2583" spans="1:5">
      <c r="A2583">
        <v>2582</v>
      </c>
      <c r="B2583" s="1">
        <f t="shared" si="81"/>
        <v>42021.099999996244</v>
      </c>
      <c r="C2583">
        <f t="shared" si="82"/>
        <v>92</v>
      </c>
      <c r="D2583">
        <f t="shared" si="82"/>
        <v>66</v>
      </c>
      <c r="E2583">
        <f t="shared" si="82"/>
        <v>62</v>
      </c>
    </row>
    <row r="2584" spans="1:5">
      <c r="A2584">
        <v>2583</v>
      </c>
      <c r="B2584" s="1">
        <f t="shared" si="81"/>
        <v>42021.199999996243</v>
      </c>
      <c r="C2584">
        <f t="shared" si="82"/>
        <v>81</v>
      </c>
      <c r="D2584">
        <f t="shared" si="82"/>
        <v>73</v>
      </c>
      <c r="E2584">
        <f t="shared" si="82"/>
        <v>77</v>
      </c>
    </row>
    <row r="2585" spans="1:5">
      <c r="A2585">
        <v>2584</v>
      </c>
      <c r="B2585" s="1">
        <f t="shared" si="81"/>
        <v>42021.299999996241</v>
      </c>
      <c r="C2585">
        <f t="shared" si="82"/>
        <v>4</v>
      </c>
      <c r="D2585">
        <f t="shared" si="82"/>
        <v>80</v>
      </c>
      <c r="E2585">
        <f t="shared" si="82"/>
        <v>65</v>
      </c>
    </row>
    <row r="2586" spans="1:5">
      <c r="A2586">
        <v>2585</v>
      </c>
      <c r="B2586" s="1">
        <f t="shared" si="81"/>
        <v>42021.39999999624</v>
      </c>
      <c r="C2586">
        <f t="shared" si="82"/>
        <v>86</v>
      </c>
      <c r="D2586">
        <f t="shared" si="82"/>
        <v>85</v>
      </c>
      <c r="E2586">
        <f t="shared" si="82"/>
        <v>38</v>
      </c>
    </row>
    <row r="2587" spans="1:5">
      <c r="A2587">
        <v>2586</v>
      </c>
      <c r="B2587" s="1">
        <f t="shared" si="81"/>
        <v>42021.499999996238</v>
      </c>
      <c r="C2587">
        <f t="shared" si="82"/>
        <v>89</v>
      </c>
      <c r="D2587">
        <f t="shared" si="82"/>
        <v>90</v>
      </c>
      <c r="E2587">
        <f t="shared" si="82"/>
        <v>51</v>
      </c>
    </row>
    <row r="2588" spans="1:5">
      <c r="A2588">
        <v>2587</v>
      </c>
      <c r="B2588" s="1">
        <f t="shared" si="81"/>
        <v>42021.599999996237</v>
      </c>
      <c r="C2588">
        <f t="shared" si="82"/>
        <v>10</v>
      </c>
      <c r="D2588">
        <f t="shared" si="82"/>
        <v>94</v>
      </c>
      <c r="E2588">
        <f t="shared" si="82"/>
        <v>83</v>
      </c>
    </row>
    <row r="2589" spans="1:5">
      <c r="A2589">
        <v>2588</v>
      </c>
      <c r="B2589" s="1">
        <f t="shared" si="81"/>
        <v>42021.699999996235</v>
      </c>
      <c r="C2589">
        <f t="shared" si="82"/>
        <v>78</v>
      </c>
      <c r="D2589">
        <f t="shared" si="82"/>
        <v>97</v>
      </c>
      <c r="E2589">
        <f t="shared" si="82"/>
        <v>85</v>
      </c>
    </row>
    <row r="2590" spans="1:5">
      <c r="A2590">
        <v>2589</v>
      </c>
      <c r="B2590" s="1">
        <f t="shared" si="81"/>
        <v>42021.799999996234</v>
      </c>
      <c r="C2590">
        <f t="shared" si="82"/>
        <v>94</v>
      </c>
      <c r="D2590">
        <f t="shared" si="82"/>
        <v>98</v>
      </c>
      <c r="E2590">
        <f t="shared" si="82"/>
        <v>96</v>
      </c>
    </row>
    <row r="2591" spans="1:5">
      <c r="A2591">
        <v>2590</v>
      </c>
      <c r="B2591" s="1">
        <f t="shared" si="81"/>
        <v>42021.899999996233</v>
      </c>
      <c r="C2591">
        <f t="shared" si="82"/>
        <v>24</v>
      </c>
      <c r="D2591">
        <f t="shared" si="82"/>
        <v>99</v>
      </c>
      <c r="E2591">
        <f t="shared" si="82"/>
        <v>42</v>
      </c>
    </row>
    <row r="2592" spans="1:5">
      <c r="A2592">
        <v>2591</v>
      </c>
      <c r="B2592" s="1">
        <f t="shared" si="81"/>
        <v>42021.999999996231</v>
      </c>
      <c r="C2592">
        <f t="shared" si="82"/>
        <v>68</v>
      </c>
      <c r="D2592">
        <f t="shared" si="82"/>
        <v>99</v>
      </c>
      <c r="E2592">
        <f t="shared" si="82"/>
        <v>44</v>
      </c>
    </row>
    <row r="2593" spans="1:5">
      <c r="A2593">
        <v>2592</v>
      </c>
      <c r="B2593" s="1">
        <f t="shared" si="81"/>
        <v>42022.09999999623</v>
      </c>
      <c r="C2593">
        <f t="shared" si="82"/>
        <v>98</v>
      </c>
      <c r="D2593">
        <f t="shared" si="82"/>
        <v>98</v>
      </c>
      <c r="E2593">
        <f t="shared" si="82"/>
        <v>81</v>
      </c>
    </row>
    <row r="2594" spans="1:5">
      <c r="A2594">
        <v>2593</v>
      </c>
      <c r="B2594" s="1">
        <f t="shared" si="81"/>
        <v>42022.199999996228</v>
      </c>
      <c r="C2594">
        <f t="shared" si="82"/>
        <v>37</v>
      </c>
      <c r="D2594">
        <f t="shared" si="82"/>
        <v>96</v>
      </c>
      <c r="E2594">
        <f t="shared" si="82"/>
        <v>76</v>
      </c>
    </row>
    <row r="2595" spans="1:5">
      <c r="A2595">
        <v>2594</v>
      </c>
      <c r="B2595" s="1">
        <f t="shared" si="81"/>
        <v>42022.299999996227</v>
      </c>
      <c r="C2595">
        <f t="shared" si="82"/>
        <v>57</v>
      </c>
      <c r="D2595">
        <f t="shared" si="82"/>
        <v>93</v>
      </c>
      <c r="E2595">
        <f t="shared" si="82"/>
        <v>89</v>
      </c>
    </row>
    <row r="2596" spans="1:5">
      <c r="A2596">
        <v>2595</v>
      </c>
      <c r="B2596" s="1">
        <f t="shared" si="81"/>
        <v>42022.399999996225</v>
      </c>
      <c r="C2596">
        <f t="shared" si="82"/>
        <v>99</v>
      </c>
      <c r="D2596">
        <f t="shared" si="82"/>
        <v>89</v>
      </c>
      <c r="E2596">
        <f t="shared" si="82"/>
        <v>3</v>
      </c>
    </row>
    <row r="2597" spans="1:5">
      <c r="A2597">
        <v>2596</v>
      </c>
      <c r="B2597" s="1">
        <f t="shared" si="81"/>
        <v>42022.499999996224</v>
      </c>
      <c r="C2597">
        <f t="shared" si="82"/>
        <v>50</v>
      </c>
      <c r="D2597">
        <f t="shared" si="82"/>
        <v>84</v>
      </c>
      <c r="E2597">
        <f t="shared" si="82"/>
        <v>96</v>
      </c>
    </row>
    <row r="2598" spans="1:5">
      <c r="A2598">
        <v>2597</v>
      </c>
      <c r="B2598" s="1">
        <f t="shared" si="81"/>
        <v>42022.599999996222</v>
      </c>
      <c r="C2598">
        <f t="shared" si="82"/>
        <v>45</v>
      </c>
      <c r="D2598">
        <f t="shared" si="82"/>
        <v>79</v>
      </c>
      <c r="E2598">
        <f t="shared" si="82"/>
        <v>52</v>
      </c>
    </row>
    <row r="2599" spans="1:5">
      <c r="A2599">
        <v>2598</v>
      </c>
      <c r="B2599" s="1">
        <f t="shared" si="81"/>
        <v>42022.699999996221</v>
      </c>
      <c r="C2599">
        <f t="shared" si="82"/>
        <v>99</v>
      </c>
      <c r="D2599">
        <f t="shared" si="82"/>
        <v>72</v>
      </c>
      <c r="E2599">
        <f t="shared" si="82"/>
        <v>3</v>
      </c>
    </row>
    <row r="2600" spans="1:5">
      <c r="A2600">
        <v>2599</v>
      </c>
      <c r="B2600" s="1">
        <f t="shared" si="81"/>
        <v>42022.799999996219</v>
      </c>
      <c r="C2600">
        <f t="shared" si="82"/>
        <v>61</v>
      </c>
      <c r="D2600">
        <f t="shared" si="82"/>
        <v>65</v>
      </c>
      <c r="E2600">
        <f t="shared" si="82"/>
        <v>25</v>
      </c>
    </row>
    <row r="2601" spans="1:5">
      <c r="A2601">
        <v>2600</v>
      </c>
      <c r="B2601" s="1">
        <f t="shared" si="81"/>
        <v>42022.899999996218</v>
      </c>
      <c r="C2601">
        <f t="shared" si="82"/>
        <v>32</v>
      </c>
      <c r="D2601">
        <f t="shared" si="82"/>
        <v>57</v>
      </c>
      <c r="E2601">
        <f t="shared" si="82"/>
        <v>83</v>
      </c>
    </row>
    <row r="2602" spans="1:5">
      <c r="A2602">
        <v>2601</v>
      </c>
      <c r="B2602" s="1">
        <f t="shared" si="81"/>
        <v>42022.999999996217</v>
      </c>
      <c r="C2602">
        <f t="shared" si="82"/>
        <v>97</v>
      </c>
      <c r="D2602">
        <f t="shared" si="82"/>
        <v>49</v>
      </c>
      <c r="E2602">
        <f t="shared" si="82"/>
        <v>92</v>
      </c>
    </row>
    <row r="2603" spans="1:5">
      <c r="A2603">
        <v>2602</v>
      </c>
      <c r="B2603" s="1">
        <f t="shared" si="81"/>
        <v>42023.099999996215</v>
      </c>
      <c r="C2603">
        <f t="shared" si="82"/>
        <v>72</v>
      </c>
      <c r="D2603">
        <f t="shared" si="82"/>
        <v>40</v>
      </c>
      <c r="E2603">
        <f t="shared" si="82"/>
        <v>96</v>
      </c>
    </row>
    <row r="2604" spans="1:5">
      <c r="A2604">
        <v>2603</v>
      </c>
      <c r="B2604" s="1">
        <f t="shared" si="81"/>
        <v>42023.199999996214</v>
      </c>
      <c r="C2604">
        <f t="shared" si="82"/>
        <v>18</v>
      </c>
      <c r="D2604">
        <f t="shared" si="82"/>
        <v>30</v>
      </c>
      <c r="E2604">
        <f t="shared" si="82"/>
        <v>66</v>
      </c>
    </row>
    <row r="2605" spans="1:5">
      <c r="A2605">
        <v>2604</v>
      </c>
      <c r="B2605" s="1">
        <f t="shared" si="81"/>
        <v>42023.299999996212</v>
      </c>
      <c r="C2605">
        <f t="shared" si="82"/>
        <v>92</v>
      </c>
      <c r="D2605">
        <f t="shared" si="82"/>
        <v>21</v>
      </c>
      <c r="E2605">
        <f t="shared" si="82"/>
        <v>62</v>
      </c>
    </row>
    <row r="2606" spans="1:5">
      <c r="A2606">
        <v>2605</v>
      </c>
      <c r="B2606" s="1">
        <f t="shared" si="81"/>
        <v>42023.399999996211</v>
      </c>
      <c r="C2606">
        <f t="shared" si="82"/>
        <v>81</v>
      </c>
      <c r="D2606">
        <f t="shared" si="82"/>
        <v>11</v>
      </c>
      <c r="E2606">
        <f t="shared" si="82"/>
        <v>77</v>
      </c>
    </row>
    <row r="2607" spans="1:5">
      <c r="A2607">
        <v>2606</v>
      </c>
      <c r="B2607" s="1">
        <f t="shared" si="81"/>
        <v>42023.499999996209</v>
      </c>
      <c r="C2607">
        <f t="shared" si="82"/>
        <v>4</v>
      </c>
      <c r="D2607">
        <f t="shared" si="82"/>
        <v>1</v>
      </c>
      <c r="E2607">
        <f t="shared" si="82"/>
        <v>65</v>
      </c>
    </row>
    <row r="2608" spans="1:5">
      <c r="A2608">
        <v>2607</v>
      </c>
      <c r="B2608" s="1">
        <f t="shared" si="81"/>
        <v>42023.599999996208</v>
      </c>
      <c r="C2608">
        <f t="shared" si="82"/>
        <v>86</v>
      </c>
      <c r="D2608">
        <f t="shared" si="82"/>
        <v>8</v>
      </c>
      <c r="E2608">
        <f t="shared" si="82"/>
        <v>38</v>
      </c>
    </row>
    <row r="2609" spans="1:5">
      <c r="A2609">
        <v>2608</v>
      </c>
      <c r="B2609" s="1">
        <f t="shared" si="81"/>
        <v>42023.699999996206</v>
      </c>
      <c r="C2609">
        <f t="shared" si="82"/>
        <v>88</v>
      </c>
      <c r="D2609">
        <f t="shared" si="82"/>
        <v>18</v>
      </c>
      <c r="E2609">
        <f t="shared" si="82"/>
        <v>99</v>
      </c>
    </row>
    <row r="2610" spans="1:5">
      <c r="A2610">
        <v>2609</v>
      </c>
      <c r="B2610" s="1">
        <f t="shared" si="81"/>
        <v>42023.799999996205</v>
      </c>
      <c r="C2610">
        <f t="shared" si="82"/>
        <v>9</v>
      </c>
      <c r="D2610">
        <f t="shared" si="82"/>
        <v>28</v>
      </c>
      <c r="E2610">
        <f t="shared" si="82"/>
        <v>91</v>
      </c>
    </row>
    <row r="2611" spans="1:5">
      <c r="A2611">
        <v>2610</v>
      </c>
      <c r="B2611" s="1">
        <f t="shared" si="81"/>
        <v>42023.899999996203</v>
      </c>
      <c r="C2611">
        <f t="shared" si="82"/>
        <v>78</v>
      </c>
      <c r="D2611">
        <f t="shared" si="82"/>
        <v>37</v>
      </c>
      <c r="E2611">
        <f t="shared" si="82"/>
        <v>85</v>
      </c>
    </row>
    <row r="2612" spans="1:5">
      <c r="A2612">
        <v>2611</v>
      </c>
      <c r="B2612" s="1">
        <f t="shared" si="81"/>
        <v>42023.999999996202</v>
      </c>
      <c r="C2612">
        <f t="shared" si="82"/>
        <v>94</v>
      </c>
      <c r="D2612">
        <f t="shared" si="82"/>
        <v>46</v>
      </c>
      <c r="E2612">
        <f t="shared" si="82"/>
        <v>96</v>
      </c>
    </row>
    <row r="2613" spans="1:5">
      <c r="A2613">
        <v>2612</v>
      </c>
      <c r="B2613" s="1">
        <f t="shared" si="81"/>
        <v>42024.0999999962</v>
      </c>
      <c r="C2613">
        <f t="shared" si="82"/>
        <v>23</v>
      </c>
      <c r="D2613">
        <f t="shared" si="82"/>
        <v>55</v>
      </c>
      <c r="E2613">
        <f t="shared" si="82"/>
        <v>53</v>
      </c>
    </row>
    <row r="2614" spans="1:5">
      <c r="A2614">
        <v>2613</v>
      </c>
      <c r="B2614" s="1">
        <f t="shared" si="81"/>
        <v>42024.199999996199</v>
      </c>
      <c r="C2614">
        <f t="shared" si="82"/>
        <v>69</v>
      </c>
      <c r="D2614">
        <f t="shared" si="82"/>
        <v>63</v>
      </c>
      <c r="E2614">
        <f t="shared" si="82"/>
        <v>99</v>
      </c>
    </row>
    <row r="2615" spans="1:5">
      <c r="A2615">
        <v>2614</v>
      </c>
      <c r="B2615" s="1">
        <f t="shared" si="81"/>
        <v>42024.299999996198</v>
      </c>
      <c r="C2615">
        <f t="shared" si="82"/>
        <v>98</v>
      </c>
      <c r="D2615">
        <f t="shared" si="82"/>
        <v>70</v>
      </c>
      <c r="E2615">
        <f t="shared" si="82"/>
        <v>81</v>
      </c>
    </row>
    <row r="2616" spans="1:5">
      <c r="A2616">
        <v>2615</v>
      </c>
      <c r="B2616" s="1">
        <f t="shared" si="81"/>
        <v>42024.399999996196</v>
      </c>
      <c r="C2616">
        <f t="shared" si="82"/>
        <v>36</v>
      </c>
      <c r="D2616">
        <f t="shared" si="82"/>
        <v>77</v>
      </c>
      <c r="E2616">
        <f t="shared" si="82"/>
        <v>12</v>
      </c>
    </row>
    <row r="2617" spans="1:5">
      <c r="A2617">
        <v>2616</v>
      </c>
      <c r="B2617" s="1">
        <f t="shared" si="81"/>
        <v>42024.499999996195</v>
      </c>
      <c r="C2617">
        <f t="shared" si="82"/>
        <v>58</v>
      </c>
      <c r="D2617">
        <f t="shared" si="82"/>
        <v>83</v>
      </c>
      <c r="E2617">
        <f t="shared" si="82"/>
        <v>11</v>
      </c>
    </row>
    <row r="2618" spans="1:5">
      <c r="A2618">
        <v>2617</v>
      </c>
      <c r="B2618" s="1">
        <f t="shared" si="81"/>
        <v>42024.599999996193</v>
      </c>
      <c r="C2618">
        <f t="shared" si="82"/>
        <v>99</v>
      </c>
      <c r="D2618">
        <f t="shared" si="82"/>
        <v>88</v>
      </c>
      <c r="E2618">
        <f t="shared" si="82"/>
        <v>3</v>
      </c>
    </row>
    <row r="2619" spans="1:5">
      <c r="A2619">
        <v>2618</v>
      </c>
      <c r="B2619" s="1">
        <f t="shared" si="81"/>
        <v>42024.699999996192</v>
      </c>
      <c r="C2619">
        <f t="shared" si="82"/>
        <v>49</v>
      </c>
      <c r="D2619">
        <f t="shared" si="82"/>
        <v>92</v>
      </c>
      <c r="E2619">
        <f t="shared" si="82"/>
        <v>30</v>
      </c>
    </row>
    <row r="2620" spans="1:5">
      <c r="A2620">
        <v>2619</v>
      </c>
      <c r="B2620" s="1">
        <f t="shared" si="81"/>
        <v>42024.79999999619</v>
      </c>
      <c r="C2620">
        <f t="shared" si="82"/>
        <v>46</v>
      </c>
      <c r="D2620">
        <f t="shared" si="82"/>
        <v>95</v>
      </c>
      <c r="E2620">
        <f t="shared" si="82"/>
        <v>43</v>
      </c>
    </row>
    <row r="2621" spans="1:5">
      <c r="A2621">
        <v>2620</v>
      </c>
      <c r="B2621" s="1">
        <f t="shared" si="81"/>
        <v>42024.899999996189</v>
      </c>
      <c r="C2621">
        <f t="shared" si="82"/>
        <v>99</v>
      </c>
      <c r="D2621">
        <f t="shared" si="82"/>
        <v>98</v>
      </c>
      <c r="E2621">
        <f t="shared" si="82"/>
        <v>3</v>
      </c>
    </row>
    <row r="2622" spans="1:5">
      <c r="A2622">
        <v>2621</v>
      </c>
      <c r="B2622" s="1">
        <f t="shared" si="81"/>
        <v>42024.999999996187</v>
      </c>
      <c r="C2622">
        <f t="shared" si="82"/>
        <v>61</v>
      </c>
      <c r="D2622">
        <f t="shared" si="82"/>
        <v>99</v>
      </c>
      <c r="E2622">
        <f t="shared" si="82"/>
        <v>25</v>
      </c>
    </row>
    <row r="2623" spans="1:5">
      <c r="A2623">
        <v>2622</v>
      </c>
      <c r="B2623" s="1">
        <f t="shared" si="81"/>
        <v>42025.099999996186</v>
      </c>
      <c r="C2623">
        <f t="shared" si="82"/>
        <v>33</v>
      </c>
      <c r="D2623">
        <f t="shared" si="82"/>
        <v>99</v>
      </c>
      <c r="E2623">
        <f t="shared" si="82"/>
        <v>1</v>
      </c>
    </row>
    <row r="2624" spans="1:5">
      <c r="A2624">
        <v>2623</v>
      </c>
      <c r="B2624" s="1">
        <f t="shared" si="81"/>
        <v>42025.199999996184</v>
      </c>
      <c r="C2624">
        <f t="shared" si="82"/>
        <v>97</v>
      </c>
      <c r="D2624">
        <f t="shared" si="82"/>
        <v>99</v>
      </c>
      <c r="E2624">
        <f t="shared" si="82"/>
        <v>92</v>
      </c>
    </row>
    <row r="2625" spans="1:5">
      <c r="A2625">
        <v>2624</v>
      </c>
      <c r="B2625" s="1">
        <f t="shared" si="81"/>
        <v>42025.299999996183</v>
      </c>
      <c r="C2625">
        <f t="shared" si="82"/>
        <v>71</v>
      </c>
      <c r="D2625">
        <f t="shared" si="82"/>
        <v>97</v>
      </c>
      <c r="E2625">
        <f t="shared" si="82"/>
        <v>30</v>
      </c>
    </row>
    <row r="2626" spans="1:5">
      <c r="A2626">
        <v>2625</v>
      </c>
      <c r="B2626" s="1">
        <f t="shared" si="81"/>
        <v>42025.399999996182</v>
      </c>
      <c r="C2626">
        <f t="shared" si="82"/>
        <v>19</v>
      </c>
      <c r="D2626">
        <f t="shared" si="82"/>
        <v>95</v>
      </c>
      <c r="E2626">
        <f t="shared" si="82"/>
        <v>98</v>
      </c>
    </row>
    <row r="2627" spans="1:5">
      <c r="A2627">
        <v>2626</v>
      </c>
      <c r="B2627" s="1">
        <f t="shared" ref="B2627:B2690" si="83">B2626+$H$1</f>
        <v>42025.49999999618</v>
      </c>
      <c r="C2627">
        <f t="shared" si="82"/>
        <v>93</v>
      </c>
      <c r="D2627">
        <f t="shared" si="82"/>
        <v>91</v>
      </c>
      <c r="E2627">
        <f t="shared" si="82"/>
        <v>31</v>
      </c>
    </row>
    <row r="2628" spans="1:5">
      <c r="A2628">
        <v>2627</v>
      </c>
      <c r="B2628" s="1">
        <f t="shared" si="83"/>
        <v>42025.599999996179</v>
      </c>
      <c r="C2628">
        <f t="shared" si="82"/>
        <v>80</v>
      </c>
      <c r="D2628">
        <f t="shared" si="82"/>
        <v>87</v>
      </c>
      <c r="E2628">
        <f t="shared" si="82"/>
        <v>11</v>
      </c>
    </row>
    <row r="2629" spans="1:5">
      <c r="A2629">
        <v>2628</v>
      </c>
      <c r="B2629" s="1">
        <f t="shared" si="83"/>
        <v>42025.699999996177</v>
      </c>
      <c r="C2629">
        <f t="shared" si="82"/>
        <v>5</v>
      </c>
      <c r="D2629">
        <f t="shared" si="82"/>
        <v>81</v>
      </c>
      <c r="E2629">
        <f t="shared" si="82"/>
        <v>28</v>
      </c>
    </row>
    <row r="2630" spans="1:5">
      <c r="A2630">
        <v>2629</v>
      </c>
      <c r="B2630" s="1">
        <f t="shared" si="83"/>
        <v>42025.799999996176</v>
      </c>
      <c r="C2630">
        <f t="shared" si="82"/>
        <v>87</v>
      </c>
      <c r="D2630">
        <f t="shared" si="82"/>
        <v>75</v>
      </c>
      <c r="E2630">
        <f t="shared" si="82"/>
        <v>56</v>
      </c>
    </row>
    <row r="2631" spans="1:5">
      <c r="A2631">
        <v>2630</v>
      </c>
      <c r="B2631" s="1">
        <f t="shared" si="83"/>
        <v>42025.899999996174</v>
      </c>
      <c r="C2631">
        <f t="shared" si="82"/>
        <v>88</v>
      </c>
      <c r="D2631">
        <f t="shared" si="82"/>
        <v>68</v>
      </c>
      <c r="E2631">
        <f t="shared" si="82"/>
        <v>99</v>
      </c>
    </row>
    <row r="2632" spans="1:5">
      <c r="A2632">
        <v>2631</v>
      </c>
      <c r="B2632" s="1">
        <f t="shared" si="83"/>
        <v>42025.999999996173</v>
      </c>
      <c r="C2632">
        <f t="shared" si="82"/>
        <v>8</v>
      </c>
      <c r="D2632">
        <f t="shared" si="82"/>
        <v>60</v>
      </c>
      <c r="E2632">
        <f t="shared" si="82"/>
        <v>14</v>
      </c>
    </row>
    <row r="2633" spans="1:5">
      <c r="A2633">
        <v>2632</v>
      </c>
      <c r="B2633" s="1">
        <f t="shared" si="83"/>
        <v>42026.099999996171</v>
      </c>
      <c r="C2633">
        <f t="shared" si="82"/>
        <v>79</v>
      </c>
      <c r="D2633">
        <f t="shared" si="82"/>
        <v>52</v>
      </c>
      <c r="E2633">
        <f t="shared" si="82"/>
        <v>89</v>
      </c>
    </row>
    <row r="2634" spans="1:5">
      <c r="A2634">
        <v>2633</v>
      </c>
      <c r="B2634" s="1">
        <f t="shared" si="83"/>
        <v>42026.19999999617</v>
      </c>
      <c r="C2634">
        <f t="shared" si="82"/>
        <v>94</v>
      </c>
      <c r="D2634">
        <f t="shared" si="82"/>
        <v>44</v>
      </c>
      <c r="E2634">
        <f t="shared" si="82"/>
        <v>96</v>
      </c>
    </row>
    <row r="2635" spans="1:5">
      <c r="A2635">
        <v>2634</v>
      </c>
      <c r="B2635" s="1">
        <f t="shared" si="83"/>
        <v>42026.299999996168</v>
      </c>
      <c r="C2635">
        <f t="shared" si="82"/>
        <v>22</v>
      </c>
      <c r="D2635">
        <f t="shared" si="82"/>
        <v>34</v>
      </c>
      <c r="E2635">
        <f t="shared" si="82"/>
        <v>99</v>
      </c>
    </row>
    <row r="2636" spans="1:5">
      <c r="A2636">
        <v>2635</v>
      </c>
      <c r="B2636" s="1">
        <f t="shared" si="83"/>
        <v>42026.399999996167</v>
      </c>
      <c r="C2636">
        <f t="shared" si="82"/>
        <v>69</v>
      </c>
      <c r="D2636">
        <f t="shared" si="82"/>
        <v>25</v>
      </c>
      <c r="E2636">
        <f t="shared" si="82"/>
        <v>99</v>
      </c>
    </row>
    <row r="2637" spans="1:5">
      <c r="A2637">
        <v>2636</v>
      </c>
      <c r="B2637" s="1">
        <f t="shared" si="83"/>
        <v>42026.499999996166</v>
      </c>
      <c r="C2637">
        <f t="shared" si="82"/>
        <v>97</v>
      </c>
      <c r="D2637">
        <f t="shared" si="82"/>
        <v>15</v>
      </c>
      <c r="E2637">
        <f t="shared" si="82"/>
        <v>92</v>
      </c>
    </row>
    <row r="2638" spans="1:5">
      <c r="A2638">
        <v>2637</v>
      </c>
      <c r="B2638" s="1">
        <f t="shared" si="83"/>
        <v>42026.599999996164</v>
      </c>
      <c r="C2638">
        <f t="shared" si="82"/>
        <v>35</v>
      </c>
      <c r="D2638">
        <f t="shared" si="82"/>
        <v>5</v>
      </c>
      <c r="E2638">
        <f t="shared" si="82"/>
        <v>90</v>
      </c>
    </row>
    <row r="2639" spans="1:5">
      <c r="A2639">
        <v>2638</v>
      </c>
      <c r="B2639" s="1">
        <f t="shared" si="83"/>
        <v>42026.699999996163</v>
      </c>
      <c r="C2639">
        <f t="shared" si="82"/>
        <v>59</v>
      </c>
      <c r="D2639">
        <f t="shared" si="82"/>
        <v>4</v>
      </c>
      <c r="E2639">
        <f t="shared" si="82"/>
        <v>77</v>
      </c>
    </row>
    <row r="2640" spans="1:5">
      <c r="A2640">
        <v>2639</v>
      </c>
      <c r="B2640" s="1">
        <f t="shared" si="83"/>
        <v>42026.799999996161</v>
      </c>
      <c r="C2640">
        <f t="shared" si="82"/>
        <v>99</v>
      </c>
      <c r="D2640">
        <f t="shared" si="82"/>
        <v>14</v>
      </c>
      <c r="E2640">
        <f t="shared" si="82"/>
        <v>3</v>
      </c>
    </row>
    <row r="2641" spans="1:5">
      <c r="A2641">
        <v>2640</v>
      </c>
      <c r="B2641" s="1">
        <f t="shared" si="83"/>
        <v>42026.89999999616</v>
      </c>
      <c r="C2641">
        <f t="shared" si="82"/>
        <v>48</v>
      </c>
      <c r="D2641">
        <f t="shared" si="82"/>
        <v>24</v>
      </c>
      <c r="E2641">
        <f t="shared" si="82"/>
        <v>64</v>
      </c>
    </row>
    <row r="2642" spans="1:5">
      <c r="A2642">
        <v>2641</v>
      </c>
      <c r="B2642" s="1">
        <f t="shared" si="83"/>
        <v>42026.999999996158</v>
      </c>
      <c r="C2642">
        <f t="shared" si="82"/>
        <v>47</v>
      </c>
      <c r="D2642">
        <f t="shared" si="82"/>
        <v>33</v>
      </c>
      <c r="E2642">
        <f t="shared" si="82"/>
        <v>99</v>
      </c>
    </row>
    <row r="2643" spans="1:5">
      <c r="A2643">
        <v>2642</v>
      </c>
      <c r="B2643" s="1">
        <f t="shared" si="83"/>
        <v>42027.099999996157</v>
      </c>
      <c r="C2643">
        <f t="shared" si="82"/>
        <v>99</v>
      </c>
      <c r="D2643">
        <f t="shared" si="82"/>
        <v>42</v>
      </c>
      <c r="E2643">
        <f t="shared" si="82"/>
        <v>3</v>
      </c>
    </row>
    <row r="2644" spans="1:5">
      <c r="A2644">
        <v>2643</v>
      </c>
      <c r="B2644" s="1">
        <f t="shared" si="83"/>
        <v>42027.199999996155</v>
      </c>
      <c r="C2644">
        <f t="shared" si="82"/>
        <v>60</v>
      </c>
      <c r="D2644">
        <f t="shared" si="82"/>
        <v>51</v>
      </c>
      <c r="E2644">
        <f t="shared" si="82"/>
        <v>95</v>
      </c>
    </row>
    <row r="2645" spans="1:5">
      <c r="A2645">
        <v>2644</v>
      </c>
      <c r="B2645" s="1">
        <f t="shared" si="83"/>
        <v>42027.299999996154</v>
      </c>
      <c r="C2645">
        <f t="shared" si="82"/>
        <v>34</v>
      </c>
      <c r="D2645">
        <f t="shared" si="82"/>
        <v>60</v>
      </c>
      <c r="E2645">
        <f t="shared" si="82"/>
        <v>84</v>
      </c>
    </row>
    <row r="2646" spans="1:5">
      <c r="A2646">
        <v>2645</v>
      </c>
      <c r="B2646" s="1">
        <f t="shared" si="83"/>
        <v>42027.399999996152</v>
      </c>
      <c r="C2646">
        <f t="shared" ref="C2646:E2709" si="84">TRUNC(ABS(COS(A2646))*100)</f>
        <v>97</v>
      </c>
      <c r="D2646">
        <f t="shared" si="84"/>
        <v>67</v>
      </c>
      <c r="E2646">
        <f t="shared" si="84"/>
        <v>92</v>
      </c>
    </row>
    <row r="2647" spans="1:5">
      <c r="A2647">
        <v>2646</v>
      </c>
      <c r="B2647" s="1">
        <f t="shared" si="83"/>
        <v>42027.499999996151</v>
      </c>
      <c r="C2647">
        <f t="shared" si="84"/>
        <v>71</v>
      </c>
      <c r="D2647">
        <f t="shared" si="84"/>
        <v>74</v>
      </c>
      <c r="E2647">
        <f t="shared" si="84"/>
        <v>30</v>
      </c>
    </row>
    <row r="2648" spans="1:5">
      <c r="A2648">
        <v>2647</v>
      </c>
      <c r="B2648" s="1">
        <f t="shared" si="83"/>
        <v>42027.59999999615</v>
      </c>
      <c r="C2648">
        <f t="shared" si="84"/>
        <v>20</v>
      </c>
      <c r="D2648">
        <f t="shared" si="84"/>
        <v>81</v>
      </c>
      <c r="E2648">
        <f t="shared" si="84"/>
        <v>40</v>
      </c>
    </row>
    <row r="2649" spans="1:5">
      <c r="A2649">
        <v>2648</v>
      </c>
      <c r="B2649" s="1">
        <f t="shared" si="83"/>
        <v>42027.699999996148</v>
      </c>
      <c r="C2649">
        <f t="shared" si="84"/>
        <v>93</v>
      </c>
      <c r="D2649">
        <f t="shared" si="84"/>
        <v>86</v>
      </c>
      <c r="E2649">
        <f t="shared" si="84"/>
        <v>31</v>
      </c>
    </row>
    <row r="2650" spans="1:5">
      <c r="A2650">
        <v>2649</v>
      </c>
      <c r="B2650" s="1">
        <f t="shared" si="83"/>
        <v>42027.799999996147</v>
      </c>
      <c r="C2650">
        <f t="shared" si="84"/>
        <v>80</v>
      </c>
      <c r="D2650">
        <f t="shared" si="84"/>
        <v>91</v>
      </c>
      <c r="E2650">
        <f t="shared" si="84"/>
        <v>11</v>
      </c>
    </row>
    <row r="2651" spans="1:5">
      <c r="A2651">
        <v>2650</v>
      </c>
      <c r="B2651" s="1">
        <f t="shared" si="83"/>
        <v>42027.899999996145</v>
      </c>
      <c r="C2651">
        <f t="shared" si="84"/>
        <v>6</v>
      </c>
      <c r="D2651">
        <f t="shared" si="84"/>
        <v>94</v>
      </c>
      <c r="E2651">
        <f t="shared" si="84"/>
        <v>96</v>
      </c>
    </row>
    <row r="2652" spans="1:5">
      <c r="A2652">
        <v>2651</v>
      </c>
      <c r="B2652" s="1">
        <f t="shared" si="83"/>
        <v>42027.999999996144</v>
      </c>
      <c r="C2652">
        <f t="shared" si="84"/>
        <v>87</v>
      </c>
      <c r="D2652">
        <f t="shared" si="84"/>
        <v>97</v>
      </c>
      <c r="E2652">
        <f t="shared" si="84"/>
        <v>56</v>
      </c>
    </row>
    <row r="2653" spans="1:5">
      <c r="A2653">
        <v>2652</v>
      </c>
      <c r="B2653" s="1">
        <f t="shared" si="83"/>
        <v>42028.099999996142</v>
      </c>
      <c r="C2653">
        <f t="shared" si="84"/>
        <v>87</v>
      </c>
      <c r="D2653">
        <f t="shared" si="84"/>
        <v>99</v>
      </c>
      <c r="E2653">
        <f t="shared" si="84"/>
        <v>56</v>
      </c>
    </row>
    <row r="2654" spans="1:5">
      <c r="A2654">
        <v>2653</v>
      </c>
      <c r="B2654" s="1">
        <f t="shared" si="83"/>
        <v>42028.199999996141</v>
      </c>
      <c r="C2654">
        <f t="shared" si="84"/>
        <v>7</v>
      </c>
      <c r="D2654">
        <f t="shared" si="84"/>
        <v>99</v>
      </c>
      <c r="E2654">
        <f t="shared" si="84"/>
        <v>75</v>
      </c>
    </row>
    <row r="2655" spans="1:5">
      <c r="A2655">
        <v>2654</v>
      </c>
      <c r="B2655" s="1">
        <f t="shared" si="83"/>
        <v>42028.299999996139</v>
      </c>
      <c r="C2655">
        <f t="shared" si="84"/>
        <v>79</v>
      </c>
      <c r="D2655">
        <f t="shared" si="84"/>
        <v>99</v>
      </c>
      <c r="E2655">
        <f t="shared" si="84"/>
        <v>89</v>
      </c>
    </row>
    <row r="2656" spans="1:5">
      <c r="A2656">
        <v>2655</v>
      </c>
      <c r="B2656" s="1">
        <f t="shared" si="83"/>
        <v>42028.399999996138</v>
      </c>
      <c r="C2656">
        <f t="shared" si="84"/>
        <v>93</v>
      </c>
      <c r="D2656">
        <f t="shared" si="84"/>
        <v>98</v>
      </c>
      <c r="E2656">
        <f t="shared" si="84"/>
        <v>31</v>
      </c>
    </row>
    <row r="2657" spans="1:5">
      <c r="A2657">
        <v>2656</v>
      </c>
      <c r="B2657" s="1">
        <f t="shared" si="83"/>
        <v>42028.499999996136</v>
      </c>
      <c r="C2657">
        <f t="shared" si="84"/>
        <v>21</v>
      </c>
      <c r="D2657">
        <f t="shared" si="84"/>
        <v>96</v>
      </c>
      <c r="E2657">
        <f t="shared" si="84"/>
        <v>54</v>
      </c>
    </row>
    <row r="2658" spans="1:5">
      <c r="A2658">
        <v>2657</v>
      </c>
      <c r="B2658" s="1">
        <f t="shared" si="83"/>
        <v>42028.599999996135</v>
      </c>
      <c r="C2658">
        <f t="shared" si="84"/>
        <v>70</v>
      </c>
      <c r="D2658">
        <f t="shared" si="84"/>
        <v>93</v>
      </c>
      <c r="E2658">
        <f t="shared" si="84"/>
        <v>63</v>
      </c>
    </row>
    <row r="2659" spans="1:5">
      <c r="A2659">
        <v>2658</v>
      </c>
      <c r="B2659" s="1">
        <f t="shared" si="83"/>
        <v>42028.699999996134</v>
      </c>
      <c r="C2659">
        <f t="shared" si="84"/>
        <v>97</v>
      </c>
      <c r="D2659">
        <f t="shared" si="84"/>
        <v>88</v>
      </c>
      <c r="E2659">
        <f t="shared" si="84"/>
        <v>92</v>
      </c>
    </row>
    <row r="2660" spans="1:5">
      <c r="A2660">
        <v>2659</v>
      </c>
      <c r="B2660" s="1">
        <f t="shared" si="83"/>
        <v>42028.799999996132</v>
      </c>
      <c r="C2660">
        <f t="shared" si="84"/>
        <v>35</v>
      </c>
      <c r="D2660">
        <f t="shared" si="84"/>
        <v>84</v>
      </c>
      <c r="E2660">
        <f t="shared" si="84"/>
        <v>90</v>
      </c>
    </row>
    <row r="2661" spans="1:5">
      <c r="A2661">
        <v>2660</v>
      </c>
      <c r="B2661" s="1">
        <f t="shared" si="83"/>
        <v>42028.899999996131</v>
      </c>
      <c r="C2661">
        <f t="shared" si="84"/>
        <v>59</v>
      </c>
      <c r="D2661">
        <f t="shared" si="84"/>
        <v>78</v>
      </c>
      <c r="E2661">
        <f t="shared" si="84"/>
        <v>77</v>
      </c>
    </row>
    <row r="2662" spans="1:5">
      <c r="A2662">
        <v>2661</v>
      </c>
      <c r="B2662" s="1">
        <f t="shared" si="83"/>
        <v>42028.999999996129</v>
      </c>
      <c r="C2662">
        <f t="shared" si="84"/>
        <v>99</v>
      </c>
      <c r="D2662">
        <f t="shared" si="84"/>
        <v>71</v>
      </c>
      <c r="E2662">
        <f t="shared" si="84"/>
        <v>3</v>
      </c>
    </row>
    <row r="2663" spans="1:5">
      <c r="A2663">
        <v>2662</v>
      </c>
      <c r="B2663" s="1">
        <f t="shared" si="83"/>
        <v>42029.099999996128</v>
      </c>
      <c r="C2663">
        <f t="shared" si="84"/>
        <v>47</v>
      </c>
      <c r="D2663">
        <f t="shared" si="84"/>
        <v>64</v>
      </c>
      <c r="E2663">
        <f t="shared" si="84"/>
        <v>99</v>
      </c>
    </row>
    <row r="2664" spans="1:5">
      <c r="A2664">
        <v>2663</v>
      </c>
      <c r="B2664" s="1">
        <f t="shared" si="83"/>
        <v>42029.199999996126</v>
      </c>
      <c r="C2664">
        <f t="shared" si="84"/>
        <v>47</v>
      </c>
      <c r="D2664">
        <f t="shared" si="84"/>
        <v>56</v>
      </c>
      <c r="E2664">
        <f t="shared" si="84"/>
        <v>99</v>
      </c>
    </row>
    <row r="2665" spans="1:5">
      <c r="A2665">
        <v>2664</v>
      </c>
      <c r="B2665" s="1">
        <f t="shared" si="83"/>
        <v>42029.299999996125</v>
      </c>
      <c r="C2665">
        <f t="shared" si="84"/>
        <v>99</v>
      </c>
      <c r="D2665">
        <f t="shared" si="84"/>
        <v>47</v>
      </c>
      <c r="E2665">
        <f t="shared" si="84"/>
        <v>3</v>
      </c>
    </row>
    <row r="2666" spans="1:5">
      <c r="A2666">
        <v>2665</v>
      </c>
      <c r="B2666" s="1">
        <f t="shared" si="83"/>
        <v>42029.399999996123</v>
      </c>
      <c r="C2666">
        <f t="shared" si="84"/>
        <v>59</v>
      </c>
      <c r="D2666">
        <f t="shared" si="84"/>
        <v>38</v>
      </c>
      <c r="E2666">
        <f t="shared" si="84"/>
        <v>77</v>
      </c>
    </row>
    <row r="2667" spans="1:5">
      <c r="A2667">
        <v>2666</v>
      </c>
      <c r="B2667" s="1">
        <f t="shared" si="83"/>
        <v>42029.499999996122</v>
      </c>
      <c r="C2667">
        <f t="shared" si="84"/>
        <v>35</v>
      </c>
      <c r="D2667">
        <f t="shared" si="84"/>
        <v>29</v>
      </c>
      <c r="E2667">
        <f t="shared" si="84"/>
        <v>90</v>
      </c>
    </row>
    <row r="2668" spans="1:5">
      <c r="A2668">
        <v>2667</v>
      </c>
      <c r="B2668" s="1">
        <f t="shared" si="83"/>
        <v>42029.59999999612</v>
      </c>
      <c r="C2668">
        <f t="shared" si="84"/>
        <v>97</v>
      </c>
      <c r="D2668">
        <f t="shared" si="84"/>
        <v>19</v>
      </c>
      <c r="E2668">
        <f t="shared" si="84"/>
        <v>92</v>
      </c>
    </row>
    <row r="2669" spans="1:5">
      <c r="A2669">
        <v>2668</v>
      </c>
      <c r="B2669" s="1">
        <f t="shared" si="83"/>
        <v>42029.699999996119</v>
      </c>
      <c r="C2669">
        <f t="shared" si="84"/>
        <v>70</v>
      </c>
      <c r="D2669">
        <f t="shared" si="84"/>
        <v>9</v>
      </c>
      <c r="E2669">
        <f t="shared" si="84"/>
        <v>63</v>
      </c>
    </row>
    <row r="2670" spans="1:5">
      <c r="A2670">
        <v>2669</v>
      </c>
      <c r="B2670" s="1">
        <f t="shared" si="83"/>
        <v>42029.799999996118</v>
      </c>
      <c r="C2670">
        <f t="shared" si="84"/>
        <v>21</v>
      </c>
      <c r="D2670">
        <f t="shared" si="84"/>
        <v>0</v>
      </c>
      <c r="E2670">
        <f t="shared" si="84"/>
        <v>54</v>
      </c>
    </row>
    <row r="2671" spans="1:5">
      <c r="A2671">
        <v>2670</v>
      </c>
      <c r="B2671" s="1">
        <f t="shared" si="83"/>
        <v>42029.899999996116</v>
      </c>
      <c r="C2671">
        <f t="shared" si="84"/>
        <v>93</v>
      </c>
      <c r="D2671">
        <f t="shared" si="84"/>
        <v>10</v>
      </c>
      <c r="E2671">
        <f t="shared" si="84"/>
        <v>31</v>
      </c>
    </row>
    <row r="2672" spans="1:5">
      <c r="A2672">
        <v>2671</v>
      </c>
      <c r="B2672" s="1">
        <f t="shared" si="83"/>
        <v>42029.999999996115</v>
      </c>
      <c r="C2672">
        <f t="shared" si="84"/>
        <v>79</v>
      </c>
      <c r="D2672">
        <f t="shared" si="84"/>
        <v>20</v>
      </c>
      <c r="E2672">
        <f t="shared" si="84"/>
        <v>89</v>
      </c>
    </row>
    <row r="2673" spans="1:5">
      <c r="A2673">
        <v>2672</v>
      </c>
      <c r="B2673" s="1">
        <f t="shared" si="83"/>
        <v>42030.099999996113</v>
      </c>
      <c r="C2673">
        <f t="shared" si="84"/>
        <v>7</v>
      </c>
      <c r="D2673">
        <f t="shared" si="84"/>
        <v>29</v>
      </c>
      <c r="E2673">
        <f t="shared" si="84"/>
        <v>75</v>
      </c>
    </row>
    <row r="2674" spans="1:5">
      <c r="A2674">
        <v>2673</v>
      </c>
      <c r="B2674" s="1">
        <f t="shared" si="83"/>
        <v>42030.199999996112</v>
      </c>
      <c r="C2674">
        <f t="shared" si="84"/>
        <v>87</v>
      </c>
      <c r="D2674">
        <f t="shared" si="84"/>
        <v>39</v>
      </c>
      <c r="E2674">
        <f t="shared" si="84"/>
        <v>56</v>
      </c>
    </row>
    <row r="2675" spans="1:5">
      <c r="A2675">
        <v>2674</v>
      </c>
      <c r="B2675" s="1">
        <f t="shared" si="83"/>
        <v>42030.29999999611</v>
      </c>
      <c r="C2675">
        <f t="shared" si="84"/>
        <v>87</v>
      </c>
      <c r="D2675">
        <f t="shared" si="84"/>
        <v>48</v>
      </c>
      <c r="E2675">
        <f t="shared" si="84"/>
        <v>56</v>
      </c>
    </row>
    <row r="2676" spans="1:5">
      <c r="A2676">
        <v>2675</v>
      </c>
      <c r="B2676" s="1">
        <f t="shared" si="83"/>
        <v>42030.399999996109</v>
      </c>
      <c r="C2676">
        <f t="shared" si="84"/>
        <v>6</v>
      </c>
      <c r="D2676">
        <f t="shared" si="84"/>
        <v>56</v>
      </c>
      <c r="E2676">
        <f t="shared" si="84"/>
        <v>96</v>
      </c>
    </row>
    <row r="2677" spans="1:5">
      <c r="A2677">
        <v>2676</v>
      </c>
      <c r="B2677" s="1">
        <f t="shared" si="83"/>
        <v>42030.499999996107</v>
      </c>
      <c r="C2677">
        <f t="shared" si="84"/>
        <v>80</v>
      </c>
      <c r="D2677">
        <f t="shared" si="84"/>
        <v>64</v>
      </c>
      <c r="E2677">
        <f t="shared" si="84"/>
        <v>11</v>
      </c>
    </row>
    <row r="2678" spans="1:5">
      <c r="A2678">
        <v>2677</v>
      </c>
      <c r="B2678" s="1">
        <f t="shared" si="83"/>
        <v>42030.599999996106</v>
      </c>
      <c r="C2678">
        <f t="shared" si="84"/>
        <v>93</v>
      </c>
      <c r="D2678">
        <f t="shared" si="84"/>
        <v>71</v>
      </c>
      <c r="E2678">
        <f t="shared" si="84"/>
        <v>31</v>
      </c>
    </row>
    <row r="2679" spans="1:5">
      <c r="A2679">
        <v>2678</v>
      </c>
      <c r="B2679" s="1">
        <f t="shared" si="83"/>
        <v>42030.699999996104</v>
      </c>
      <c r="C2679">
        <f t="shared" si="84"/>
        <v>20</v>
      </c>
      <c r="D2679">
        <f t="shared" si="84"/>
        <v>78</v>
      </c>
      <c r="E2679">
        <f t="shared" si="84"/>
        <v>40</v>
      </c>
    </row>
    <row r="2680" spans="1:5">
      <c r="A2680">
        <v>2679</v>
      </c>
      <c r="B2680" s="1">
        <f t="shared" si="83"/>
        <v>42030.799999996103</v>
      </c>
      <c r="C2680">
        <f t="shared" si="84"/>
        <v>71</v>
      </c>
      <c r="D2680">
        <f t="shared" si="84"/>
        <v>84</v>
      </c>
      <c r="E2680">
        <f t="shared" si="84"/>
        <v>30</v>
      </c>
    </row>
    <row r="2681" spans="1:5">
      <c r="A2681">
        <v>2680</v>
      </c>
      <c r="B2681" s="1">
        <f t="shared" si="83"/>
        <v>42030.899999996102</v>
      </c>
      <c r="C2681">
        <f t="shared" si="84"/>
        <v>97</v>
      </c>
      <c r="D2681">
        <f t="shared" si="84"/>
        <v>89</v>
      </c>
      <c r="E2681">
        <f t="shared" si="84"/>
        <v>92</v>
      </c>
    </row>
    <row r="2682" spans="1:5">
      <c r="A2682">
        <v>2681</v>
      </c>
      <c r="B2682" s="1">
        <f t="shared" si="83"/>
        <v>42030.9999999961</v>
      </c>
      <c r="C2682">
        <f t="shared" si="84"/>
        <v>34</v>
      </c>
      <c r="D2682">
        <f t="shared" si="84"/>
        <v>93</v>
      </c>
      <c r="E2682">
        <f t="shared" si="84"/>
        <v>84</v>
      </c>
    </row>
    <row r="2683" spans="1:5">
      <c r="A2683">
        <v>2682</v>
      </c>
      <c r="B2683" s="1">
        <f t="shared" si="83"/>
        <v>42031.099999996099</v>
      </c>
      <c r="C2683">
        <f t="shared" si="84"/>
        <v>60</v>
      </c>
      <c r="D2683">
        <f t="shared" si="84"/>
        <v>96</v>
      </c>
      <c r="E2683">
        <f t="shared" si="84"/>
        <v>95</v>
      </c>
    </row>
    <row r="2684" spans="1:5">
      <c r="A2684">
        <v>2683</v>
      </c>
      <c r="B2684" s="1">
        <f t="shared" si="83"/>
        <v>42031.199999996097</v>
      </c>
      <c r="C2684">
        <f t="shared" si="84"/>
        <v>99</v>
      </c>
      <c r="D2684">
        <f t="shared" si="84"/>
        <v>98</v>
      </c>
      <c r="E2684">
        <f t="shared" si="84"/>
        <v>3</v>
      </c>
    </row>
    <row r="2685" spans="1:5">
      <c r="A2685">
        <v>2684</v>
      </c>
      <c r="B2685" s="1">
        <f t="shared" si="83"/>
        <v>42031.299999996096</v>
      </c>
      <c r="C2685">
        <f t="shared" si="84"/>
        <v>47</v>
      </c>
      <c r="D2685">
        <f t="shared" si="84"/>
        <v>99</v>
      </c>
      <c r="E2685">
        <f t="shared" si="84"/>
        <v>99</v>
      </c>
    </row>
    <row r="2686" spans="1:5">
      <c r="A2686">
        <v>2685</v>
      </c>
      <c r="B2686" s="1">
        <f t="shared" si="83"/>
        <v>42031.399999996094</v>
      </c>
      <c r="C2686">
        <f t="shared" si="84"/>
        <v>48</v>
      </c>
      <c r="D2686">
        <f t="shared" si="84"/>
        <v>99</v>
      </c>
      <c r="E2686">
        <f t="shared" si="84"/>
        <v>64</v>
      </c>
    </row>
    <row r="2687" spans="1:5">
      <c r="A2687">
        <v>2686</v>
      </c>
      <c r="B2687" s="1">
        <f t="shared" si="83"/>
        <v>42031.499999996093</v>
      </c>
      <c r="C2687">
        <f t="shared" si="84"/>
        <v>99</v>
      </c>
      <c r="D2687">
        <f t="shared" si="84"/>
        <v>99</v>
      </c>
      <c r="E2687">
        <f t="shared" si="84"/>
        <v>3</v>
      </c>
    </row>
    <row r="2688" spans="1:5">
      <c r="A2688">
        <v>2687</v>
      </c>
      <c r="B2688" s="1">
        <f t="shared" si="83"/>
        <v>42031.599999996091</v>
      </c>
      <c r="C2688">
        <f t="shared" si="84"/>
        <v>59</v>
      </c>
      <c r="D2688">
        <f t="shared" si="84"/>
        <v>97</v>
      </c>
      <c r="E2688">
        <f t="shared" si="84"/>
        <v>77</v>
      </c>
    </row>
    <row r="2689" spans="1:5">
      <c r="A2689">
        <v>2688</v>
      </c>
      <c r="B2689" s="1">
        <f t="shared" si="83"/>
        <v>42031.69999999609</v>
      </c>
      <c r="C2689">
        <f t="shared" si="84"/>
        <v>35</v>
      </c>
      <c r="D2689">
        <f t="shared" si="84"/>
        <v>94</v>
      </c>
      <c r="E2689">
        <f t="shared" si="84"/>
        <v>90</v>
      </c>
    </row>
    <row r="2690" spans="1:5">
      <c r="A2690">
        <v>2689</v>
      </c>
      <c r="B2690" s="1">
        <f t="shared" si="83"/>
        <v>42031.799999996088</v>
      </c>
      <c r="C2690">
        <f t="shared" si="84"/>
        <v>97</v>
      </c>
      <c r="D2690">
        <f t="shared" si="84"/>
        <v>90</v>
      </c>
      <c r="E2690">
        <f t="shared" si="84"/>
        <v>92</v>
      </c>
    </row>
    <row r="2691" spans="1:5">
      <c r="A2691">
        <v>2690</v>
      </c>
      <c r="B2691" s="1">
        <f t="shared" ref="B2691:B2754" si="85">B2690+$H$1</f>
        <v>42031.899999996087</v>
      </c>
      <c r="C2691">
        <f t="shared" si="84"/>
        <v>69</v>
      </c>
      <c r="D2691">
        <f t="shared" si="84"/>
        <v>86</v>
      </c>
      <c r="E2691">
        <f t="shared" si="84"/>
        <v>99</v>
      </c>
    </row>
    <row r="2692" spans="1:5">
      <c r="A2692">
        <v>2691</v>
      </c>
      <c r="B2692" s="1">
        <f t="shared" si="85"/>
        <v>42031.999999996086</v>
      </c>
      <c r="C2692">
        <f t="shared" si="84"/>
        <v>22</v>
      </c>
      <c r="D2692">
        <f t="shared" si="84"/>
        <v>80</v>
      </c>
      <c r="E2692">
        <f t="shared" si="84"/>
        <v>99</v>
      </c>
    </row>
    <row r="2693" spans="1:5">
      <c r="A2693">
        <v>2692</v>
      </c>
      <c r="B2693" s="1">
        <f t="shared" si="85"/>
        <v>42032.099999996084</v>
      </c>
      <c r="C2693">
        <f t="shared" si="84"/>
        <v>94</v>
      </c>
      <c r="D2693">
        <f t="shared" si="84"/>
        <v>74</v>
      </c>
      <c r="E2693">
        <f t="shared" si="84"/>
        <v>96</v>
      </c>
    </row>
    <row r="2694" spans="1:5">
      <c r="A2694">
        <v>2693</v>
      </c>
      <c r="B2694" s="1">
        <f t="shared" si="85"/>
        <v>42032.199999996083</v>
      </c>
      <c r="C2694">
        <f t="shared" si="84"/>
        <v>79</v>
      </c>
      <c r="D2694">
        <f t="shared" si="84"/>
        <v>67</v>
      </c>
      <c r="E2694">
        <f t="shared" si="84"/>
        <v>89</v>
      </c>
    </row>
    <row r="2695" spans="1:5">
      <c r="A2695">
        <v>2694</v>
      </c>
      <c r="B2695" s="1">
        <f t="shared" si="85"/>
        <v>42032.299999996081</v>
      </c>
      <c r="C2695">
        <f t="shared" si="84"/>
        <v>8</v>
      </c>
      <c r="D2695">
        <f t="shared" si="84"/>
        <v>59</v>
      </c>
      <c r="E2695">
        <f t="shared" si="84"/>
        <v>14</v>
      </c>
    </row>
    <row r="2696" spans="1:5">
      <c r="A2696">
        <v>2695</v>
      </c>
      <c r="B2696" s="1">
        <f t="shared" si="85"/>
        <v>42032.39999999608</v>
      </c>
      <c r="C2696">
        <f t="shared" si="84"/>
        <v>88</v>
      </c>
      <c r="D2696">
        <f t="shared" si="84"/>
        <v>51</v>
      </c>
      <c r="E2696">
        <f t="shared" si="84"/>
        <v>99</v>
      </c>
    </row>
    <row r="2697" spans="1:5">
      <c r="A2697">
        <v>2696</v>
      </c>
      <c r="B2697" s="1">
        <f t="shared" si="85"/>
        <v>42032.499999996078</v>
      </c>
      <c r="C2697">
        <f t="shared" si="84"/>
        <v>87</v>
      </c>
      <c r="D2697">
        <f t="shared" si="84"/>
        <v>42</v>
      </c>
      <c r="E2697">
        <f t="shared" si="84"/>
        <v>56</v>
      </c>
    </row>
    <row r="2698" spans="1:5">
      <c r="A2698">
        <v>2697</v>
      </c>
      <c r="B2698" s="1">
        <f t="shared" si="85"/>
        <v>42032.599999996077</v>
      </c>
      <c r="C2698">
        <f t="shared" si="84"/>
        <v>5</v>
      </c>
      <c r="D2698">
        <f t="shared" si="84"/>
        <v>33</v>
      </c>
      <c r="E2698">
        <f t="shared" si="84"/>
        <v>28</v>
      </c>
    </row>
    <row r="2699" spans="1:5">
      <c r="A2699">
        <v>2698</v>
      </c>
      <c r="B2699" s="1">
        <f t="shared" si="85"/>
        <v>42032.699999996075</v>
      </c>
      <c r="C2699">
        <f t="shared" si="84"/>
        <v>80</v>
      </c>
      <c r="D2699">
        <f t="shared" si="84"/>
        <v>23</v>
      </c>
      <c r="E2699">
        <f t="shared" si="84"/>
        <v>11</v>
      </c>
    </row>
    <row r="2700" spans="1:5">
      <c r="A2700">
        <v>2699</v>
      </c>
      <c r="B2700" s="1">
        <f t="shared" si="85"/>
        <v>42032.799999996074</v>
      </c>
      <c r="C2700">
        <f t="shared" si="84"/>
        <v>93</v>
      </c>
      <c r="D2700">
        <f t="shared" si="84"/>
        <v>13</v>
      </c>
      <c r="E2700">
        <f t="shared" si="84"/>
        <v>31</v>
      </c>
    </row>
    <row r="2701" spans="1:5">
      <c r="A2701">
        <v>2700</v>
      </c>
      <c r="B2701" s="1">
        <f t="shared" si="85"/>
        <v>42032.899999996072</v>
      </c>
      <c r="C2701">
        <f t="shared" si="84"/>
        <v>19</v>
      </c>
      <c r="D2701">
        <f t="shared" si="84"/>
        <v>3</v>
      </c>
      <c r="E2701">
        <f t="shared" si="84"/>
        <v>98</v>
      </c>
    </row>
    <row r="2702" spans="1:5">
      <c r="A2702">
        <v>2701</v>
      </c>
      <c r="B2702" s="1">
        <f t="shared" si="85"/>
        <v>42032.999999996071</v>
      </c>
      <c r="C2702">
        <f t="shared" si="84"/>
        <v>71</v>
      </c>
      <c r="D2702">
        <f t="shared" si="84"/>
        <v>6</v>
      </c>
      <c r="E2702">
        <f t="shared" si="84"/>
        <v>30</v>
      </c>
    </row>
    <row r="2703" spans="1:5">
      <c r="A2703">
        <v>2702</v>
      </c>
      <c r="B2703" s="1">
        <f t="shared" si="85"/>
        <v>42033.09999999607</v>
      </c>
      <c r="C2703">
        <f t="shared" si="84"/>
        <v>97</v>
      </c>
      <c r="D2703">
        <f t="shared" si="84"/>
        <v>16</v>
      </c>
      <c r="E2703">
        <f t="shared" si="84"/>
        <v>92</v>
      </c>
    </row>
    <row r="2704" spans="1:5">
      <c r="A2704">
        <v>2703</v>
      </c>
      <c r="B2704" s="1">
        <f t="shared" si="85"/>
        <v>42033.199999996068</v>
      </c>
      <c r="C2704">
        <f t="shared" si="84"/>
        <v>33</v>
      </c>
      <c r="D2704">
        <f t="shared" si="84"/>
        <v>25</v>
      </c>
      <c r="E2704">
        <f t="shared" si="84"/>
        <v>1</v>
      </c>
    </row>
    <row r="2705" spans="1:5">
      <c r="A2705">
        <v>2704</v>
      </c>
      <c r="B2705" s="1">
        <f t="shared" si="85"/>
        <v>42033.299999996067</v>
      </c>
      <c r="C2705">
        <f t="shared" si="84"/>
        <v>61</v>
      </c>
      <c r="D2705">
        <f t="shared" si="84"/>
        <v>35</v>
      </c>
      <c r="E2705">
        <f t="shared" si="84"/>
        <v>25</v>
      </c>
    </row>
    <row r="2706" spans="1:5">
      <c r="A2706">
        <v>2705</v>
      </c>
      <c r="B2706" s="1">
        <f t="shared" si="85"/>
        <v>42033.399999996065</v>
      </c>
      <c r="C2706">
        <f t="shared" si="84"/>
        <v>99</v>
      </c>
      <c r="D2706">
        <f t="shared" si="84"/>
        <v>44</v>
      </c>
      <c r="E2706">
        <f t="shared" si="84"/>
        <v>3</v>
      </c>
    </row>
    <row r="2707" spans="1:5">
      <c r="A2707">
        <v>2706</v>
      </c>
      <c r="B2707" s="1">
        <f t="shared" si="85"/>
        <v>42033.499999996064</v>
      </c>
      <c r="C2707">
        <f t="shared" si="84"/>
        <v>46</v>
      </c>
      <c r="D2707">
        <f t="shared" si="84"/>
        <v>53</v>
      </c>
      <c r="E2707">
        <f t="shared" si="84"/>
        <v>43</v>
      </c>
    </row>
    <row r="2708" spans="1:5">
      <c r="A2708">
        <v>2707</v>
      </c>
      <c r="B2708" s="1">
        <f t="shared" si="85"/>
        <v>42033.599999996062</v>
      </c>
      <c r="C2708">
        <f t="shared" si="84"/>
        <v>49</v>
      </c>
      <c r="D2708">
        <f t="shared" si="84"/>
        <v>61</v>
      </c>
      <c r="E2708">
        <f t="shared" si="84"/>
        <v>30</v>
      </c>
    </row>
    <row r="2709" spans="1:5">
      <c r="A2709">
        <v>2708</v>
      </c>
      <c r="B2709" s="1">
        <f t="shared" si="85"/>
        <v>42033.699999996061</v>
      </c>
      <c r="C2709">
        <f t="shared" si="84"/>
        <v>99</v>
      </c>
      <c r="D2709">
        <f t="shared" si="84"/>
        <v>68</v>
      </c>
      <c r="E2709">
        <f t="shared" si="84"/>
        <v>3</v>
      </c>
    </row>
    <row r="2710" spans="1:5">
      <c r="A2710">
        <v>2709</v>
      </c>
      <c r="B2710" s="1">
        <f t="shared" si="85"/>
        <v>42033.799999996059</v>
      </c>
      <c r="C2710">
        <f t="shared" ref="C2710:E2773" si="86">TRUNC(ABS(COS(A2710))*100)</f>
        <v>58</v>
      </c>
      <c r="D2710">
        <f t="shared" si="86"/>
        <v>75</v>
      </c>
      <c r="E2710">
        <f t="shared" si="86"/>
        <v>11</v>
      </c>
    </row>
    <row r="2711" spans="1:5">
      <c r="A2711">
        <v>2710</v>
      </c>
      <c r="B2711" s="1">
        <f t="shared" si="85"/>
        <v>42033.899999996058</v>
      </c>
      <c r="C2711">
        <f t="shared" si="86"/>
        <v>36</v>
      </c>
      <c r="D2711">
        <f t="shared" si="86"/>
        <v>81</v>
      </c>
      <c r="E2711">
        <f t="shared" si="86"/>
        <v>12</v>
      </c>
    </row>
    <row r="2712" spans="1:5">
      <c r="A2712">
        <v>2711</v>
      </c>
      <c r="B2712" s="1">
        <f t="shared" si="85"/>
        <v>42033.999999996056</v>
      </c>
      <c r="C2712">
        <f t="shared" si="86"/>
        <v>98</v>
      </c>
      <c r="D2712">
        <f t="shared" si="86"/>
        <v>87</v>
      </c>
      <c r="E2712">
        <f t="shared" si="86"/>
        <v>81</v>
      </c>
    </row>
    <row r="2713" spans="1:5">
      <c r="A2713">
        <v>2712</v>
      </c>
      <c r="B2713" s="1">
        <f t="shared" si="85"/>
        <v>42034.099999996055</v>
      </c>
      <c r="C2713">
        <f t="shared" si="86"/>
        <v>69</v>
      </c>
      <c r="D2713">
        <f t="shared" si="86"/>
        <v>91</v>
      </c>
      <c r="E2713">
        <f t="shared" si="86"/>
        <v>99</v>
      </c>
    </row>
    <row r="2714" spans="1:5">
      <c r="A2714">
        <v>2713</v>
      </c>
      <c r="B2714" s="1">
        <f t="shared" si="85"/>
        <v>42034.199999996054</v>
      </c>
      <c r="C2714">
        <f t="shared" si="86"/>
        <v>23</v>
      </c>
      <c r="D2714">
        <f t="shared" si="86"/>
        <v>95</v>
      </c>
      <c r="E2714">
        <f t="shared" si="86"/>
        <v>53</v>
      </c>
    </row>
    <row r="2715" spans="1:5">
      <c r="A2715">
        <v>2714</v>
      </c>
      <c r="B2715" s="1">
        <f t="shared" si="85"/>
        <v>42034.299999996052</v>
      </c>
      <c r="C2715">
        <f t="shared" si="86"/>
        <v>94</v>
      </c>
      <c r="D2715">
        <f t="shared" si="86"/>
        <v>97</v>
      </c>
      <c r="E2715">
        <f t="shared" si="86"/>
        <v>96</v>
      </c>
    </row>
    <row r="2716" spans="1:5">
      <c r="A2716">
        <v>2715</v>
      </c>
      <c r="B2716" s="1">
        <f t="shared" si="85"/>
        <v>42034.399999996051</v>
      </c>
      <c r="C2716">
        <f t="shared" si="86"/>
        <v>78</v>
      </c>
      <c r="D2716">
        <f t="shared" si="86"/>
        <v>99</v>
      </c>
      <c r="E2716">
        <f t="shared" si="86"/>
        <v>85</v>
      </c>
    </row>
    <row r="2717" spans="1:5">
      <c r="A2717">
        <v>2716</v>
      </c>
      <c r="B2717" s="1">
        <f t="shared" si="85"/>
        <v>42034.499999996049</v>
      </c>
      <c r="C2717">
        <f t="shared" si="86"/>
        <v>9</v>
      </c>
      <c r="D2717">
        <f t="shared" si="86"/>
        <v>99</v>
      </c>
      <c r="E2717">
        <f t="shared" si="86"/>
        <v>91</v>
      </c>
    </row>
    <row r="2718" spans="1:5">
      <c r="A2718">
        <v>2717</v>
      </c>
      <c r="B2718" s="1">
        <f t="shared" si="85"/>
        <v>42034.599999996048</v>
      </c>
      <c r="C2718">
        <f t="shared" si="86"/>
        <v>88</v>
      </c>
      <c r="D2718">
        <f t="shared" si="86"/>
        <v>99</v>
      </c>
      <c r="E2718">
        <f t="shared" si="86"/>
        <v>99</v>
      </c>
    </row>
    <row r="2719" spans="1:5">
      <c r="A2719">
        <v>2718</v>
      </c>
      <c r="B2719" s="1">
        <f t="shared" si="85"/>
        <v>42034.699999996046</v>
      </c>
      <c r="C2719">
        <f t="shared" si="86"/>
        <v>86</v>
      </c>
      <c r="D2719">
        <f t="shared" si="86"/>
        <v>98</v>
      </c>
      <c r="E2719">
        <f t="shared" si="86"/>
        <v>38</v>
      </c>
    </row>
    <row r="2720" spans="1:5">
      <c r="A2720">
        <v>2719</v>
      </c>
      <c r="B2720" s="1">
        <f t="shared" si="85"/>
        <v>42034.799999996045</v>
      </c>
      <c r="C2720">
        <f t="shared" si="86"/>
        <v>4</v>
      </c>
      <c r="D2720">
        <f t="shared" si="86"/>
        <v>95</v>
      </c>
      <c r="E2720">
        <f t="shared" si="86"/>
        <v>65</v>
      </c>
    </row>
    <row r="2721" spans="1:5">
      <c r="A2721">
        <v>2720</v>
      </c>
      <c r="B2721" s="1">
        <f t="shared" si="85"/>
        <v>42034.899999996043</v>
      </c>
      <c r="C2721">
        <f t="shared" si="86"/>
        <v>81</v>
      </c>
      <c r="D2721">
        <f t="shared" si="86"/>
        <v>92</v>
      </c>
      <c r="E2721">
        <f t="shared" si="86"/>
        <v>77</v>
      </c>
    </row>
    <row r="2722" spans="1:5">
      <c r="A2722">
        <v>2721</v>
      </c>
      <c r="B2722" s="1">
        <f t="shared" si="85"/>
        <v>42034.999999996042</v>
      </c>
      <c r="C2722">
        <f t="shared" si="86"/>
        <v>92</v>
      </c>
      <c r="D2722">
        <f t="shared" si="86"/>
        <v>88</v>
      </c>
      <c r="E2722">
        <f t="shared" si="86"/>
        <v>62</v>
      </c>
    </row>
    <row r="2723" spans="1:5">
      <c r="A2723">
        <v>2722</v>
      </c>
      <c r="B2723" s="1">
        <f t="shared" si="85"/>
        <v>42035.09999999604</v>
      </c>
      <c r="C2723">
        <f t="shared" si="86"/>
        <v>18</v>
      </c>
      <c r="D2723">
        <f t="shared" si="86"/>
        <v>83</v>
      </c>
      <c r="E2723">
        <f t="shared" si="86"/>
        <v>66</v>
      </c>
    </row>
    <row r="2724" spans="1:5">
      <c r="A2724">
        <v>2723</v>
      </c>
      <c r="B2724" s="1">
        <f t="shared" si="85"/>
        <v>42035.199999996039</v>
      </c>
      <c r="C2724">
        <f t="shared" si="86"/>
        <v>72</v>
      </c>
      <c r="D2724">
        <f t="shared" si="86"/>
        <v>77</v>
      </c>
      <c r="E2724">
        <f t="shared" si="86"/>
        <v>96</v>
      </c>
    </row>
    <row r="2725" spans="1:5">
      <c r="A2725">
        <v>2724</v>
      </c>
      <c r="B2725" s="1">
        <f t="shared" si="85"/>
        <v>42035.299999996038</v>
      </c>
      <c r="C2725">
        <f t="shared" si="86"/>
        <v>97</v>
      </c>
      <c r="D2725">
        <f t="shared" si="86"/>
        <v>70</v>
      </c>
      <c r="E2725">
        <f t="shared" si="86"/>
        <v>92</v>
      </c>
    </row>
    <row r="2726" spans="1:5">
      <c r="A2726">
        <v>2725</v>
      </c>
      <c r="B2726" s="1">
        <f t="shared" si="85"/>
        <v>42035.399999996036</v>
      </c>
      <c r="C2726">
        <f t="shared" si="86"/>
        <v>32</v>
      </c>
      <c r="D2726">
        <f t="shared" si="86"/>
        <v>62</v>
      </c>
      <c r="E2726">
        <f t="shared" si="86"/>
        <v>83</v>
      </c>
    </row>
    <row r="2727" spans="1:5">
      <c r="A2727">
        <v>2726</v>
      </c>
      <c r="B2727" s="1">
        <f t="shared" si="85"/>
        <v>42035.499999996035</v>
      </c>
      <c r="C2727">
        <f t="shared" si="86"/>
        <v>61</v>
      </c>
      <c r="D2727">
        <f t="shared" si="86"/>
        <v>54</v>
      </c>
      <c r="E2727">
        <f t="shared" si="86"/>
        <v>25</v>
      </c>
    </row>
    <row r="2728" spans="1:5">
      <c r="A2728">
        <v>2727</v>
      </c>
      <c r="B2728" s="1">
        <f t="shared" si="85"/>
        <v>42035.599999996033</v>
      </c>
      <c r="C2728">
        <f t="shared" si="86"/>
        <v>99</v>
      </c>
      <c r="D2728">
        <f t="shared" si="86"/>
        <v>46</v>
      </c>
      <c r="E2728">
        <f t="shared" si="86"/>
        <v>3</v>
      </c>
    </row>
    <row r="2729" spans="1:5">
      <c r="A2729">
        <v>2728</v>
      </c>
      <c r="B2729" s="1">
        <f t="shared" si="85"/>
        <v>42035.699999996032</v>
      </c>
      <c r="C2729">
        <f t="shared" si="86"/>
        <v>45</v>
      </c>
      <c r="D2729">
        <f t="shared" si="86"/>
        <v>37</v>
      </c>
      <c r="E2729">
        <f t="shared" si="86"/>
        <v>52</v>
      </c>
    </row>
    <row r="2730" spans="1:5">
      <c r="A2730">
        <v>2729</v>
      </c>
      <c r="B2730" s="1">
        <f t="shared" si="85"/>
        <v>42035.79999999603</v>
      </c>
      <c r="C2730">
        <f t="shared" si="86"/>
        <v>50</v>
      </c>
      <c r="D2730">
        <f t="shared" si="86"/>
        <v>27</v>
      </c>
      <c r="E2730">
        <f t="shared" si="86"/>
        <v>96</v>
      </c>
    </row>
    <row r="2731" spans="1:5">
      <c r="A2731">
        <v>2730</v>
      </c>
      <c r="B2731" s="1">
        <f t="shared" si="85"/>
        <v>42035.899999996029</v>
      </c>
      <c r="C2731">
        <f t="shared" si="86"/>
        <v>99</v>
      </c>
      <c r="D2731">
        <f t="shared" si="86"/>
        <v>17</v>
      </c>
      <c r="E2731">
        <f t="shared" si="86"/>
        <v>3</v>
      </c>
    </row>
    <row r="2732" spans="1:5">
      <c r="A2732">
        <v>2731</v>
      </c>
      <c r="B2732" s="1">
        <f t="shared" si="85"/>
        <v>42035.999999996027</v>
      </c>
      <c r="C2732">
        <f t="shared" si="86"/>
        <v>57</v>
      </c>
      <c r="D2732">
        <f t="shared" si="86"/>
        <v>8</v>
      </c>
      <c r="E2732">
        <f t="shared" si="86"/>
        <v>89</v>
      </c>
    </row>
    <row r="2733" spans="1:5">
      <c r="A2733">
        <v>2732</v>
      </c>
      <c r="B2733" s="1">
        <f t="shared" si="85"/>
        <v>42036.099999996026</v>
      </c>
      <c r="C2733">
        <f t="shared" si="86"/>
        <v>37</v>
      </c>
      <c r="D2733">
        <f t="shared" si="86"/>
        <v>1</v>
      </c>
      <c r="E2733">
        <f t="shared" si="86"/>
        <v>76</v>
      </c>
    </row>
    <row r="2734" spans="1:5">
      <c r="A2734">
        <v>2733</v>
      </c>
      <c r="B2734" s="1">
        <f t="shared" si="85"/>
        <v>42036.199999996024</v>
      </c>
      <c r="C2734">
        <f t="shared" si="86"/>
        <v>98</v>
      </c>
      <c r="D2734">
        <f t="shared" si="86"/>
        <v>11</v>
      </c>
      <c r="E2734">
        <f t="shared" si="86"/>
        <v>81</v>
      </c>
    </row>
    <row r="2735" spans="1:5">
      <c r="A2735">
        <v>2734</v>
      </c>
      <c r="B2735" s="1">
        <f t="shared" si="85"/>
        <v>42036.299999996023</v>
      </c>
      <c r="C2735">
        <f t="shared" si="86"/>
        <v>68</v>
      </c>
      <c r="D2735">
        <f t="shared" si="86"/>
        <v>21</v>
      </c>
      <c r="E2735">
        <f t="shared" si="86"/>
        <v>44</v>
      </c>
    </row>
    <row r="2736" spans="1:5">
      <c r="A2736">
        <v>2735</v>
      </c>
      <c r="B2736" s="1">
        <f t="shared" si="85"/>
        <v>42036.399999996022</v>
      </c>
      <c r="C2736">
        <f t="shared" si="86"/>
        <v>24</v>
      </c>
      <c r="D2736">
        <f t="shared" si="86"/>
        <v>31</v>
      </c>
      <c r="E2736">
        <f t="shared" si="86"/>
        <v>42</v>
      </c>
    </row>
    <row r="2737" spans="1:5">
      <c r="A2737">
        <v>2736</v>
      </c>
      <c r="B2737" s="1">
        <f t="shared" si="85"/>
        <v>42036.49999999602</v>
      </c>
      <c r="C2737">
        <f t="shared" si="86"/>
        <v>94</v>
      </c>
      <c r="D2737">
        <f t="shared" si="86"/>
        <v>40</v>
      </c>
      <c r="E2737">
        <f t="shared" si="86"/>
        <v>96</v>
      </c>
    </row>
    <row r="2738" spans="1:5">
      <c r="A2738">
        <v>2737</v>
      </c>
      <c r="B2738" s="1">
        <f t="shared" si="85"/>
        <v>42036.599999996019</v>
      </c>
      <c r="C2738">
        <f t="shared" si="86"/>
        <v>78</v>
      </c>
      <c r="D2738">
        <f t="shared" si="86"/>
        <v>49</v>
      </c>
      <c r="E2738">
        <f t="shared" si="86"/>
        <v>85</v>
      </c>
    </row>
    <row r="2739" spans="1:5">
      <c r="A2739">
        <v>2738</v>
      </c>
      <c r="B2739" s="1">
        <f t="shared" si="85"/>
        <v>42036.699999996017</v>
      </c>
      <c r="C2739">
        <f t="shared" si="86"/>
        <v>10</v>
      </c>
      <c r="D2739">
        <f t="shared" si="86"/>
        <v>58</v>
      </c>
      <c r="E2739">
        <f t="shared" si="86"/>
        <v>83</v>
      </c>
    </row>
    <row r="2740" spans="1:5">
      <c r="A2740">
        <v>2739</v>
      </c>
      <c r="B2740" s="1">
        <f t="shared" si="85"/>
        <v>42036.799999996016</v>
      </c>
      <c r="C2740">
        <f t="shared" si="86"/>
        <v>89</v>
      </c>
      <c r="D2740">
        <f t="shared" si="86"/>
        <v>65</v>
      </c>
      <c r="E2740">
        <f t="shared" si="86"/>
        <v>51</v>
      </c>
    </row>
    <row r="2741" spans="1:5">
      <c r="A2741">
        <v>2740</v>
      </c>
      <c r="B2741" s="1">
        <f t="shared" si="85"/>
        <v>42036.899999996014</v>
      </c>
      <c r="C2741">
        <f t="shared" si="86"/>
        <v>86</v>
      </c>
      <c r="D2741">
        <f t="shared" si="86"/>
        <v>73</v>
      </c>
      <c r="E2741">
        <f t="shared" si="86"/>
        <v>38</v>
      </c>
    </row>
    <row r="2742" spans="1:5">
      <c r="A2742">
        <v>2741</v>
      </c>
      <c r="B2742" s="1">
        <f t="shared" si="85"/>
        <v>42036.999999996013</v>
      </c>
      <c r="C2742">
        <f t="shared" si="86"/>
        <v>3</v>
      </c>
      <c r="D2742">
        <f t="shared" si="86"/>
        <v>79</v>
      </c>
      <c r="E2742">
        <f t="shared" si="86"/>
        <v>98</v>
      </c>
    </row>
    <row r="2743" spans="1:5">
      <c r="A2743">
        <v>2742</v>
      </c>
      <c r="B2743" s="1">
        <f t="shared" si="85"/>
        <v>42037.099999996011</v>
      </c>
      <c r="C2743">
        <f t="shared" si="86"/>
        <v>81</v>
      </c>
      <c r="D2743">
        <f t="shared" si="86"/>
        <v>85</v>
      </c>
      <c r="E2743">
        <f t="shared" si="86"/>
        <v>77</v>
      </c>
    </row>
    <row r="2744" spans="1:5">
      <c r="A2744">
        <v>2743</v>
      </c>
      <c r="B2744" s="1">
        <f t="shared" si="85"/>
        <v>42037.19999999601</v>
      </c>
      <c r="C2744">
        <f t="shared" si="86"/>
        <v>92</v>
      </c>
      <c r="D2744">
        <f t="shared" si="86"/>
        <v>89</v>
      </c>
      <c r="E2744">
        <f t="shared" si="86"/>
        <v>62</v>
      </c>
    </row>
    <row r="2745" spans="1:5">
      <c r="A2745">
        <v>2744</v>
      </c>
      <c r="B2745" s="1">
        <f t="shared" si="85"/>
        <v>42037.299999996008</v>
      </c>
      <c r="C2745">
        <f t="shared" si="86"/>
        <v>18</v>
      </c>
      <c r="D2745">
        <f t="shared" si="86"/>
        <v>93</v>
      </c>
      <c r="E2745">
        <f t="shared" si="86"/>
        <v>66</v>
      </c>
    </row>
    <row r="2746" spans="1:5">
      <c r="A2746">
        <v>2745</v>
      </c>
      <c r="B2746" s="1">
        <f t="shared" si="85"/>
        <v>42037.399999996007</v>
      </c>
      <c r="C2746">
        <f t="shared" si="86"/>
        <v>73</v>
      </c>
      <c r="D2746">
        <f t="shared" si="86"/>
        <v>96</v>
      </c>
      <c r="E2746">
        <f t="shared" si="86"/>
        <v>73</v>
      </c>
    </row>
    <row r="2747" spans="1:5">
      <c r="A2747">
        <v>2746</v>
      </c>
      <c r="B2747" s="1">
        <f t="shared" si="85"/>
        <v>42037.499999996005</v>
      </c>
      <c r="C2747">
        <f t="shared" si="86"/>
        <v>96</v>
      </c>
      <c r="D2747">
        <f t="shared" si="86"/>
        <v>98</v>
      </c>
      <c r="E2747">
        <f t="shared" si="86"/>
        <v>18</v>
      </c>
    </row>
    <row r="2748" spans="1:5">
      <c r="A2748">
        <v>2747</v>
      </c>
      <c r="B2748" s="1">
        <f t="shared" si="85"/>
        <v>42037.599999996004</v>
      </c>
      <c r="C2748">
        <f t="shared" si="86"/>
        <v>31</v>
      </c>
      <c r="D2748">
        <f t="shared" si="86"/>
        <v>99</v>
      </c>
      <c r="E2748">
        <f t="shared" si="86"/>
        <v>91</v>
      </c>
    </row>
    <row r="2749" spans="1:5">
      <c r="A2749">
        <v>2748</v>
      </c>
      <c r="B2749" s="1">
        <f t="shared" si="85"/>
        <v>42037.699999996003</v>
      </c>
      <c r="C2749">
        <f t="shared" si="86"/>
        <v>62</v>
      </c>
      <c r="D2749">
        <f t="shared" si="86"/>
        <v>99</v>
      </c>
      <c r="E2749">
        <f t="shared" si="86"/>
        <v>67</v>
      </c>
    </row>
    <row r="2750" spans="1:5">
      <c r="A2750">
        <v>2749</v>
      </c>
      <c r="B2750" s="1">
        <f t="shared" si="85"/>
        <v>42037.799999996001</v>
      </c>
      <c r="C2750">
        <f t="shared" si="86"/>
        <v>99</v>
      </c>
      <c r="D2750">
        <f t="shared" si="86"/>
        <v>98</v>
      </c>
      <c r="E2750">
        <f t="shared" si="86"/>
        <v>3</v>
      </c>
    </row>
    <row r="2751" spans="1:5">
      <c r="A2751">
        <v>2750</v>
      </c>
      <c r="B2751" s="1">
        <f t="shared" si="85"/>
        <v>42037.899999996</v>
      </c>
      <c r="C2751">
        <f t="shared" si="86"/>
        <v>44</v>
      </c>
      <c r="D2751">
        <f t="shared" si="86"/>
        <v>96</v>
      </c>
      <c r="E2751">
        <f t="shared" si="86"/>
        <v>99</v>
      </c>
    </row>
    <row r="2752" spans="1:5">
      <c r="A2752">
        <v>2751</v>
      </c>
      <c r="B2752" s="1">
        <f t="shared" si="85"/>
        <v>42037.999999995998</v>
      </c>
      <c r="C2752">
        <f t="shared" si="86"/>
        <v>51</v>
      </c>
      <c r="D2752">
        <f t="shared" si="86"/>
        <v>93</v>
      </c>
      <c r="E2752">
        <f t="shared" si="86"/>
        <v>74</v>
      </c>
    </row>
    <row r="2753" spans="1:5">
      <c r="A2753">
        <v>2752</v>
      </c>
      <c r="B2753" s="1">
        <f t="shared" si="85"/>
        <v>42038.099999995997</v>
      </c>
      <c r="C2753">
        <f t="shared" si="86"/>
        <v>99</v>
      </c>
      <c r="D2753">
        <f t="shared" si="86"/>
        <v>90</v>
      </c>
      <c r="E2753">
        <f t="shared" si="86"/>
        <v>3</v>
      </c>
    </row>
    <row r="2754" spans="1:5">
      <c r="A2754">
        <v>2753</v>
      </c>
      <c r="B2754" s="1">
        <f t="shared" si="85"/>
        <v>42038.199999995995</v>
      </c>
      <c r="C2754">
        <f t="shared" si="86"/>
        <v>56</v>
      </c>
      <c r="D2754">
        <f t="shared" si="86"/>
        <v>85</v>
      </c>
      <c r="E2754">
        <f t="shared" si="86"/>
        <v>85</v>
      </c>
    </row>
    <row r="2755" spans="1:5">
      <c r="A2755">
        <v>2754</v>
      </c>
      <c r="B2755" s="1">
        <f t="shared" ref="B2755:B2818" si="87">B2754+$H$1</f>
        <v>42038.299999995994</v>
      </c>
      <c r="C2755">
        <f t="shared" si="86"/>
        <v>38</v>
      </c>
      <c r="D2755">
        <f t="shared" si="86"/>
        <v>79</v>
      </c>
      <c r="E2755">
        <f t="shared" si="86"/>
        <v>95</v>
      </c>
    </row>
    <row r="2756" spans="1:5">
      <c r="A2756">
        <v>2755</v>
      </c>
      <c r="B2756" s="1">
        <f t="shared" si="87"/>
        <v>42038.399999995992</v>
      </c>
      <c r="C2756">
        <f t="shared" si="86"/>
        <v>98</v>
      </c>
      <c r="D2756">
        <f t="shared" si="86"/>
        <v>73</v>
      </c>
      <c r="E2756">
        <f t="shared" si="86"/>
        <v>81</v>
      </c>
    </row>
    <row r="2757" spans="1:5">
      <c r="A2757">
        <v>2756</v>
      </c>
      <c r="B2757" s="1">
        <f t="shared" si="87"/>
        <v>42038.499999995991</v>
      </c>
      <c r="C2757">
        <f t="shared" si="86"/>
        <v>67</v>
      </c>
      <c r="D2757">
        <f t="shared" si="86"/>
        <v>66</v>
      </c>
      <c r="E2757">
        <f t="shared" si="86"/>
        <v>51</v>
      </c>
    </row>
    <row r="2758" spans="1:5">
      <c r="A2758">
        <v>2757</v>
      </c>
      <c r="B2758" s="1">
        <f t="shared" si="87"/>
        <v>42038.599999995989</v>
      </c>
      <c r="C2758">
        <f t="shared" si="86"/>
        <v>24</v>
      </c>
      <c r="D2758">
        <f t="shared" si="86"/>
        <v>58</v>
      </c>
      <c r="E2758">
        <f t="shared" si="86"/>
        <v>42</v>
      </c>
    </row>
    <row r="2759" spans="1:5">
      <c r="A2759">
        <v>2758</v>
      </c>
      <c r="B2759" s="1">
        <f t="shared" si="87"/>
        <v>42038.699999995988</v>
      </c>
      <c r="C2759">
        <f t="shared" si="86"/>
        <v>94</v>
      </c>
      <c r="D2759">
        <f t="shared" si="86"/>
        <v>49</v>
      </c>
      <c r="E2759">
        <f t="shared" si="86"/>
        <v>96</v>
      </c>
    </row>
    <row r="2760" spans="1:5">
      <c r="A2760">
        <v>2759</v>
      </c>
      <c r="B2760" s="1">
        <f t="shared" si="87"/>
        <v>42038.799999995987</v>
      </c>
      <c r="C2760">
        <f t="shared" si="86"/>
        <v>77</v>
      </c>
      <c r="D2760">
        <f t="shared" si="86"/>
        <v>40</v>
      </c>
      <c r="E2760">
        <f t="shared" si="86"/>
        <v>3</v>
      </c>
    </row>
    <row r="2761" spans="1:5">
      <c r="A2761">
        <v>2760</v>
      </c>
      <c r="B2761" s="1">
        <f t="shared" si="87"/>
        <v>42038.899999995985</v>
      </c>
      <c r="C2761">
        <f t="shared" si="86"/>
        <v>11</v>
      </c>
      <c r="D2761">
        <f t="shared" si="86"/>
        <v>31</v>
      </c>
      <c r="E2761">
        <f t="shared" si="86"/>
        <v>0</v>
      </c>
    </row>
    <row r="2762" spans="1:5">
      <c r="A2762">
        <v>2761</v>
      </c>
      <c r="B2762" s="1">
        <f t="shared" si="87"/>
        <v>42038.999999995984</v>
      </c>
      <c r="C2762">
        <f t="shared" si="86"/>
        <v>89</v>
      </c>
      <c r="D2762">
        <f t="shared" si="86"/>
        <v>22</v>
      </c>
      <c r="E2762">
        <f t="shared" si="86"/>
        <v>51</v>
      </c>
    </row>
    <row r="2763" spans="1:5">
      <c r="A2763">
        <v>2762</v>
      </c>
      <c r="B2763" s="1">
        <f t="shared" si="87"/>
        <v>42039.099999995982</v>
      </c>
      <c r="C2763">
        <f t="shared" si="86"/>
        <v>85</v>
      </c>
      <c r="D2763">
        <f t="shared" si="86"/>
        <v>12</v>
      </c>
      <c r="E2763">
        <f t="shared" si="86"/>
        <v>98</v>
      </c>
    </row>
    <row r="2764" spans="1:5">
      <c r="A2764">
        <v>2763</v>
      </c>
      <c r="B2764" s="1">
        <f t="shared" si="87"/>
        <v>42039.199999995981</v>
      </c>
      <c r="C2764">
        <f t="shared" si="86"/>
        <v>3</v>
      </c>
      <c r="D2764">
        <f t="shared" si="86"/>
        <v>2</v>
      </c>
      <c r="E2764">
        <f t="shared" si="86"/>
        <v>98</v>
      </c>
    </row>
    <row r="2765" spans="1:5">
      <c r="A2765">
        <v>2764</v>
      </c>
      <c r="B2765" s="1">
        <f t="shared" si="87"/>
        <v>42039.299999995979</v>
      </c>
      <c r="C2765">
        <f t="shared" si="86"/>
        <v>82</v>
      </c>
      <c r="D2765">
        <f t="shared" si="86"/>
        <v>7</v>
      </c>
      <c r="E2765">
        <f t="shared" si="86"/>
        <v>94</v>
      </c>
    </row>
    <row r="2766" spans="1:5">
      <c r="A2766">
        <v>2765</v>
      </c>
      <c r="B2766" s="1">
        <f t="shared" si="87"/>
        <v>42039.399999995978</v>
      </c>
      <c r="C2766">
        <f t="shared" si="86"/>
        <v>92</v>
      </c>
      <c r="D2766">
        <f t="shared" si="86"/>
        <v>17</v>
      </c>
      <c r="E2766">
        <f t="shared" si="86"/>
        <v>62</v>
      </c>
    </row>
    <row r="2767" spans="1:5">
      <c r="A2767">
        <v>2766</v>
      </c>
      <c r="B2767" s="1">
        <f t="shared" si="87"/>
        <v>42039.499999995976</v>
      </c>
      <c r="C2767">
        <f t="shared" si="86"/>
        <v>17</v>
      </c>
      <c r="D2767">
        <f t="shared" si="86"/>
        <v>27</v>
      </c>
      <c r="E2767">
        <f t="shared" si="86"/>
        <v>27</v>
      </c>
    </row>
    <row r="2768" spans="1:5">
      <c r="A2768">
        <v>2767</v>
      </c>
      <c r="B2768" s="1">
        <f t="shared" si="87"/>
        <v>42039.599999995975</v>
      </c>
      <c r="C2768">
        <f t="shared" si="86"/>
        <v>73</v>
      </c>
      <c r="D2768">
        <f t="shared" si="86"/>
        <v>36</v>
      </c>
      <c r="E2768">
        <f t="shared" si="86"/>
        <v>73</v>
      </c>
    </row>
    <row r="2769" spans="1:5">
      <c r="A2769">
        <v>2768</v>
      </c>
      <c r="B2769" s="1">
        <f t="shared" si="87"/>
        <v>42039.699999995973</v>
      </c>
      <c r="C2769">
        <f t="shared" si="86"/>
        <v>96</v>
      </c>
      <c r="D2769">
        <f t="shared" si="86"/>
        <v>45</v>
      </c>
      <c r="E2769">
        <f t="shared" si="86"/>
        <v>18</v>
      </c>
    </row>
    <row r="2770" spans="1:5">
      <c r="A2770">
        <v>2769</v>
      </c>
      <c r="B2770" s="1">
        <f t="shared" si="87"/>
        <v>42039.799999995972</v>
      </c>
      <c r="C2770">
        <f t="shared" si="86"/>
        <v>30</v>
      </c>
      <c r="D2770">
        <f t="shared" si="86"/>
        <v>54</v>
      </c>
      <c r="E2770">
        <f t="shared" si="86"/>
        <v>15</v>
      </c>
    </row>
    <row r="2771" spans="1:5">
      <c r="A2771">
        <v>2770</v>
      </c>
      <c r="B2771" s="1">
        <f t="shared" si="87"/>
        <v>42039.899999995971</v>
      </c>
      <c r="C2771">
        <f t="shared" si="86"/>
        <v>63</v>
      </c>
      <c r="D2771">
        <f t="shared" si="86"/>
        <v>62</v>
      </c>
      <c r="E2771">
        <f t="shared" si="86"/>
        <v>98</v>
      </c>
    </row>
    <row r="2772" spans="1:5">
      <c r="A2772">
        <v>2771</v>
      </c>
      <c r="B2772" s="1">
        <f t="shared" si="87"/>
        <v>42039.999999995969</v>
      </c>
      <c r="C2772">
        <f t="shared" si="86"/>
        <v>99</v>
      </c>
      <c r="D2772">
        <f t="shared" si="86"/>
        <v>70</v>
      </c>
      <c r="E2772">
        <f t="shared" si="86"/>
        <v>3</v>
      </c>
    </row>
    <row r="2773" spans="1:5">
      <c r="A2773">
        <v>2772</v>
      </c>
      <c r="B2773" s="1">
        <f t="shared" si="87"/>
        <v>42040.099999995968</v>
      </c>
      <c r="C2773">
        <f t="shared" si="86"/>
        <v>43</v>
      </c>
      <c r="D2773">
        <f t="shared" si="86"/>
        <v>76</v>
      </c>
      <c r="E2773">
        <f t="shared" si="86"/>
        <v>55</v>
      </c>
    </row>
    <row r="2774" spans="1:5">
      <c r="A2774">
        <v>2773</v>
      </c>
      <c r="B2774" s="1">
        <f t="shared" si="87"/>
        <v>42040.199999995966</v>
      </c>
      <c r="C2774">
        <f t="shared" ref="C2774:E2837" si="88">TRUNC(ABS(COS(A2774))*100)</f>
        <v>51</v>
      </c>
      <c r="D2774">
        <f t="shared" si="88"/>
        <v>82</v>
      </c>
      <c r="E2774">
        <f t="shared" si="88"/>
        <v>74</v>
      </c>
    </row>
    <row r="2775" spans="1:5">
      <c r="A2775">
        <v>2774</v>
      </c>
      <c r="B2775" s="1">
        <f t="shared" si="87"/>
        <v>42040.299999995965</v>
      </c>
      <c r="C2775">
        <f t="shared" si="88"/>
        <v>99</v>
      </c>
      <c r="D2775">
        <f t="shared" si="88"/>
        <v>88</v>
      </c>
      <c r="E2775">
        <f t="shared" si="88"/>
        <v>3</v>
      </c>
    </row>
    <row r="2776" spans="1:5">
      <c r="A2776">
        <v>2775</v>
      </c>
      <c r="B2776" s="1">
        <f t="shared" si="87"/>
        <v>42040.399999995963</v>
      </c>
      <c r="C2776">
        <f t="shared" si="88"/>
        <v>56</v>
      </c>
      <c r="D2776">
        <f t="shared" si="88"/>
        <v>92</v>
      </c>
      <c r="E2776">
        <f t="shared" si="88"/>
        <v>85</v>
      </c>
    </row>
    <row r="2777" spans="1:5">
      <c r="A2777">
        <v>2776</v>
      </c>
      <c r="B2777" s="1">
        <f t="shared" si="87"/>
        <v>42040.499999995962</v>
      </c>
      <c r="C2777">
        <f t="shared" si="88"/>
        <v>39</v>
      </c>
      <c r="D2777">
        <f t="shared" si="88"/>
        <v>95</v>
      </c>
      <c r="E2777">
        <f t="shared" si="88"/>
        <v>26</v>
      </c>
    </row>
    <row r="2778" spans="1:5">
      <c r="A2778">
        <v>2777</v>
      </c>
      <c r="B2778" s="1">
        <f t="shared" si="87"/>
        <v>42040.59999999596</v>
      </c>
      <c r="C2778">
        <f t="shared" si="88"/>
        <v>98</v>
      </c>
      <c r="D2778">
        <f t="shared" si="88"/>
        <v>98</v>
      </c>
      <c r="E2778">
        <f t="shared" si="88"/>
        <v>81</v>
      </c>
    </row>
    <row r="2779" spans="1:5">
      <c r="A2779">
        <v>2778</v>
      </c>
      <c r="B2779" s="1">
        <f t="shared" si="87"/>
        <v>42040.699999995959</v>
      </c>
      <c r="C2779">
        <f t="shared" si="88"/>
        <v>67</v>
      </c>
      <c r="D2779">
        <f t="shared" si="88"/>
        <v>99</v>
      </c>
      <c r="E2779">
        <f t="shared" si="88"/>
        <v>51</v>
      </c>
    </row>
    <row r="2780" spans="1:5">
      <c r="A2780">
        <v>2779</v>
      </c>
      <c r="B2780" s="1">
        <f t="shared" si="87"/>
        <v>42040.799999995957</v>
      </c>
      <c r="C2780">
        <f t="shared" si="88"/>
        <v>25</v>
      </c>
      <c r="D2780">
        <f t="shared" si="88"/>
        <v>99</v>
      </c>
      <c r="E2780">
        <f t="shared" si="88"/>
        <v>99</v>
      </c>
    </row>
    <row r="2781" spans="1:5">
      <c r="A2781">
        <v>2780</v>
      </c>
      <c r="B2781" s="1">
        <f t="shared" si="87"/>
        <v>42040.899999995956</v>
      </c>
      <c r="C2781">
        <f t="shared" si="88"/>
        <v>95</v>
      </c>
      <c r="D2781">
        <f t="shared" si="88"/>
        <v>99</v>
      </c>
      <c r="E2781">
        <f t="shared" si="88"/>
        <v>73</v>
      </c>
    </row>
    <row r="2782" spans="1:5">
      <c r="A2782">
        <v>2781</v>
      </c>
      <c r="B2782" s="1">
        <f t="shared" si="87"/>
        <v>42040.999999995955</v>
      </c>
      <c r="C2782">
        <f t="shared" si="88"/>
        <v>77</v>
      </c>
      <c r="D2782">
        <f t="shared" si="88"/>
        <v>97</v>
      </c>
      <c r="E2782">
        <f t="shared" si="88"/>
        <v>3</v>
      </c>
    </row>
    <row r="2783" spans="1:5">
      <c r="A2783">
        <v>2782</v>
      </c>
      <c r="B2783" s="1">
        <f t="shared" si="87"/>
        <v>42041.099999995953</v>
      </c>
      <c r="C2783">
        <f t="shared" si="88"/>
        <v>11</v>
      </c>
      <c r="D2783">
        <f t="shared" si="88"/>
        <v>95</v>
      </c>
      <c r="E2783">
        <f t="shared" si="88"/>
        <v>0</v>
      </c>
    </row>
    <row r="2784" spans="1:5">
      <c r="A2784">
        <v>2783</v>
      </c>
      <c r="B2784" s="1">
        <f t="shared" si="87"/>
        <v>42041.199999995952</v>
      </c>
      <c r="C2784">
        <f t="shared" si="88"/>
        <v>89</v>
      </c>
      <c r="D2784">
        <f t="shared" si="88"/>
        <v>91</v>
      </c>
      <c r="E2784">
        <f t="shared" si="88"/>
        <v>51</v>
      </c>
    </row>
    <row r="2785" spans="1:5">
      <c r="A2785">
        <v>2784</v>
      </c>
      <c r="B2785" s="1">
        <f t="shared" si="87"/>
        <v>42041.29999999595</v>
      </c>
      <c r="C2785">
        <f t="shared" si="88"/>
        <v>85</v>
      </c>
      <c r="D2785">
        <f t="shared" si="88"/>
        <v>87</v>
      </c>
      <c r="E2785">
        <f t="shared" si="88"/>
        <v>98</v>
      </c>
    </row>
    <row r="2786" spans="1:5">
      <c r="A2786">
        <v>2785</v>
      </c>
      <c r="B2786" s="1">
        <f t="shared" si="87"/>
        <v>42041.399999995949</v>
      </c>
      <c r="C2786">
        <f t="shared" si="88"/>
        <v>2</v>
      </c>
      <c r="D2786">
        <f t="shared" si="88"/>
        <v>82</v>
      </c>
      <c r="E2786">
        <f t="shared" si="88"/>
        <v>41</v>
      </c>
    </row>
    <row r="2787" spans="1:5">
      <c r="A2787">
        <v>2786</v>
      </c>
      <c r="B2787" s="1">
        <f t="shared" si="87"/>
        <v>42041.499999995947</v>
      </c>
      <c r="C2787">
        <f t="shared" si="88"/>
        <v>82</v>
      </c>
      <c r="D2787">
        <f t="shared" si="88"/>
        <v>76</v>
      </c>
      <c r="E2787">
        <f t="shared" si="88"/>
        <v>94</v>
      </c>
    </row>
    <row r="2788" spans="1:5">
      <c r="A2788">
        <v>2787</v>
      </c>
      <c r="B2788" s="1">
        <f t="shared" si="87"/>
        <v>42041.599999995946</v>
      </c>
      <c r="C2788">
        <f t="shared" si="88"/>
        <v>91</v>
      </c>
      <c r="D2788">
        <f t="shared" si="88"/>
        <v>69</v>
      </c>
      <c r="E2788">
        <f t="shared" si="88"/>
        <v>99</v>
      </c>
    </row>
    <row r="2789" spans="1:5">
      <c r="A2789">
        <v>2788</v>
      </c>
      <c r="B2789" s="1">
        <f t="shared" si="87"/>
        <v>42041.699999995944</v>
      </c>
      <c r="C2789">
        <f t="shared" si="88"/>
        <v>16</v>
      </c>
      <c r="D2789">
        <f t="shared" si="88"/>
        <v>61</v>
      </c>
      <c r="E2789">
        <f t="shared" si="88"/>
        <v>95</v>
      </c>
    </row>
    <row r="2790" spans="1:5">
      <c r="A2790">
        <v>2789</v>
      </c>
      <c r="B2790" s="1">
        <f t="shared" si="87"/>
        <v>42041.799999995943</v>
      </c>
      <c r="C2790">
        <f t="shared" si="88"/>
        <v>74</v>
      </c>
      <c r="D2790">
        <f t="shared" si="88"/>
        <v>53</v>
      </c>
      <c r="E2790">
        <f t="shared" si="88"/>
        <v>17</v>
      </c>
    </row>
    <row r="2791" spans="1:5">
      <c r="A2791">
        <v>2790</v>
      </c>
      <c r="B2791" s="1">
        <f t="shared" si="87"/>
        <v>42041.899999995941</v>
      </c>
      <c r="C2791">
        <f t="shared" si="88"/>
        <v>96</v>
      </c>
      <c r="D2791">
        <f t="shared" si="88"/>
        <v>44</v>
      </c>
      <c r="E2791">
        <f t="shared" si="88"/>
        <v>18</v>
      </c>
    </row>
    <row r="2792" spans="1:5">
      <c r="A2792">
        <v>2791</v>
      </c>
      <c r="B2792" s="1">
        <f t="shared" si="87"/>
        <v>42041.99999999594</v>
      </c>
      <c r="C2792">
        <f t="shared" si="88"/>
        <v>30</v>
      </c>
      <c r="D2792">
        <f t="shared" si="88"/>
        <v>35</v>
      </c>
      <c r="E2792">
        <f t="shared" si="88"/>
        <v>15</v>
      </c>
    </row>
    <row r="2793" spans="1:5">
      <c r="A2793">
        <v>2792</v>
      </c>
      <c r="B2793" s="1">
        <f t="shared" si="87"/>
        <v>42042.099999995939</v>
      </c>
      <c r="C2793">
        <f t="shared" si="88"/>
        <v>64</v>
      </c>
      <c r="D2793">
        <f t="shared" si="88"/>
        <v>26</v>
      </c>
      <c r="E2793">
        <f t="shared" si="88"/>
        <v>39</v>
      </c>
    </row>
    <row r="2794" spans="1:5">
      <c r="A2794">
        <v>2793</v>
      </c>
      <c r="B2794" s="1">
        <f t="shared" si="87"/>
        <v>42042.199999995937</v>
      </c>
      <c r="C2794">
        <f t="shared" si="88"/>
        <v>99</v>
      </c>
      <c r="D2794">
        <f t="shared" si="88"/>
        <v>16</v>
      </c>
      <c r="E2794">
        <f t="shared" si="88"/>
        <v>3</v>
      </c>
    </row>
    <row r="2795" spans="1:5">
      <c r="A2795">
        <v>2794</v>
      </c>
      <c r="B2795" s="1">
        <f t="shared" si="87"/>
        <v>42042.299999995936</v>
      </c>
      <c r="C2795">
        <f t="shared" si="88"/>
        <v>43</v>
      </c>
      <c r="D2795">
        <f t="shared" si="88"/>
        <v>6</v>
      </c>
      <c r="E2795">
        <f t="shared" si="88"/>
        <v>55</v>
      </c>
    </row>
    <row r="2796" spans="1:5">
      <c r="A2796">
        <v>2795</v>
      </c>
      <c r="B2796" s="1">
        <f t="shared" si="87"/>
        <v>42042.399999995934</v>
      </c>
      <c r="C2796">
        <f t="shared" si="88"/>
        <v>52</v>
      </c>
      <c r="D2796">
        <f t="shared" si="88"/>
        <v>3</v>
      </c>
      <c r="E2796">
        <f t="shared" si="88"/>
        <v>16</v>
      </c>
    </row>
    <row r="2797" spans="1:5">
      <c r="A2797">
        <v>2796</v>
      </c>
      <c r="B2797" s="1">
        <f t="shared" si="87"/>
        <v>42042.499999995933</v>
      </c>
      <c r="C2797">
        <f t="shared" si="88"/>
        <v>99</v>
      </c>
      <c r="D2797">
        <f t="shared" si="88"/>
        <v>13</v>
      </c>
      <c r="E2797">
        <f t="shared" si="88"/>
        <v>3</v>
      </c>
    </row>
    <row r="2798" spans="1:5">
      <c r="A2798">
        <v>2797</v>
      </c>
      <c r="B2798" s="1">
        <f t="shared" si="87"/>
        <v>42042.599999995931</v>
      </c>
      <c r="C2798">
        <f t="shared" si="88"/>
        <v>55</v>
      </c>
      <c r="D2798">
        <f t="shared" si="88"/>
        <v>23</v>
      </c>
      <c r="E2798">
        <f t="shared" si="88"/>
        <v>2</v>
      </c>
    </row>
    <row r="2799" spans="1:5">
      <c r="A2799">
        <v>2798</v>
      </c>
      <c r="B2799" s="1">
        <f t="shared" si="87"/>
        <v>42042.69999999593</v>
      </c>
      <c r="C2799">
        <f t="shared" si="88"/>
        <v>40</v>
      </c>
      <c r="D2799">
        <f t="shared" si="88"/>
        <v>33</v>
      </c>
      <c r="E2799">
        <f t="shared" si="88"/>
        <v>66</v>
      </c>
    </row>
    <row r="2800" spans="1:5">
      <c r="A2800">
        <v>2799</v>
      </c>
      <c r="B2800" s="1">
        <f t="shared" si="87"/>
        <v>42042.799999995928</v>
      </c>
      <c r="C2800">
        <f t="shared" si="88"/>
        <v>98</v>
      </c>
      <c r="D2800">
        <f t="shared" si="88"/>
        <v>42</v>
      </c>
      <c r="E2800">
        <f t="shared" si="88"/>
        <v>81</v>
      </c>
    </row>
    <row r="2801" spans="1:5">
      <c r="A2801">
        <v>2800</v>
      </c>
      <c r="B2801" s="1">
        <f t="shared" si="87"/>
        <v>42042.899999995927</v>
      </c>
      <c r="C2801">
        <f t="shared" si="88"/>
        <v>66</v>
      </c>
      <c r="D2801">
        <f t="shared" si="88"/>
        <v>51</v>
      </c>
      <c r="E2801">
        <f t="shared" si="88"/>
        <v>99</v>
      </c>
    </row>
    <row r="2802" spans="1:5">
      <c r="A2802">
        <v>2801</v>
      </c>
      <c r="B2802" s="1">
        <f t="shared" si="87"/>
        <v>42042.999999995925</v>
      </c>
      <c r="C2802">
        <f t="shared" si="88"/>
        <v>26</v>
      </c>
      <c r="D2802">
        <f t="shared" si="88"/>
        <v>59</v>
      </c>
      <c r="E2802">
        <f t="shared" si="88"/>
        <v>64</v>
      </c>
    </row>
    <row r="2803" spans="1:5">
      <c r="A2803">
        <v>2802</v>
      </c>
      <c r="B2803" s="1">
        <f t="shared" si="87"/>
        <v>42043.099999995924</v>
      </c>
      <c r="C2803">
        <f t="shared" si="88"/>
        <v>95</v>
      </c>
      <c r="D2803">
        <f t="shared" si="88"/>
        <v>67</v>
      </c>
      <c r="E2803">
        <f t="shared" si="88"/>
        <v>73</v>
      </c>
    </row>
    <row r="2804" spans="1:5">
      <c r="A2804">
        <v>2803</v>
      </c>
      <c r="B2804" s="1">
        <f t="shared" si="87"/>
        <v>42043.199999995923</v>
      </c>
      <c r="C2804">
        <f t="shared" si="88"/>
        <v>76</v>
      </c>
      <c r="D2804">
        <f t="shared" si="88"/>
        <v>74</v>
      </c>
      <c r="E2804">
        <f t="shared" si="88"/>
        <v>82</v>
      </c>
    </row>
    <row r="2805" spans="1:5">
      <c r="A2805">
        <v>2804</v>
      </c>
      <c r="B2805" s="1">
        <f t="shared" si="87"/>
        <v>42043.299999995921</v>
      </c>
      <c r="C2805">
        <f t="shared" si="88"/>
        <v>12</v>
      </c>
      <c r="D2805">
        <f t="shared" si="88"/>
        <v>80</v>
      </c>
      <c r="E2805">
        <f t="shared" si="88"/>
        <v>84</v>
      </c>
    </row>
    <row r="2806" spans="1:5">
      <c r="A2806">
        <v>2805</v>
      </c>
      <c r="B2806" s="1">
        <f t="shared" si="87"/>
        <v>42043.39999999592</v>
      </c>
      <c r="C2806">
        <f t="shared" si="88"/>
        <v>90</v>
      </c>
      <c r="D2806">
        <f t="shared" si="88"/>
        <v>86</v>
      </c>
      <c r="E2806">
        <f t="shared" si="88"/>
        <v>44</v>
      </c>
    </row>
    <row r="2807" spans="1:5">
      <c r="A2807">
        <v>2806</v>
      </c>
      <c r="B2807" s="1">
        <f t="shared" si="87"/>
        <v>42043.499999995918</v>
      </c>
      <c r="C2807">
        <f t="shared" si="88"/>
        <v>84</v>
      </c>
      <c r="D2807">
        <f t="shared" si="88"/>
        <v>90</v>
      </c>
      <c r="E2807">
        <f t="shared" si="88"/>
        <v>68</v>
      </c>
    </row>
    <row r="2808" spans="1:5">
      <c r="A2808">
        <v>2807</v>
      </c>
      <c r="B2808" s="1">
        <f t="shared" si="87"/>
        <v>42043.599999995917</v>
      </c>
      <c r="C2808">
        <f t="shared" si="88"/>
        <v>1</v>
      </c>
      <c r="D2808">
        <f t="shared" si="88"/>
        <v>94</v>
      </c>
      <c r="E2808">
        <f t="shared" si="88"/>
        <v>54</v>
      </c>
    </row>
    <row r="2809" spans="1:5">
      <c r="A2809">
        <v>2808</v>
      </c>
      <c r="B2809" s="1">
        <f t="shared" si="87"/>
        <v>42043.699999995915</v>
      </c>
      <c r="C2809">
        <f t="shared" si="88"/>
        <v>83</v>
      </c>
      <c r="D2809">
        <f t="shared" si="88"/>
        <v>97</v>
      </c>
      <c r="E2809">
        <f t="shared" si="88"/>
        <v>24</v>
      </c>
    </row>
    <row r="2810" spans="1:5">
      <c r="A2810">
        <v>2809</v>
      </c>
      <c r="B2810" s="1">
        <f t="shared" si="87"/>
        <v>42043.799999995914</v>
      </c>
      <c r="C2810">
        <f t="shared" si="88"/>
        <v>91</v>
      </c>
      <c r="D2810">
        <f t="shared" si="88"/>
        <v>99</v>
      </c>
      <c r="E2810">
        <f t="shared" si="88"/>
        <v>99</v>
      </c>
    </row>
    <row r="2811" spans="1:5">
      <c r="A2811">
        <v>2810</v>
      </c>
      <c r="B2811" s="1">
        <f t="shared" si="87"/>
        <v>42043.899999995912</v>
      </c>
      <c r="C2811">
        <f t="shared" si="88"/>
        <v>15</v>
      </c>
      <c r="D2811">
        <f t="shared" si="88"/>
        <v>99</v>
      </c>
      <c r="E2811">
        <f t="shared" si="88"/>
        <v>75</v>
      </c>
    </row>
    <row r="2812" spans="1:5">
      <c r="A2812">
        <v>2811</v>
      </c>
      <c r="B2812" s="1">
        <f t="shared" si="87"/>
        <v>42043.999999995911</v>
      </c>
      <c r="C2812">
        <f t="shared" si="88"/>
        <v>74</v>
      </c>
      <c r="D2812">
        <f t="shared" si="88"/>
        <v>99</v>
      </c>
      <c r="E2812">
        <f t="shared" si="88"/>
        <v>17</v>
      </c>
    </row>
    <row r="2813" spans="1:5">
      <c r="A2813">
        <v>2812</v>
      </c>
      <c r="B2813" s="1">
        <f t="shared" si="87"/>
        <v>42044.099999995909</v>
      </c>
      <c r="C2813">
        <f t="shared" si="88"/>
        <v>96</v>
      </c>
      <c r="D2813">
        <f t="shared" si="88"/>
        <v>98</v>
      </c>
      <c r="E2813">
        <f t="shared" si="88"/>
        <v>18</v>
      </c>
    </row>
    <row r="2814" spans="1:5">
      <c r="A2814">
        <v>2813</v>
      </c>
      <c r="B2814" s="1">
        <f t="shared" si="87"/>
        <v>42044.199999995908</v>
      </c>
      <c r="C2814">
        <f t="shared" si="88"/>
        <v>29</v>
      </c>
      <c r="D2814">
        <f t="shared" si="88"/>
        <v>96</v>
      </c>
      <c r="E2814">
        <f t="shared" si="88"/>
        <v>74</v>
      </c>
    </row>
    <row r="2815" spans="1:5">
      <c r="A2815">
        <v>2814</v>
      </c>
      <c r="B2815" s="1">
        <f t="shared" si="87"/>
        <v>42044.299999995907</v>
      </c>
      <c r="C2815">
        <f t="shared" si="88"/>
        <v>64</v>
      </c>
      <c r="D2815">
        <f t="shared" si="88"/>
        <v>93</v>
      </c>
      <c r="E2815">
        <f t="shared" si="88"/>
        <v>39</v>
      </c>
    </row>
    <row r="2816" spans="1:5">
      <c r="A2816">
        <v>2815</v>
      </c>
      <c r="B2816" s="1">
        <f t="shared" si="87"/>
        <v>42044.399999995905</v>
      </c>
      <c r="C2816">
        <f t="shared" si="88"/>
        <v>99</v>
      </c>
      <c r="D2816">
        <f t="shared" si="88"/>
        <v>89</v>
      </c>
      <c r="E2816">
        <f t="shared" si="88"/>
        <v>3</v>
      </c>
    </row>
    <row r="2817" spans="1:5">
      <c r="A2817">
        <v>2816</v>
      </c>
      <c r="B2817" s="1">
        <f t="shared" si="87"/>
        <v>42044.499999995904</v>
      </c>
      <c r="C2817">
        <f t="shared" si="88"/>
        <v>42</v>
      </c>
      <c r="D2817">
        <f t="shared" si="88"/>
        <v>84</v>
      </c>
      <c r="E2817">
        <f t="shared" si="88"/>
        <v>39</v>
      </c>
    </row>
    <row r="2818" spans="1:5">
      <c r="A2818">
        <v>2817</v>
      </c>
      <c r="B2818" s="1">
        <f t="shared" si="87"/>
        <v>42044.599999995902</v>
      </c>
      <c r="C2818">
        <f t="shared" si="88"/>
        <v>53</v>
      </c>
      <c r="D2818">
        <f t="shared" si="88"/>
        <v>78</v>
      </c>
      <c r="E2818">
        <f t="shared" si="88"/>
        <v>91</v>
      </c>
    </row>
    <row r="2819" spans="1:5">
      <c r="A2819">
        <v>2818</v>
      </c>
      <c r="B2819" s="1">
        <f t="shared" ref="B2819:B2882" si="89">B2818+$H$1</f>
        <v>42044.699999995901</v>
      </c>
      <c r="C2819">
        <f t="shared" si="88"/>
        <v>99</v>
      </c>
      <c r="D2819">
        <f t="shared" si="88"/>
        <v>72</v>
      </c>
      <c r="E2819">
        <f t="shared" si="88"/>
        <v>3</v>
      </c>
    </row>
    <row r="2820" spans="1:5">
      <c r="A2820">
        <v>2819</v>
      </c>
      <c r="B2820" s="1">
        <f t="shared" si="89"/>
        <v>42044.799999995899</v>
      </c>
      <c r="C2820">
        <f t="shared" si="88"/>
        <v>54</v>
      </c>
      <c r="D2820">
        <f t="shared" si="88"/>
        <v>64</v>
      </c>
      <c r="E2820">
        <f t="shared" si="88"/>
        <v>82</v>
      </c>
    </row>
    <row r="2821" spans="1:5">
      <c r="A2821">
        <v>2820</v>
      </c>
      <c r="B2821" s="1">
        <f t="shared" si="89"/>
        <v>42044.899999995898</v>
      </c>
      <c r="C2821">
        <f t="shared" si="88"/>
        <v>40</v>
      </c>
      <c r="D2821">
        <f t="shared" si="88"/>
        <v>56</v>
      </c>
      <c r="E2821">
        <f t="shared" si="88"/>
        <v>66</v>
      </c>
    </row>
    <row r="2822" spans="1:5">
      <c r="A2822">
        <v>2821</v>
      </c>
      <c r="B2822" s="1">
        <f t="shared" si="89"/>
        <v>42044.999999995896</v>
      </c>
      <c r="C2822">
        <f t="shared" si="88"/>
        <v>98</v>
      </c>
      <c r="D2822">
        <f t="shared" si="88"/>
        <v>48</v>
      </c>
      <c r="E2822">
        <f t="shared" si="88"/>
        <v>81</v>
      </c>
    </row>
    <row r="2823" spans="1:5">
      <c r="A2823">
        <v>2822</v>
      </c>
      <c r="B2823" s="1">
        <f t="shared" si="89"/>
        <v>42045.099999995895</v>
      </c>
      <c r="C2823">
        <f t="shared" si="88"/>
        <v>66</v>
      </c>
      <c r="D2823">
        <f t="shared" si="88"/>
        <v>39</v>
      </c>
      <c r="E2823">
        <f t="shared" si="88"/>
        <v>99</v>
      </c>
    </row>
    <row r="2824" spans="1:5">
      <c r="A2824">
        <v>2823</v>
      </c>
      <c r="B2824" s="1">
        <f t="shared" si="89"/>
        <v>42045.199999995893</v>
      </c>
      <c r="C2824">
        <f t="shared" si="88"/>
        <v>27</v>
      </c>
      <c r="D2824">
        <f t="shared" si="88"/>
        <v>30</v>
      </c>
      <c r="E2824">
        <f t="shared" si="88"/>
        <v>29</v>
      </c>
    </row>
    <row r="2825" spans="1:5">
      <c r="A2825">
        <v>2824</v>
      </c>
      <c r="B2825" s="1">
        <f t="shared" si="89"/>
        <v>42045.299999995892</v>
      </c>
      <c r="C2825">
        <f t="shared" si="88"/>
        <v>95</v>
      </c>
      <c r="D2825">
        <f t="shared" si="88"/>
        <v>20</v>
      </c>
      <c r="E2825">
        <f t="shared" si="88"/>
        <v>73</v>
      </c>
    </row>
    <row r="2826" spans="1:5">
      <c r="A2826">
        <v>2825</v>
      </c>
      <c r="B2826" s="1">
        <f t="shared" si="89"/>
        <v>42045.399999995891</v>
      </c>
      <c r="C2826">
        <f t="shared" si="88"/>
        <v>75</v>
      </c>
      <c r="D2826">
        <f t="shared" si="88"/>
        <v>10</v>
      </c>
      <c r="E2826">
        <f t="shared" si="88"/>
        <v>92</v>
      </c>
    </row>
    <row r="2827" spans="1:5">
      <c r="A2827">
        <v>2826</v>
      </c>
      <c r="B2827" s="1">
        <f t="shared" si="89"/>
        <v>42045.499999995889</v>
      </c>
      <c r="C2827">
        <f t="shared" si="88"/>
        <v>13</v>
      </c>
      <c r="D2827">
        <f t="shared" si="88"/>
        <v>0</v>
      </c>
      <c r="E2827">
        <f t="shared" si="88"/>
        <v>90</v>
      </c>
    </row>
    <row r="2828" spans="1:5">
      <c r="A2828">
        <v>2827</v>
      </c>
      <c r="B2828" s="1">
        <f t="shared" si="89"/>
        <v>42045.599999995888</v>
      </c>
      <c r="C2828">
        <f t="shared" si="88"/>
        <v>90</v>
      </c>
      <c r="D2828">
        <f t="shared" si="88"/>
        <v>9</v>
      </c>
      <c r="E2828">
        <f t="shared" si="88"/>
        <v>44</v>
      </c>
    </row>
    <row r="2829" spans="1:5">
      <c r="A2829">
        <v>2828</v>
      </c>
      <c r="B2829" s="1">
        <f t="shared" si="89"/>
        <v>42045.699999995886</v>
      </c>
      <c r="C2829">
        <f t="shared" si="88"/>
        <v>84</v>
      </c>
      <c r="D2829">
        <f t="shared" si="88"/>
        <v>19</v>
      </c>
      <c r="E2829">
        <f t="shared" si="88"/>
        <v>68</v>
      </c>
    </row>
    <row r="2830" spans="1:5">
      <c r="A2830">
        <v>2829</v>
      </c>
      <c r="B2830" s="1">
        <f t="shared" si="89"/>
        <v>42045.799999995885</v>
      </c>
      <c r="C2830">
        <f t="shared" si="88"/>
        <v>0</v>
      </c>
      <c r="D2830">
        <f t="shared" si="88"/>
        <v>29</v>
      </c>
      <c r="E2830">
        <f t="shared" si="88"/>
        <v>100</v>
      </c>
    </row>
    <row r="2831" spans="1:5">
      <c r="A2831">
        <v>2830</v>
      </c>
      <c r="B2831" s="1">
        <f t="shared" si="89"/>
        <v>42045.899999995883</v>
      </c>
      <c r="C2831">
        <f t="shared" si="88"/>
        <v>83</v>
      </c>
      <c r="D2831">
        <f t="shared" si="88"/>
        <v>38</v>
      </c>
      <c r="E2831">
        <f t="shared" si="88"/>
        <v>24</v>
      </c>
    </row>
    <row r="2832" spans="1:5">
      <c r="A2832">
        <v>2831</v>
      </c>
      <c r="B2832" s="1">
        <f t="shared" si="89"/>
        <v>42045.999999995882</v>
      </c>
      <c r="C2832">
        <f t="shared" si="88"/>
        <v>91</v>
      </c>
      <c r="D2832">
        <f t="shared" si="88"/>
        <v>47</v>
      </c>
      <c r="E2832">
        <f t="shared" si="88"/>
        <v>99</v>
      </c>
    </row>
    <row r="2833" spans="1:5">
      <c r="A2833">
        <v>2832</v>
      </c>
      <c r="B2833" s="1">
        <f t="shared" si="89"/>
        <v>42046.09999999588</v>
      </c>
      <c r="C2833">
        <f t="shared" si="88"/>
        <v>14</v>
      </c>
      <c r="D2833">
        <f t="shared" si="88"/>
        <v>56</v>
      </c>
      <c r="E2833">
        <f t="shared" si="88"/>
        <v>13</v>
      </c>
    </row>
    <row r="2834" spans="1:5">
      <c r="A2834">
        <v>2833</v>
      </c>
      <c r="B2834" s="1">
        <f t="shared" si="89"/>
        <v>42046.199999995879</v>
      </c>
      <c r="C2834">
        <f t="shared" si="88"/>
        <v>75</v>
      </c>
      <c r="D2834">
        <f t="shared" si="88"/>
        <v>64</v>
      </c>
      <c r="E2834">
        <f t="shared" si="88"/>
        <v>92</v>
      </c>
    </row>
    <row r="2835" spans="1:5">
      <c r="A2835">
        <v>2834</v>
      </c>
      <c r="B2835" s="1">
        <f t="shared" si="89"/>
        <v>42046.299999995877</v>
      </c>
      <c r="C2835">
        <f t="shared" si="88"/>
        <v>96</v>
      </c>
      <c r="D2835">
        <f t="shared" si="88"/>
        <v>71</v>
      </c>
      <c r="E2835">
        <f t="shared" si="88"/>
        <v>18</v>
      </c>
    </row>
    <row r="2836" spans="1:5">
      <c r="A2836">
        <v>2835</v>
      </c>
      <c r="B2836" s="1">
        <f t="shared" si="89"/>
        <v>42046.399999995876</v>
      </c>
      <c r="C2836">
        <f t="shared" si="88"/>
        <v>28</v>
      </c>
      <c r="D2836">
        <f t="shared" si="88"/>
        <v>78</v>
      </c>
      <c r="E2836">
        <f t="shared" si="88"/>
        <v>96</v>
      </c>
    </row>
    <row r="2837" spans="1:5">
      <c r="A2837">
        <v>2836</v>
      </c>
      <c r="B2837" s="1">
        <f t="shared" si="89"/>
        <v>42046.499999995875</v>
      </c>
      <c r="C2837">
        <f t="shared" si="88"/>
        <v>65</v>
      </c>
      <c r="D2837">
        <f t="shared" si="88"/>
        <v>83</v>
      </c>
      <c r="E2837">
        <f t="shared" si="88"/>
        <v>56</v>
      </c>
    </row>
    <row r="2838" spans="1:5">
      <c r="A2838">
        <v>2837</v>
      </c>
      <c r="B2838" s="1">
        <f t="shared" si="89"/>
        <v>42046.599999995873</v>
      </c>
      <c r="C2838">
        <f t="shared" ref="C2838:E2901" si="90">TRUNC(ABS(COS(A2838))*100)</f>
        <v>98</v>
      </c>
      <c r="D2838">
        <f t="shared" si="90"/>
        <v>88</v>
      </c>
      <c r="E2838">
        <f t="shared" si="90"/>
        <v>81</v>
      </c>
    </row>
    <row r="2839" spans="1:5">
      <c r="A2839">
        <v>2838</v>
      </c>
      <c r="B2839" s="1">
        <f t="shared" si="89"/>
        <v>42046.699999995872</v>
      </c>
      <c r="C2839">
        <f t="shared" si="90"/>
        <v>41</v>
      </c>
      <c r="D2839">
        <f t="shared" si="90"/>
        <v>93</v>
      </c>
      <c r="E2839">
        <f t="shared" si="90"/>
        <v>98</v>
      </c>
    </row>
    <row r="2840" spans="1:5">
      <c r="A2840">
        <v>2839</v>
      </c>
      <c r="B2840" s="1">
        <f t="shared" si="89"/>
        <v>42046.79999999587</v>
      </c>
      <c r="C2840">
        <f t="shared" si="90"/>
        <v>54</v>
      </c>
      <c r="D2840">
        <f t="shared" si="90"/>
        <v>96</v>
      </c>
      <c r="E2840">
        <f t="shared" si="90"/>
        <v>82</v>
      </c>
    </row>
    <row r="2841" spans="1:5">
      <c r="A2841">
        <v>2840</v>
      </c>
      <c r="B2841" s="1">
        <f t="shared" si="89"/>
        <v>42046.899999995869</v>
      </c>
      <c r="C2841">
        <f t="shared" si="90"/>
        <v>99</v>
      </c>
      <c r="D2841">
        <f t="shared" si="90"/>
        <v>98</v>
      </c>
      <c r="E2841">
        <f t="shared" si="90"/>
        <v>3</v>
      </c>
    </row>
    <row r="2842" spans="1:5">
      <c r="A2842">
        <v>2841</v>
      </c>
      <c r="B2842" s="1">
        <f t="shared" si="89"/>
        <v>42046.999999995867</v>
      </c>
      <c r="C2842">
        <f t="shared" si="90"/>
        <v>54</v>
      </c>
      <c r="D2842">
        <f t="shared" si="90"/>
        <v>99</v>
      </c>
      <c r="E2842">
        <f t="shared" si="90"/>
        <v>82</v>
      </c>
    </row>
    <row r="2843" spans="1:5">
      <c r="A2843">
        <v>2842</v>
      </c>
      <c r="B2843" s="1">
        <f t="shared" si="89"/>
        <v>42047.099999995866</v>
      </c>
      <c r="C2843">
        <f t="shared" si="90"/>
        <v>41</v>
      </c>
      <c r="D2843">
        <f t="shared" si="90"/>
        <v>99</v>
      </c>
      <c r="E2843">
        <f t="shared" si="90"/>
        <v>98</v>
      </c>
    </row>
    <row r="2844" spans="1:5">
      <c r="A2844">
        <v>2843</v>
      </c>
      <c r="B2844" s="1">
        <f t="shared" si="89"/>
        <v>42047.199999995864</v>
      </c>
      <c r="C2844">
        <f t="shared" si="90"/>
        <v>99</v>
      </c>
      <c r="D2844">
        <f t="shared" si="90"/>
        <v>99</v>
      </c>
      <c r="E2844">
        <f t="shared" si="90"/>
        <v>3</v>
      </c>
    </row>
    <row r="2845" spans="1:5">
      <c r="A2845">
        <v>2844</v>
      </c>
      <c r="B2845" s="1">
        <f t="shared" si="89"/>
        <v>42047.299999995863</v>
      </c>
      <c r="C2845">
        <f t="shared" si="90"/>
        <v>65</v>
      </c>
      <c r="D2845">
        <f t="shared" si="90"/>
        <v>97</v>
      </c>
      <c r="E2845">
        <f t="shared" si="90"/>
        <v>56</v>
      </c>
    </row>
    <row r="2846" spans="1:5">
      <c r="A2846">
        <v>2845</v>
      </c>
      <c r="B2846" s="1">
        <f t="shared" si="89"/>
        <v>42047.399999995861</v>
      </c>
      <c r="C2846">
        <f t="shared" si="90"/>
        <v>28</v>
      </c>
      <c r="D2846">
        <f t="shared" si="90"/>
        <v>94</v>
      </c>
      <c r="E2846">
        <f t="shared" si="90"/>
        <v>96</v>
      </c>
    </row>
    <row r="2847" spans="1:5">
      <c r="A2847">
        <v>2846</v>
      </c>
      <c r="B2847" s="1">
        <f t="shared" si="89"/>
        <v>42047.49999999586</v>
      </c>
      <c r="C2847">
        <f t="shared" si="90"/>
        <v>96</v>
      </c>
      <c r="D2847">
        <f t="shared" si="90"/>
        <v>91</v>
      </c>
      <c r="E2847">
        <f t="shared" si="90"/>
        <v>18</v>
      </c>
    </row>
    <row r="2848" spans="1:5">
      <c r="A2848">
        <v>2847</v>
      </c>
      <c r="B2848" s="1">
        <f t="shared" si="89"/>
        <v>42047.599999995859</v>
      </c>
      <c r="C2848">
        <f t="shared" si="90"/>
        <v>75</v>
      </c>
      <c r="D2848">
        <f t="shared" si="90"/>
        <v>86</v>
      </c>
      <c r="E2848">
        <f t="shared" si="90"/>
        <v>92</v>
      </c>
    </row>
    <row r="2849" spans="1:5">
      <c r="A2849">
        <v>2848</v>
      </c>
      <c r="B2849" s="1">
        <f t="shared" si="89"/>
        <v>42047.699999995857</v>
      </c>
      <c r="C2849">
        <f t="shared" si="90"/>
        <v>14</v>
      </c>
      <c r="D2849">
        <f t="shared" si="90"/>
        <v>81</v>
      </c>
      <c r="E2849">
        <f t="shared" si="90"/>
        <v>13</v>
      </c>
    </row>
    <row r="2850" spans="1:5">
      <c r="A2850">
        <v>2849</v>
      </c>
      <c r="B2850" s="1">
        <f t="shared" si="89"/>
        <v>42047.799999995856</v>
      </c>
      <c r="C2850">
        <f t="shared" si="90"/>
        <v>91</v>
      </c>
      <c r="D2850">
        <f t="shared" si="90"/>
        <v>74</v>
      </c>
      <c r="E2850">
        <f t="shared" si="90"/>
        <v>99</v>
      </c>
    </row>
    <row r="2851" spans="1:5">
      <c r="A2851">
        <v>2850</v>
      </c>
      <c r="B2851" s="1">
        <f t="shared" si="89"/>
        <v>42047.899999995854</v>
      </c>
      <c r="C2851">
        <f t="shared" si="90"/>
        <v>83</v>
      </c>
      <c r="D2851">
        <f t="shared" si="90"/>
        <v>67</v>
      </c>
      <c r="E2851">
        <f t="shared" si="90"/>
        <v>24</v>
      </c>
    </row>
    <row r="2852" spans="1:5">
      <c r="A2852">
        <v>2851</v>
      </c>
      <c r="B2852" s="1">
        <f t="shared" si="89"/>
        <v>42047.999999995853</v>
      </c>
      <c r="C2852">
        <f t="shared" si="90"/>
        <v>0</v>
      </c>
      <c r="D2852">
        <f t="shared" si="90"/>
        <v>60</v>
      </c>
      <c r="E2852">
        <f t="shared" si="90"/>
        <v>100</v>
      </c>
    </row>
    <row r="2853" spans="1:5">
      <c r="A2853">
        <v>2852</v>
      </c>
      <c r="B2853" s="1">
        <f t="shared" si="89"/>
        <v>42048.099999995851</v>
      </c>
      <c r="C2853">
        <f t="shared" si="90"/>
        <v>84</v>
      </c>
      <c r="D2853">
        <f t="shared" si="90"/>
        <v>52</v>
      </c>
      <c r="E2853">
        <f t="shared" si="90"/>
        <v>68</v>
      </c>
    </row>
    <row r="2854" spans="1:5">
      <c r="A2854">
        <v>2853</v>
      </c>
      <c r="B2854" s="1">
        <f t="shared" si="89"/>
        <v>42048.19999999585</v>
      </c>
      <c r="C2854">
        <f t="shared" si="90"/>
        <v>90</v>
      </c>
      <c r="D2854">
        <f t="shared" si="90"/>
        <v>43</v>
      </c>
      <c r="E2854">
        <f t="shared" si="90"/>
        <v>44</v>
      </c>
    </row>
    <row r="2855" spans="1:5">
      <c r="A2855">
        <v>2854</v>
      </c>
      <c r="B2855" s="1">
        <f t="shared" si="89"/>
        <v>42048.299999995848</v>
      </c>
      <c r="C2855">
        <f t="shared" si="90"/>
        <v>13</v>
      </c>
      <c r="D2855">
        <f t="shared" si="90"/>
        <v>33</v>
      </c>
      <c r="E2855">
        <f t="shared" si="90"/>
        <v>90</v>
      </c>
    </row>
    <row r="2856" spans="1:5">
      <c r="A2856">
        <v>2855</v>
      </c>
      <c r="B2856" s="1">
        <f t="shared" si="89"/>
        <v>42048.399999995847</v>
      </c>
      <c r="C2856">
        <f t="shared" si="90"/>
        <v>75</v>
      </c>
      <c r="D2856">
        <f t="shared" si="90"/>
        <v>24</v>
      </c>
      <c r="E2856">
        <f t="shared" si="90"/>
        <v>92</v>
      </c>
    </row>
    <row r="2857" spans="1:5">
      <c r="A2857">
        <v>2856</v>
      </c>
      <c r="B2857" s="1">
        <f t="shared" si="89"/>
        <v>42048.499999995845</v>
      </c>
      <c r="C2857">
        <f t="shared" si="90"/>
        <v>95</v>
      </c>
      <c r="D2857">
        <f t="shared" si="90"/>
        <v>14</v>
      </c>
      <c r="E2857">
        <f t="shared" si="90"/>
        <v>73</v>
      </c>
    </row>
    <row r="2858" spans="1:5">
      <c r="A2858">
        <v>2857</v>
      </c>
      <c r="B2858" s="1">
        <f t="shared" si="89"/>
        <v>42048.599999995844</v>
      </c>
      <c r="C2858">
        <f t="shared" si="90"/>
        <v>27</v>
      </c>
      <c r="D2858">
        <f t="shared" si="90"/>
        <v>4</v>
      </c>
      <c r="E2858">
        <f t="shared" si="90"/>
        <v>29</v>
      </c>
    </row>
    <row r="2859" spans="1:5">
      <c r="A2859">
        <v>2858</v>
      </c>
      <c r="B2859" s="1">
        <f t="shared" si="89"/>
        <v>42048.699999995843</v>
      </c>
      <c r="C2859">
        <f t="shared" si="90"/>
        <v>66</v>
      </c>
      <c r="D2859">
        <f t="shared" si="90"/>
        <v>5</v>
      </c>
      <c r="E2859">
        <f t="shared" si="90"/>
        <v>99</v>
      </c>
    </row>
    <row r="2860" spans="1:5">
      <c r="A2860">
        <v>2859</v>
      </c>
      <c r="B2860" s="1">
        <f t="shared" si="89"/>
        <v>42048.799999995841</v>
      </c>
      <c r="C2860">
        <f t="shared" si="90"/>
        <v>98</v>
      </c>
      <c r="D2860">
        <f t="shared" si="90"/>
        <v>15</v>
      </c>
      <c r="E2860">
        <f t="shared" si="90"/>
        <v>81</v>
      </c>
    </row>
    <row r="2861" spans="1:5">
      <c r="A2861">
        <v>2860</v>
      </c>
      <c r="B2861" s="1">
        <f t="shared" si="89"/>
        <v>42048.89999999584</v>
      </c>
      <c r="C2861">
        <f t="shared" si="90"/>
        <v>40</v>
      </c>
      <c r="D2861">
        <f t="shared" si="90"/>
        <v>25</v>
      </c>
      <c r="E2861">
        <f t="shared" si="90"/>
        <v>66</v>
      </c>
    </row>
    <row r="2862" spans="1:5">
      <c r="A2862">
        <v>2861</v>
      </c>
      <c r="B2862" s="1">
        <f t="shared" si="89"/>
        <v>42048.999999995838</v>
      </c>
      <c r="C2862">
        <f t="shared" si="90"/>
        <v>54</v>
      </c>
      <c r="D2862">
        <f t="shared" si="90"/>
        <v>34</v>
      </c>
      <c r="E2862">
        <f t="shared" si="90"/>
        <v>82</v>
      </c>
    </row>
    <row r="2863" spans="1:5">
      <c r="A2863">
        <v>2862</v>
      </c>
      <c r="B2863" s="1">
        <f t="shared" si="89"/>
        <v>42049.099999995837</v>
      </c>
      <c r="C2863">
        <f t="shared" si="90"/>
        <v>99</v>
      </c>
      <c r="D2863">
        <f t="shared" si="90"/>
        <v>43</v>
      </c>
      <c r="E2863">
        <f t="shared" si="90"/>
        <v>3</v>
      </c>
    </row>
    <row r="2864" spans="1:5">
      <c r="A2864">
        <v>2863</v>
      </c>
      <c r="B2864" s="1">
        <f t="shared" si="89"/>
        <v>42049.199999995835</v>
      </c>
      <c r="C2864">
        <f t="shared" si="90"/>
        <v>53</v>
      </c>
      <c r="D2864">
        <f t="shared" si="90"/>
        <v>52</v>
      </c>
      <c r="E2864">
        <f t="shared" si="90"/>
        <v>91</v>
      </c>
    </row>
    <row r="2865" spans="1:5">
      <c r="A2865">
        <v>2864</v>
      </c>
      <c r="B2865" s="1">
        <f t="shared" si="89"/>
        <v>42049.299999995834</v>
      </c>
      <c r="C2865">
        <f t="shared" si="90"/>
        <v>42</v>
      </c>
      <c r="D2865">
        <f t="shared" si="90"/>
        <v>60</v>
      </c>
      <c r="E2865">
        <f t="shared" si="90"/>
        <v>39</v>
      </c>
    </row>
    <row r="2866" spans="1:5">
      <c r="A2866">
        <v>2865</v>
      </c>
      <c r="B2866" s="1">
        <f t="shared" si="89"/>
        <v>42049.399999995832</v>
      </c>
      <c r="C2866">
        <f t="shared" si="90"/>
        <v>99</v>
      </c>
      <c r="D2866">
        <f t="shared" si="90"/>
        <v>68</v>
      </c>
      <c r="E2866">
        <f t="shared" si="90"/>
        <v>3</v>
      </c>
    </row>
    <row r="2867" spans="1:5">
      <c r="A2867">
        <v>2866</v>
      </c>
      <c r="B2867" s="1">
        <f t="shared" si="89"/>
        <v>42049.499999995831</v>
      </c>
      <c r="C2867">
        <f t="shared" si="90"/>
        <v>64</v>
      </c>
      <c r="D2867">
        <f t="shared" si="90"/>
        <v>75</v>
      </c>
      <c r="E2867">
        <f t="shared" si="90"/>
        <v>39</v>
      </c>
    </row>
    <row r="2868" spans="1:5">
      <c r="A2868">
        <v>2867</v>
      </c>
      <c r="B2868" s="1">
        <f t="shared" si="89"/>
        <v>42049.599999995829</v>
      </c>
      <c r="C2868">
        <f t="shared" si="90"/>
        <v>29</v>
      </c>
      <c r="D2868">
        <f t="shared" si="90"/>
        <v>81</v>
      </c>
      <c r="E2868">
        <f t="shared" si="90"/>
        <v>74</v>
      </c>
    </row>
    <row r="2869" spans="1:5">
      <c r="A2869">
        <v>2868</v>
      </c>
      <c r="B2869" s="1">
        <f t="shared" si="89"/>
        <v>42049.699999995828</v>
      </c>
      <c r="C2869">
        <f t="shared" si="90"/>
        <v>96</v>
      </c>
      <c r="D2869">
        <f t="shared" si="90"/>
        <v>86</v>
      </c>
      <c r="E2869">
        <f t="shared" si="90"/>
        <v>18</v>
      </c>
    </row>
    <row r="2870" spans="1:5">
      <c r="A2870">
        <v>2869</v>
      </c>
      <c r="B2870" s="1">
        <f t="shared" si="89"/>
        <v>42049.799999995827</v>
      </c>
      <c r="C2870">
        <f t="shared" si="90"/>
        <v>74</v>
      </c>
      <c r="D2870">
        <f t="shared" si="90"/>
        <v>91</v>
      </c>
      <c r="E2870">
        <f t="shared" si="90"/>
        <v>17</v>
      </c>
    </row>
    <row r="2871" spans="1:5">
      <c r="A2871">
        <v>2870</v>
      </c>
      <c r="B2871" s="1">
        <f t="shared" si="89"/>
        <v>42049.899999995825</v>
      </c>
      <c r="C2871">
        <f t="shared" si="90"/>
        <v>15</v>
      </c>
      <c r="D2871">
        <f t="shared" si="90"/>
        <v>94</v>
      </c>
      <c r="E2871">
        <f t="shared" si="90"/>
        <v>75</v>
      </c>
    </row>
    <row r="2872" spans="1:5">
      <c r="A2872">
        <v>2871</v>
      </c>
      <c r="B2872" s="1">
        <f t="shared" si="89"/>
        <v>42049.999999995824</v>
      </c>
      <c r="C2872">
        <f t="shared" si="90"/>
        <v>91</v>
      </c>
      <c r="D2872">
        <f t="shared" si="90"/>
        <v>97</v>
      </c>
      <c r="E2872">
        <f t="shared" si="90"/>
        <v>99</v>
      </c>
    </row>
    <row r="2873" spans="1:5">
      <c r="A2873">
        <v>2872</v>
      </c>
      <c r="B2873" s="1">
        <f t="shared" si="89"/>
        <v>42050.099999995822</v>
      </c>
      <c r="C2873">
        <f t="shared" si="90"/>
        <v>83</v>
      </c>
      <c r="D2873">
        <f t="shared" si="90"/>
        <v>99</v>
      </c>
      <c r="E2873">
        <f t="shared" si="90"/>
        <v>24</v>
      </c>
    </row>
    <row r="2874" spans="1:5">
      <c r="A2874">
        <v>2873</v>
      </c>
      <c r="B2874" s="1">
        <f t="shared" si="89"/>
        <v>42050.199999995821</v>
      </c>
      <c r="C2874">
        <f t="shared" si="90"/>
        <v>1</v>
      </c>
      <c r="D2874">
        <f t="shared" si="90"/>
        <v>99</v>
      </c>
      <c r="E2874">
        <f t="shared" si="90"/>
        <v>54</v>
      </c>
    </row>
    <row r="2875" spans="1:5">
      <c r="A2875">
        <v>2874</v>
      </c>
      <c r="B2875" s="1">
        <f t="shared" si="89"/>
        <v>42050.299999995819</v>
      </c>
      <c r="C2875">
        <f t="shared" si="90"/>
        <v>84</v>
      </c>
      <c r="D2875">
        <f t="shared" si="90"/>
        <v>99</v>
      </c>
      <c r="E2875">
        <f t="shared" si="90"/>
        <v>68</v>
      </c>
    </row>
    <row r="2876" spans="1:5">
      <c r="A2876">
        <v>2875</v>
      </c>
      <c r="B2876" s="1">
        <f t="shared" si="89"/>
        <v>42050.399999995818</v>
      </c>
      <c r="C2876">
        <f t="shared" si="90"/>
        <v>90</v>
      </c>
      <c r="D2876">
        <f t="shared" si="90"/>
        <v>98</v>
      </c>
      <c r="E2876">
        <f t="shared" si="90"/>
        <v>44</v>
      </c>
    </row>
    <row r="2877" spans="1:5">
      <c r="A2877">
        <v>2876</v>
      </c>
      <c r="B2877" s="1">
        <f t="shared" si="89"/>
        <v>42050.499999995816</v>
      </c>
      <c r="C2877">
        <f t="shared" si="90"/>
        <v>12</v>
      </c>
      <c r="D2877">
        <f t="shared" si="90"/>
        <v>96</v>
      </c>
      <c r="E2877">
        <f t="shared" si="90"/>
        <v>84</v>
      </c>
    </row>
    <row r="2878" spans="1:5">
      <c r="A2878">
        <v>2877</v>
      </c>
      <c r="B2878" s="1">
        <f t="shared" si="89"/>
        <v>42050.599999995815</v>
      </c>
      <c r="C2878">
        <f t="shared" si="90"/>
        <v>76</v>
      </c>
      <c r="D2878">
        <f t="shared" si="90"/>
        <v>92</v>
      </c>
      <c r="E2878">
        <f t="shared" si="90"/>
        <v>82</v>
      </c>
    </row>
    <row r="2879" spans="1:5">
      <c r="A2879">
        <v>2878</v>
      </c>
      <c r="B2879" s="1">
        <f t="shared" si="89"/>
        <v>42050.699999995813</v>
      </c>
      <c r="C2879">
        <f t="shared" si="90"/>
        <v>95</v>
      </c>
      <c r="D2879">
        <f t="shared" si="90"/>
        <v>88</v>
      </c>
      <c r="E2879">
        <f t="shared" si="90"/>
        <v>73</v>
      </c>
    </row>
    <row r="2880" spans="1:5">
      <c r="A2880">
        <v>2879</v>
      </c>
      <c r="B2880" s="1">
        <f t="shared" si="89"/>
        <v>42050.799999995812</v>
      </c>
      <c r="C2880">
        <f t="shared" si="90"/>
        <v>26</v>
      </c>
      <c r="D2880">
        <f t="shared" si="90"/>
        <v>83</v>
      </c>
      <c r="E2880">
        <f t="shared" si="90"/>
        <v>64</v>
      </c>
    </row>
    <row r="2881" spans="1:5">
      <c r="A2881">
        <v>2880</v>
      </c>
      <c r="B2881" s="1">
        <f t="shared" si="89"/>
        <v>42050.899999995811</v>
      </c>
      <c r="C2881">
        <f t="shared" si="90"/>
        <v>66</v>
      </c>
      <c r="D2881">
        <f t="shared" si="90"/>
        <v>77</v>
      </c>
      <c r="E2881">
        <f t="shared" si="90"/>
        <v>99</v>
      </c>
    </row>
    <row r="2882" spans="1:5">
      <c r="A2882">
        <v>2881</v>
      </c>
      <c r="B2882" s="1">
        <f t="shared" si="89"/>
        <v>42050.999999995809</v>
      </c>
      <c r="C2882">
        <f t="shared" si="90"/>
        <v>98</v>
      </c>
      <c r="D2882">
        <f t="shared" si="90"/>
        <v>70</v>
      </c>
      <c r="E2882">
        <f t="shared" si="90"/>
        <v>81</v>
      </c>
    </row>
    <row r="2883" spans="1:5">
      <c r="A2883">
        <v>2882</v>
      </c>
      <c r="B2883" s="1">
        <f t="shared" ref="B2883:B2946" si="91">B2882+$H$1</f>
        <v>42051.099999995808</v>
      </c>
      <c r="C2883">
        <f t="shared" si="90"/>
        <v>39</v>
      </c>
      <c r="D2883">
        <f t="shared" si="90"/>
        <v>63</v>
      </c>
      <c r="E2883">
        <f t="shared" si="90"/>
        <v>26</v>
      </c>
    </row>
    <row r="2884" spans="1:5">
      <c r="A2884">
        <v>2883</v>
      </c>
      <c r="B2884" s="1">
        <f t="shared" si="91"/>
        <v>42051.199999995806</v>
      </c>
      <c r="C2884">
        <f t="shared" si="90"/>
        <v>55</v>
      </c>
      <c r="D2884">
        <f t="shared" si="90"/>
        <v>55</v>
      </c>
      <c r="E2884">
        <f t="shared" si="90"/>
        <v>2</v>
      </c>
    </row>
    <row r="2885" spans="1:5">
      <c r="A2885">
        <v>2884</v>
      </c>
      <c r="B2885" s="1">
        <f t="shared" si="91"/>
        <v>42051.299999995805</v>
      </c>
      <c r="C2885">
        <f t="shared" si="90"/>
        <v>99</v>
      </c>
      <c r="D2885">
        <f t="shared" si="90"/>
        <v>46</v>
      </c>
      <c r="E2885">
        <f t="shared" si="90"/>
        <v>3</v>
      </c>
    </row>
    <row r="2886" spans="1:5">
      <c r="A2886">
        <v>2885</v>
      </c>
      <c r="B2886" s="1">
        <f t="shared" si="91"/>
        <v>42051.399999995803</v>
      </c>
      <c r="C2886">
        <f t="shared" si="90"/>
        <v>52</v>
      </c>
      <c r="D2886">
        <f t="shared" si="90"/>
        <v>37</v>
      </c>
      <c r="E2886">
        <f t="shared" si="90"/>
        <v>16</v>
      </c>
    </row>
    <row r="2887" spans="1:5">
      <c r="A2887">
        <v>2886</v>
      </c>
      <c r="B2887" s="1">
        <f t="shared" si="91"/>
        <v>42051.499999995802</v>
      </c>
      <c r="C2887">
        <f t="shared" si="90"/>
        <v>43</v>
      </c>
      <c r="D2887">
        <f t="shared" si="90"/>
        <v>28</v>
      </c>
      <c r="E2887">
        <f t="shared" si="90"/>
        <v>55</v>
      </c>
    </row>
    <row r="2888" spans="1:5">
      <c r="A2888">
        <v>2887</v>
      </c>
      <c r="B2888" s="1">
        <f t="shared" si="91"/>
        <v>42051.5999999958</v>
      </c>
      <c r="C2888">
        <f t="shared" si="90"/>
        <v>99</v>
      </c>
      <c r="D2888">
        <f t="shared" si="90"/>
        <v>18</v>
      </c>
      <c r="E2888">
        <f t="shared" si="90"/>
        <v>3</v>
      </c>
    </row>
    <row r="2889" spans="1:5">
      <c r="A2889">
        <v>2888</v>
      </c>
      <c r="B2889" s="1">
        <f t="shared" si="91"/>
        <v>42051.699999995799</v>
      </c>
      <c r="C2889">
        <f t="shared" si="90"/>
        <v>63</v>
      </c>
      <c r="D2889">
        <f t="shared" si="90"/>
        <v>8</v>
      </c>
      <c r="E2889">
        <f t="shared" si="90"/>
        <v>98</v>
      </c>
    </row>
    <row r="2890" spans="1:5">
      <c r="A2890">
        <v>2889</v>
      </c>
      <c r="B2890" s="1">
        <f t="shared" si="91"/>
        <v>42051.799999995797</v>
      </c>
      <c r="C2890">
        <f t="shared" si="90"/>
        <v>30</v>
      </c>
      <c r="D2890">
        <f t="shared" si="90"/>
        <v>1</v>
      </c>
      <c r="E2890">
        <f t="shared" si="90"/>
        <v>15</v>
      </c>
    </row>
    <row r="2891" spans="1:5">
      <c r="A2891">
        <v>2890</v>
      </c>
      <c r="B2891" s="1">
        <f t="shared" si="91"/>
        <v>42051.899999995796</v>
      </c>
      <c r="C2891">
        <f t="shared" si="90"/>
        <v>96</v>
      </c>
      <c r="D2891">
        <f t="shared" si="90"/>
        <v>11</v>
      </c>
      <c r="E2891">
        <f t="shared" si="90"/>
        <v>18</v>
      </c>
    </row>
    <row r="2892" spans="1:5">
      <c r="A2892">
        <v>2891</v>
      </c>
      <c r="B2892" s="1">
        <f t="shared" si="91"/>
        <v>42051.999999995794</v>
      </c>
      <c r="C2892">
        <f t="shared" si="90"/>
        <v>74</v>
      </c>
      <c r="D2892">
        <f t="shared" si="90"/>
        <v>20</v>
      </c>
      <c r="E2892">
        <f t="shared" si="90"/>
        <v>17</v>
      </c>
    </row>
    <row r="2893" spans="1:5">
      <c r="A2893">
        <v>2892</v>
      </c>
      <c r="B2893" s="1">
        <f t="shared" si="91"/>
        <v>42052.099999995793</v>
      </c>
      <c r="C2893">
        <f t="shared" si="90"/>
        <v>16</v>
      </c>
      <c r="D2893">
        <f t="shared" si="90"/>
        <v>30</v>
      </c>
      <c r="E2893">
        <f t="shared" si="90"/>
        <v>95</v>
      </c>
    </row>
    <row r="2894" spans="1:5">
      <c r="A2894">
        <v>2893</v>
      </c>
      <c r="B2894" s="1">
        <f t="shared" si="91"/>
        <v>42052.199999995792</v>
      </c>
      <c r="C2894">
        <f t="shared" si="90"/>
        <v>91</v>
      </c>
      <c r="D2894">
        <f t="shared" si="90"/>
        <v>40</v>
      </c>
      <c r="E2894">
        <f t="shared" si="90"/>
        <v>99</v>
      </c>
    </row>
    <row r="2895" spans="1:5">
      <c r="A2895">
        <v>2894</v>
      </c>
      <c r="B2895" s="1">
        <f t="shared" si="91"/>
        <v>42052.29999999579</v>
      </c>
      <c r="C2895">
        <f t="shared" si="90"/>
        <v>82</v>
      </c>
      <c r="D2895">
        <f t="shared" si="90"/>
        <v>48</v>
      </c>
      <c r="E2895">
        <f t="shared" si="90"/>
        <v>94</v>
      </c>
    </row>
    <row r="2896" spans="1:5">
      <c r="A2896">
        <v>2895</v>
      </c>
      <c r="B2896" s="1">
        <f t="shared" si="91"/>
        <v>42052.399999995789</v>
      </c>
      <c r="C2896">
        <f t="shared" si="90"/>
        <v>2</v>
      </c>
      <c r="D2896">
        <f t="shared" si="90"/>
        <v>57</v>
      </c>
      <c r="E2896">
        <f t="shared" si="90"/>
        <v>41</v>
      </c>
    </row>
    <row r="2897" spans="1:5">
      <c r="A2897">
        <v>2896</v>
      </c>
      <c r="B2897" s="1">
        <f t="shared" si="91"/>
        <v>42052.499999995787</v>
      </c>
      <c r="C2897">
        <f t="shared" si="90"/>
        <v>85</v>
      </c>
      <c r="D2897">
        <f t="shared" si="90"/>
        <v>65</v>
      </c>
      <c r="E2897">
        <f t="shared" si="90"/>
        <v>98</v>
      </c>
    </row>
    <row r="2898" spans="1:5">
      <c r="A2898">
        <v>2897</v>
      </c>
      <c r="B2898" s="1">
        <f t="shared" si="91"/>
        <v>42052.599999995786</v>
      </c>
      <c r="C2898">
        <f t="shared" si="90"/>
        <v>89</v>
      </c>
      <c r="D2898">
        <f t="shared" si="90"/>
        <v>72</v>
      </c>
      <c r="E2898">
        <f t="shared" si="90"/>
        <v>51</v>
      </c>
    </row>
    <row r="2899" spans="1:5">
      <c r="A2899">
        <v>2898</v>
      </c>
      <c r="B2899" s="1">
        <f t="shared" si="91"/>
        <v>42052.699999995784</v>
      </c>
      <c r="C2899">
        <f t="shared" si="90"/>
        <v>11</v>
      </c>
      <c r="D2899">
        <f t="shared" si="90"/>
        <v>79</v>
      </c>
      <c r="E2899">
        <f t="shared" si="90"/>
        <v>0</v>
      </c>
    </row>
    <row r="2900" spans="1:5">
      <c r="A2900">
        <v>2899</v>
      </c>
      <c r="B2900" s="1">
        <f t="shared" si="91"/>
        <v>42052.799999995783</v>
      </c>
      <c r="C2900">
        <f t="shared" si="90"/>
        <v>77</v>
      </c>
      <c r="D2900">
        <f t="shared" si="90"/>
        <v>84</v>
      </c>
      <c r="E2900">
        <f t="shared" si="90"/>
        <v>3</v>
      </c>
    </row>
    <row r="2901" spans="1:5">
      <c r="A2901">
        <v>2900</v>
      </c>
      <c r="B2901" s="1">
        <f t="shared" si="91"/>
        <v>42052.899999995781</v>
      </c>
      <c r="C2901">
        <f t="shared" si="90"/>
        <v>95</v>
      </c>
      <c r="D2901">
        <f t="shared" si="90"/>
        <v>89</v>
      </c>
      <c r="E2901">
        <f t="shared" si="90"/>
        <v>73</v>
      </c>
    </row>
    <row r="2902" spans="1:5">
      <c r="A2902">
        <v>2901</v>
      </c>
      <c r="B2902" s="1">
        <f t="shared" si="91"/>
        <v>42052.99999999578</v>
      </c>
      <c r="C2902">
        <f t="shared" ref="C2902:E2965" si="92">TRUNC(ABS(COS(A2902))*100)</f>
        <v>25</v>
      </c>
      <c r="D2902">
        <f t="shared" si="92"/>
        <v>93</v>
      </c>
      <c r="E2902">
        <f t="shared" si="92"/>
        <v>99</v>
      </c>
    </row>
    <row r="2903" spans="1:5">
      <c r="A2903">
        <v>2902</v>
      </c>
      <c r="B2903" s="1">
        <f t="shared" si="91"/>
        <v>42053.099999995778</v>
      </c>
      <c r="C2903">
        <f t="shared" si="92"/>
        <v>67</v>
      </c>
      <c r="D2903">
        <f t="shared" si="92"/>
        <v>96</v>
      </c>
      <c r="E2903">
        <f t="shared" si="92"/>
        <v>51</v>
      </c>
    </row>
    <row r="2904" spans="1:5">
      <c r="A2904">
        <v>2903</v>
      </c>
      <c r="B2904" s="1">
        <f t="shared" si="91"/>
        <v>42053.199999995777</v>
      </c>
      <c r="C2904">
        <f t="shared" si="92"/>
        <v>98</v>
      </c>
      <c r="D2904">
        <f t="shared" si="92"/>
        <v>98</v>
      </c>
      <c r="E2904">
        <f t="shared" si="92"/>
        <v>81</v>
      </c>
    </row>
    <row r="2905" spans="1:5">
      <c r="A2905">
        <v>2904</v>
      </c>
      <c r="B2905" s="1">
        <f t="shared" si="91"/>
        <v>42053.299999995776</v>
      </c>
      <c r="C2905">
        <f t="shared" si="92"/>
        <v>39</v>
      </c>
      <c r="D2905">
        <f t="shared" si="92"/>
        <v>99</v>
      </c>
      <c r="E2905">
        <f t="shared" si="92"/>
        <v>26</v>
      </c>
    </row>
    <row r="2906" spans="1:5">
      <c r="A2906">
        <v>2905</v>
      </c>
      <c r="B2906" s="1">
        <f t="shared" si="91"/>
        <v>42053.399999995774</v>
      </c>
      <c r="C2906">
        <f t="shared" si="92"/>
        <v>56</v>
      </c>
      <c r="D2906">
        <f t="shared" si="92"/>
        <v>99</v>
      </c>
      <c r="E2906">
        <f t="shared" si="92"/>
        <v>85</v>
      </c>
    </row>
    <row r="2907" spans="1:5">
      <c r="A2907">
        <v>2906</v>
      </c>
      <c r="B2907" s="1">
        <f t="shared" si="91"/>
        <v>42053.499999995773</v>
      </c>
      <c r="C2907">
        <f t="shared" si="92"/>
        <v>99</v>
      </c>
      <c r="D2907">
        <f t="shared" si="92"/>
        <v>99</v>
      </c>
      <c r="E2907">
        <f t="shared" si="92"/>
        <v>3</v>
      </c>
    </row>
    <row r="2908" spans="1:5">
      <c r="A2908">
        <v>2907</v>
      </c>
      <c r="B2908" s="1">
        <f t="shared" si="91"/>
        <v>42053.599999995771</v>
      </c>
      <c r="C2908">
        <f t="shared" si="92"/>
        <v>51</v>
      </c>
      <c r="D2908">
        <f t="shared" si="92"/>
        <v>97</v>
      </c>
      <c r="E2908">
        <f t="shared" si="92"/>
        <v>74</v>
      </c>
    </row>
    <row r="2909" spans="1:5">
      <c r="A2909">
        <v>2908</v>
      </c>
      <c r="B2909" s="1">
        <f t="shared" si="91"/>
        <v>42053.69999999577</v>
      </c>
      <c r="C2909">
        <f t="shared" si="92"/>
        <v>44</v>
      </c>
      <c r="D2909">
        <f t="shared" si="92"/>
        <v>94</v>
      </c>
      <c r="E2909">
        <f t="shared" si="92"/>
        <v>99</v>
      </c>
    </row>
    <row r="2910" spans="1:5">
      <c r="A2910">
        <v>2909</v>
      </c>
      <c r="B2910" s="1">
        <f t="shared" si="91"/>
        <v>42053.799999995768</v>
      </c>
      <c r="C2910">
        <f t="shared" si="92"/>
        <v>99</v>
      </c>
      <c r="D2910">
        <f t="shared" si="92"/>
        <v>90</v>
      </c>
      <c r="E2910">
        <f t="shared" si="92"/>
        <v>3</v>
      </c>
    </row>
    <row r="2911" spans="1:5">
      <c r="A2911">
        <v>2910</v>
      </c>
      <c r="B2911" s="1">
        <f t="shared" si="91"/>
        <v>42053.899999995767</v>
      </c>
      <c r="C2911">
        <f t="shared" si="92"/>
        <v>63</v>
      </c>
      <c r="D2911">
        <f t="shared" si="92"/>
        <v>85</v>
      </c>
      <c r="E2911">
        <f t="shared" si="92"/>
        <v>98</v>
      </c>
    </row>
    <row r="2912" spans="1:5">
      <c r="A2912">
        <v>2911</v>
      </c>
      <c r="B2912" s="1">
        <f t="shared" si="91"/>
        <v>42053.999999995765</v>
      </c>
      <c r="C2912">
        <f t="shared" si="92"/>
        <v>30</v>
      </c>
      <c r="D2912">
        <f t="shared" si="92"/>
        <v>80</v>
      </c>
      <c r="E2912">
        <f t="shared" si="92"/>
        <v>15</v>
      </c>
    </row>
    <row r="2913" spans="1:5">
      <c r="A2913">
        <v>2912</v>
      </c>
      <c r="B2913" s="1">
        <f t="shared" si="91"/>
        <v>42054.099999995764</v>
      </c>
      <c r="C2913">
        <f t="shared" si="92"/>
        <v>96</v>
      </c>
      <c r="D2913">
        <f t="shared" si="92"/>
        <v>73</v>
      </c>
      <c r="E2913">
        <f t="shared" si="92"/>
        <v>18</v>
      </c>
    </row>
    <row r="2914" spans="1:5">
      <c r="A2914">
        <v>2913</v>
      </c>
      <c r="B2914" s="1">
        <f t="shared" si="91"/>
        <v>42054.199999995762</v>
      </c>
      <c r="C2914">
        <f t="shared" si="92"/>
        <v>73</v>
      </c>
      <c r="D2914">
        <f t="shared" si="92"/>
        <v>66</v>
      </c>
      <c r="E2914">
        <f t="shared" si="92"/>
        <v>73</v>
      </c>
    </row>
    <row r="2915" spans="1:5">
      <c r="A2915">
        <v>2914</v>
      </c>
      <c r="B2915" s="1">
        <f t="shared" si="91"/>
        <v>42054.299999995761</v>
      </c>
      <c r="C2915">
        <f t="shared" si="92"/>
        <v>17</v>
      </c>
      <c r="D2915">
        <f t="shared" si="92"/>
        <v>58</v>
      </c>
      <c r="E2915">
        <f t="shared" si="92"/>
        <v>27</v>
      </c>
    </row>
    <row r="2916" spans="1:5">
      <c r="A2916">
        <v>2915</v>
      </c>
      <c r="B2916" s="1">
        <f t="shared" si="91"/>
        <v>42054.39999999576</v>
      </c>
      <c r="C2916">
        <f t="shared" si="92"/>
        <v>92</v>
      </c>
      <c r="D2916">
        <f t="shared" si="92"/>
        <v>50</v>
      </c>
      <c r="E2916">
        <f t="shared" si="92"/>
        <v>62</v>
      </c>
    </row>
    <row r="2917" spans="1:5">
      <c r="A2917">
        <v>2916</v>
      </c>
      <c r="B2917" s="1">
        <f t="shared" si="91"/>
        <v>42054.499999995758</v>
      </c>
      <c r="C2917">
        <f t="shared" si="92"/>
        <v>82</v>
      </c>
      <c r="D2917">
        <f t="shared" si="92"/>
        <v>41</v>
      </c>
      <c r="E2917">
        <f t="shared" si="92"/>
        <v>94</v>
      </c>
    </row>
    <row r="2918" spans="1:5">
      <c r="A2918">
        <v>2917</v>
      </c>
      <c r="B2918" s="1">
        <f t="shared" si="91"/>
        <v>42054.599999995757</v>
      </c>
      <c r="C2918">
        <f t="shared" si="92"/>
        <v>3</v>
      </c>
      <c r="D2918">
        <f t="shared" si="92"/>
        <v>32</v>
      </c>
      <c r="E2918">
        <f t="shared" si="92"/>
        <v>98</v>
      </c>
    </row>
    <row r="2919" spans="1:5">
      <c r="A2919">
        <v>2918</v>
      </c>
      <c r="B2919" s="1">
        <f t="shared" si="91"/>
        <v>42054.699999995755</v>
      </c>
      <c r="C2919">
        <f t="shared" si="92"/>
        <v>85</v>
      </c>
      <c r="D2919">
        <f t="shared" si="92"/>
        <v>22</v>
      </c>
      <c r="E2919">
        <f t="shared" si="92"/>
        <v>98</v>
      </c>
    </row>
    <row r="2920" spans="1:5">
      <c r="A2920">
        <v>2919</v>
      </c>
      <c r="B2920" s="1">
        <f t="shared" si="91"/>
        <v>42054.799999995754</v>
      </c>
      <c r="C2920">
        <f t="shared" si="92"/>
        <v>89</v>
      </c>
      <c r="D2920">
        <f t="shared" si="92"/>
        <v>12</v>
      </c>
      <c r="E2920">
        <f t="shared" si="92"/>
        <v>51</v>
      </c>
    </row>
    <row r="2921" spans="1:5">
      <c r="A2921">
        <v>2920</v>
      </c>
      <c r="B2921" s="1">
        <f t="shared" si="91"/>
        <v>42054.899999995752</v>
      </c>
      <c r="C2921">
        <f t="shared" si="92"/>
        <v>11</v>
      </c>
      <c r="D2921">
        <f t="shared" si="92"/>
        <v>3</v>
      </c>
      <c r="E2921">
        <f t="shared" si="92"/>
        <v>0</v>
      </c>
    </row>
    <row r="2922" spans="1:5">
      <c r="A2922">
        <v>2921</v>
      </c>
      <c r="B2922" s="1">
        <f t="shared" si="91"/>
        <v>42054.999999995751</v>
      </c>
      <c r="C2922">
        <f t="shared" si="92"/>
        <v>77</v>
      </c>
      <c r="D2922">
        <f t="shared" si="92"/>
        <v>6</v>
      </c>
      <c r="E2922">
        <f t="shared" si="92"/>
        <v>3</v>
      </c>
    </row>
    <row r="2923" spans="1:5">
      <c r="A2923">
        <v>2922</v>
      </c>
      <c r="B2923" s="1">
        <f t="shared" si="91"/>
        <v>42055.099999995749</v>
      </c>
      <c r="C2923">
        <f t="shared" si="92"/>
        <v>94</v>
      </c>
      <c r="D2923">
        <f t="shared" si="92"/>
        <v>16</v>
      </c>
      <c r="E2923">
        <f t="shared" si="92"/>
        <v>96</v>
      </c>
    </row>
    <row r="2924" spans="1:5">
      <c r="A2924">
        <v>2923</v>
      </c>
      <c r="B2924" s="1">
        <f t="shared" si="91"/>
        <v>42055.199999995748</v>
      </c>
      <c r="C2924">
        <f t="shared" si="92"/>
        <v>24</v>
      </c>
      <c r="D2924">
        <f t="shared" si="92"/>
        <v>26</v>
      </c>
      <c r="E2924">
        <f t="shared" si="92"/>
        <v>42</v>
      </c>
    </row>
    <row r="2925" spans="1:5">
      <c r="A2925">
        <v>2924</v>
      </c>
      <c r="B2925" s="1">
        <f t="shared" si="91"/>
        <v>42055.299999995746</v>
      </c>
      <c r="C2925">
        <f t="shared" si="92"/>
        <v>68</v>
      </c>
      <c r="D2925">
        <f t="shared" si="92"/>
        <v>36</v>
      </c>
      <c r="E2925">
        <f t="shared" si="92"/>
        <v>44</v>
      </c>
    </row>
    <row r="2926" spans="1:5">
      <c r="A2926">
        <v>2925</v>
      </c>
      <c r="B2926" s="1">
        <f t="shared" si="91"/>
        <v>42055.399999995745</v>
      </c>
      <c r="C2926">
        <f t="shared" si="92"/>
        <v>98</v>
      </c>
      <c r="D2926">
        <f t="shared" si="92"/>
        <v>45</v>
      </c>
      <c r="E2926">
        <f t="shared" si="92"/>
        <v>81</v>
      </c>
    </row>
    <row r="2927" spans="1:5">
      <c r="A2927">
        <v>2926</v>
      </c>
      <c r="B2927" s="1">
        <f t="shared" si="91"/>
        <v>42055.499999995744</v>
      </c>
      <c r="C2927">
        <f t="shared" si="92"/>
        <v>38</v>
      </c>
      <c r="D2927">
        <f t="shared" si="92"/>
        <v>53</v>
      </c>
      <c r="E2927">
        <f t="shared" si="92"/>
        <v>95</v>
      </c>
    </row>
    <row r="2928" spans="1:5">
      <c r="A2928">
        <v>2927</v>
      </c>
      <c r="B2928" s="1">
        <f t="shared" si="91"/>
        <v>42055.599999995742</v>
      </c>
      <c r="C2928">
        <f t="shared" si="92"/>
        <v>56</v>
      </c>
      <c r="D2928">
        <f t="shared" si="92"/>
        <v>62</v>
      </c>
      <c r="E2928">
        <f t="shared" si="92"/>
        <v>85</v>
      </c>
    </row>
    <row r="2929" spans="1:5">
      <c r="A2929">
        <v>2928</v>
      </c>
      <c r="B2929" s="1">
        <f t="shared" si="91"/>
        <v>42055.699999995741</v>
      </c>
      <c r="C2929">
        <f t="shared" si="92"/>
        <v>99</v>
      </c>
      <c r="D2929">
        <f t="shared" si="92"/>
        <v>69</v>
      </c>
      <c r="E2929">
        <f t="shared" si="92"/>
        <v>3</v>
      </c>
    </row>
    <row r="2930" spans="1:5">
      <c r="A2930">
        <v>2929</v>
      </c>
      <c r="B2930" s="1">
        <f t="shared" si="91"/>
        <v>42055.799999995739</v>
      </c>
      <c r="C2930">
        <f t="shared" si="92"/>
        <v>50</v>
      </c>
      <c r="D2930">
        <f t="shared" si="92"/>
        <v>76</v>
      </c>
      <c r="E2930">
        <f t="shared" si="92"/>
        <v>96</v>
      </c>
    </row>
    <row r="2931" spans="1:5">
      <c r="A2931">
        <v>2930</v>
      </c>
      <c r="B2931" s="1">
        <f t="shared" si="91"/>
        <v>42055.899999995738</v>
      </c>
      <c r="C2931">
        <f t="shared" si="92"/>
        <v>44</v>
      </c>
      <c r="D2931">
        <f t="shared" si="92"/>
        <v>82</v>
      </c>
      <c r="E2931">
        <f t="shared" si="92"/>
        <v>99</v>
      </c>
    </row>
    <row r="2932" spans="1:5">
      <c r="A2932">
        <v>2931</v>
      </c>
      <c r="B2932" s="1">
        <f t="shared" si="91"/>
        <v>42055.999999995736</v>
      </c>
      <c r="C2932">
        <f t="shared" si="92"/>
        <v>99</v>
      </c>
      <c r="D2932">
        <f t="shared" si="92"/>
        <v>87</v>
      </c>
      <c r="E2932">
        <f t="shared" si="92"/>
        <v>3</v>
      </c>
    </row>
    <row r="2933" spans="1:5">
      <c r="A2933">
        <v>2932</v>
      </c>
      <c r="B2933" s="1">
        <f t="shared" si="91"/>
        <v>42056.099999995735</v>
      </c>
      <c r="C2933">
        <f t="shared" si="92"/>
        <v>62</v>
      </c>
      <c r="D2933">
        <f t="shared" si="92"/>
        <v>92</v>
      </c>
      <c r="E2933">
        <f t="shared" si="92"/>
        <v>67</v>
      </c>
    </row>
    <row r="2934" spans="1:5">
      <c r="A2934">
        <v>2933</v>
      </c>
      <c r="B2934" s="1">
        <f t="shared" si="91"/>
        <v>42056.199999995733</v>
      </c>
      <c r="C2934">
        <f t="shared" si="92"/>
        <v>31</v>
      </c>
      <c r="D2934">
        <f t="shared" si="92"/>
        <v>95</v>
      </c>
      <c r="E2934">
        <f t="shared" si="92"/>
        <v>91</v>
      </c>
    </row>
    <row r="2935" spans="1:5">
      <c r="A2935">
        <v>2934</v>
      </c>
      <c r="B2935" s="1">
        <f t="shared" si="91"/>
        <v>42056.299999995732</v>
      </c>
      <c r="C2935">
        <f t="shared" si="92"/>
        <v>96</v>
      </c>
      <c r="D2935">
        <f t="shared" si="92"/>
        <v>97</v>
      </c>
      <c r="E2935">
        <f t="shared" si="92"/>
        <v>18</v>
      </c>
    </row>
    <row r="2936" spans="1:5">
      <c r="A2936">
        <v>2935</v>
      </c>
      <c r="B2936" s="1">
        <f t="shared" si="91"/>
        <v>42056.39999999573</v>
      </c>
      <c r="C2936">
        <f t="shared" si="92"/>
        <v>73</v>
      </c>
      <c r="D2936">
        <f t="shared" si="92"/>
        <v>99</v>
      </c>
      <c r="E2936">
        <f t="shared" si="92"/>
        <v>73</v>
      </c>
    </row>
    <row r="2937" spans="1:5">
      <c r="A2937">
        <v>2936</v>
      </c>
      <c r="B2937" s="1">
        <f t="shared" si="91"/>
        <v>42056.499999995729</v>
      </c>
      <c r="C2937">
        <f t="shared" si="92"/>
        <v>18</v>
      </c>
      <c r="D2937">
        <f t="shared" si="92"/>
        <v>99</v>
      </c>
      <c r="E2937">
        <f t="shared" si="92"/>
        <v>66</v>
      </c>
    </row>
    <row r="2938" spans="1:5">
      <c r="A2938">
        <v>2937</v>
      </c>
      <c r="B2938" s="1">
        <f t="shared" si="91"/>
        <v>42056.599999995728</v>
      </c>
      <c r="C2938">
        <f t="shared" si="92"/>
        <v>92</v>
      </c>
      <c r="D2938">
        <f t="shared" si="92"/>
        <v>99</v>
      </c>
      <c r="E2938">
        <f t="shared" si="92"/>
        <v>62</v>
      </c>
    </row>
    <row r="2939" spans="1:5">
      <c r="A2939">
        <v>2938</v>
      </c>
      <c r="B2939" s="1">
        <f t="shared" si="91"/>
        <v>42056.699999995726</v>
      </c>
      <c r="C2939">
        <f t="shared" si="92"/>
        <v>81</v>
      </c>
      <c r="D2939">
        <f t="shared" si="92"/>
        <v>98</v>
      </c>
      <c r="E2939">
        <f t="shared" si="92"/>
        <v>77</v>
      </c>
    </row>
    <row r="2940" spans="1:5">
      <c r="A2940">
        <v>2939</v>
      </c>
      <c r="B2940" s="1">
        <f t="shared" si="91"/>
        <v>42056.799999995725</v>
      </c>
      <c r="C2940">
        <f t="shared" si="92"/>
        <v>4</v>
      </c>
      <c r="D2940">
        <f t="shared" si="92"/>
        <v>95</v>
      </c>
      <c r="E2940">
        <f t="shared" si="92"/>
        <v>65</v>
      </c>
    </row>
    <row r="2941" spans="1:5">
      <c r="A2941">
        <v>2940</v>
      </c>
      <c r="B2941" s="1">
        <f t="shared" si="91"/>
        <v>42056.899999995723</v>
      </c>
      <c r="C2941">
        <f t="shared" si="92"/>
        <v>86</v>
      </c>
      <c r="D2941">
        <f t="shared" si="92"/>
        <v>92</v>
      </c>
      <c r="E2941">
        <f t="shared" si="92"/>
        <v>38</v>
      </c>
    </row>
    <row r="2942" spans="1:5">
      <c r="A2942">
        <v>2941</v>
      </c>
      <c r="B2942" s="1">
        <f t="shared" si="91"/>
        <v>42056.999999995722</v>
      </c>
      <c r="C2942">
        <f t="shared" si="92"/>
        <v>89</v>
      </c>
      <c r="D2942">
        <f t="shared" si="92"/>
        <v>87</v>
      </c>
      <c r="E2942">
        <f t="shared" si="92"/>
        <v>51</v>
      </c>
    </row>
    <row r="2943" spans="1:5">
      <c r="A2943">
        <v>2942</v>
      </c>
      <c r="B2943" s="1">
        <f t="shared" si="91"/>
        <v>42057.09999999572</v>
      </c>
      <c r="C2943">
        <f t="shared" si="92"/>
        <v>10</v>
      </c>
      <c r="D2943">
        <f t="shared" si="92"/>
        <v>82</v>
      </c>
      <c r="E2943">
        <f t="shared" si="92"/>
        <v>83</v>
      </c>
    </row>
    <row r="2944" spans="1:5">
      <c r="A2944">
        <v>2943</v>
      </c>
      <c r="B2944" s="1">
        <f t="shared" si="91"/>
        <v>42057.199999995719</v>
      </c>
      <c r="C2944">
        <f t="shared" si="92"/>
        <v>78</v>
      </c>
      <c r="D2944">
        <f t="shared" si="92"/>
        <v>76</v>
      </c>
      <c r="E2944">
        <f t="shared" si="92"/>
        <v>85</v>
      </c>
    </row>
    <row r="2945" spans="1:5">
      <c r="A2945">
        <v>2944</v>
      </c>
      <c r="B2945" s="1">
        <f t="shared" si="91"/>
        <v>42057.299999995717</v>
      </c>
      <c r="C2945">
        <f t="shared" si="92"/>
        <v>94</v>
      </c>
      <c r="D2945">
        <f t="shared" si="92"/>
        <v>69</v>
      </c>
      <c r="E2945">
        <f t="shared" si="92"/>
        <v>96</v>
      </c>
    </row>
    <row r="2946" spans="1:5">
      <c r="A2946">
        <v>2945</v>
      </c>
      <c r="B2946" s="1">
        <f t="shared" si="91"/>
        <v>42057.399999995716</v>
      </c>
      <c r="C2946">
        <f t="shared" si="92"/>
        <v>24</v>
      </c>
      <c r="D2946">
        <f t="shared" si="92"/>
        <v>62</v>
      </c>
      <c r="E2946">
        <f t="shared" si="92"/>
        <v>42</v>
      </c>
    </row>
    <row r="2947" spans="1:5">
      <c r="A2947">
        <v>2946</v>
      </c>
      <c r="B2947" s="1">
        <f t="shared" ref="B2947:B3010" si="93">B2946+$H$1</f>
        <v>42057.499999995714</v>
      </c>
      <c r="C2947">
        <f t="shared" si="92"/>
        <v>68</v>
      </c>
      <c r="D2947">
        <f t="shared" si="92"/>
        <v>54</v>
      </c>
      <c r="E2947">
        <f t="shared" si="92"/>
        <v>44</v>
      </c>
    </row>
    <row r="2948" spans="1:5">
      <c r="A2948">
        <v>2947</v>
      </c>
      <c r="B2948" s="1">
        <f t="shared" si="93"/>
        <v>42057.599999995713</v>
      </c>
      <c r="C2948">
        <f t="shared" si="92"/>
        <v>98</v>
      </c>
      <c r="D2948">
        <f t="shared" si="92"/>
        <v>45</v>
      </c>
      <c r="E2948">
        <f t="shared" si="92"/>
        <v>81</v>
      </c>
    </row>
    <row r="2949" spans="1:5">
      <c r="A2949">
        <v>2948</v>
      </c>
      <c r="B2949" s="1">
        <f t="shared" si="93"/>
        <v>42057.699999995712</v>
      </c>
      <c r="C2949">
        <f t="shared" si="92"/>
        <v>37</v>
      </c>
      <c r="D2949">
        <f t="shared" si="92"/>
        <v>36</v>
      </c>
      <c r="E2949">
        <f t="shared" si="92"/>
        <v>76</v>
      </c>
    </row>
    <row r="2950" spans="1:5">
      <c r="A2950">
        <v>2949</v>
      </c>
      <c r="B2950" s="1">
        <f t="shared" si="93"/>
        <v>42057.79999999571</v>
      </c>
      <c r="C2950">
        <f t="shared" si="92"/>
        <v>57</v>
      </c>
      <c r="D2950">
        <f t="shared" si="92"/>
        <v>26</v>
      </c>
      <c r="E2950">
        <f t="shared" si="92"/>
        <v>89</v>
      </c>
    </row>
    <row r="2951" spans="1:5">
      <c r="A2951">
        <v>2950</v>
      </c>
      <c r="B2951" s="1">
        <f t="shared" si="93"/>
        <v>42057.899999995709</v>
      </c>
      <c r="C2951">
        <f t="shared" si="92"/>
        <v>99</v>
      </c>
      <c r="D2951">
        <f t="shared" si="92"/>
        <v>17</v>
      </c>
      <c r="E2951">
        <f t="shared" si="92"/>
        <v>3</v>
      </c>
    </row>
    <row r="2952" spans="1:5">
      <c r="A2952">
        <v>2951</v>
      </c>
      <c r="B2952" s="1">
        <f t="shared" si="93"/>
        <v>42057.999999995707</v>
      </c>
      <c r="C2952">
        <f t="shared" si="92"/>
        <v>50</v>
      </c>
      <c r="D2952">
        <f t="shared" si="92"/>
        <v>7</v>
      </c>
      <c r="E2952">
        <f t="shared" si="92"/>
        <v>96</v>
      </c>
    </row>
    <row r="2953" spans="1:5">
      <c r="A2953">
        <v>2952</v>
      </c>
      <c r="B2953" s="1">
        <f t="shared" si="93"/>
        <v>42058.099999995706</v>
      </c>
      <c r="C2953">
        <f t="shared" si="92"/>
        <v>45</v>
      </c>
      <c r="D2953">
        <f t="shared" si="92"/>
        <v>2</v>
      </c>
      <c r="E2953">
        <f t="shared" si="92"/>
        <v>52</v>
      </c>
    </row>
    <row r="2954" spans="1:5">
      <c r="A2954">
        <v>2953</v>
      </c>
      <c r="B2954" s="1">
        <f t="shared" si="93"/>
        <v>42058.199999995704</v>
      </c>
      <c r="C2954">
        <f t="shared" si="92"/>
        <v>99</v>
      </c>
      <c r="D2954">
        <f t="shared" si="92"/>
        <v>12</v>
      </c>
      <c r="E2954">
        <f t="shared" si="92"/>
        <v>3</v>
      </c>
    </row>
    <row r="2955" spans="1:5">
      <c r="A2955">
        <v>2954</v>
      </c>
      <c r="B2955" s="1">
        <f t="shared" si="93"/>
        <v>42058.299999995703</v>
      </c>
      <c r="C2955">
        <f t="shared" si="92"/>
        <v>61</v>
      </c>
      <c r="D2955">
        <f t="shared" si="92"/>
        <v>22</v>
      </c>
      <c r="E2955">
        <f t="shared" si="92"/>
        <v>25</v>
      </c>
    </row>
    <row r="2956" spans="1:5">
      <c r="A2956">
        <v>2955</v>
      </c>
      <c r="B2956" s="1">
        <f t="shared" si="93"/>
        <v>42058.399999995701</v>
      </c>
      <c r="C2956">
        <f t="shared" si="92"/>
        <v>32</v>
      </c>
      <c r="D2956">
        <f t="shared" si="92"/>
        <v>32</v>
      </c>
      <c r="E2956">
        <f t="shared" si="92"/>
        <v>83</v>
      </c>
    </row>
    <row r="2957" spans="1:5">
      <c r="A2957">
        <v>2956</v>
      </c>
      <c r="B2957" s="1">
        <f t="shared" si="93"/>
        <v>42058.4999999957</v>
      </c>
      <c r="C2957">
        <f t="shared" si="92"/>
        <v>97</v>
      </c>
      <c r="D2957">
        <f t="shared" si="92"/>
        <v>41</v>
      </c>
      <c r="E2957">
        <f t="shared" si="92"/>
        <v>92</v>
      </c>
    </row>
    <row r="2958" spans="1:5">
      <c r="A2958">
        <v>2957</v>
      </c>
      <c r="B2958" s="1">
        <f t="shared" si="93"/>
        <v>42058.599999995698</v>
      </c>
      <c r="C2958">
        <f t="shared" si="92"/>
        <v>72</v>
      </c>
      <c r="D2958">
        <f t="shared" si="92"/>
        <v>50</v>
      </c>
      <c r="E2958">
        <f t="shared" si="92"/>
        <v>96</v>
      </c>
    </row>
    <row r="2959" spans="1:5">
      <c r="A2959">
        <v>2958</v>
      </c>
      <c r="B2959" s="1">
        <f t="shared" si="93"/>
        <v>42058.699999995697</v>
      </c>
      <c r="C2959">
        <f t="shared" si="92"/>
        <v>18</v>
      </c>
      <c r="D2959">
        <f t="shared" si="92"/>
        <v>58</v>
      </c>
      <c r="E2959">
        <f t="shared" si="92"/>
        <v>66</v>
      </c>
    </row>
    <row r="2960" spans="1:5">
      <c r="A2960">
        <v>2959</v>
      </c>
      <c r="B2960" s="1">
        <f t="shared" si="93"/>
        <v>42058.799999995696</v>
      </c>
      <c r="C2960">
        <f t="shared" si="92"/>
        <v>92</v>
      </c>
      <c r="D2960">
        <f t="shared" si="92"/>
        <v>66</v>
      </c>
      <c r="E2960">
        <f t="shared" si="92"/>
        <v>62</v>
      </c>
    </row>
    <row r="2961" spans="1:5">
      <c r="A2961">
        <v>2960</v>
      </c>
      <c r="B2961" s="1">
        <f t="shared" si="93"/>
        <v>42058.899999995694</v>
      </c>
      <c r="C2961">
        <f t="shared" si="92"/>
        <v>81</v>
      </c>
      <c r="D2961">
        <f t="shared" si="92"/>
        <v>73</v>
      </c>
      <c r="E2961">
        <f t="shared" si="92"/>
        <v>77</v>
      </c>
    </row>
    <row r="2962" spans="1:5">
      <c r="A2962">
        <v>2961</v>
      </c>
      <c r="B2962" s="1">
        <f t="shared" si="93"/>
        <v>42058.999999995693</v>
      </c>
      <c r="C2962">
        <f t="shared" si="92"/>
        <v>4</v>
      </c>
      <c r="D2962">
        <f t="shared" si="92"/>
        <v>80</v>
      </c>
      <c r="E2962">
        <f t="shared" si="92"/>
        <v>65</v>
      </c>
    </row>
    <row r="2963" spans="1:5">
      <c r="A2963">
        <v>2962</v>
      </c>
      <c r="B2963" s="1">
        <f t="shared" si="93"/>
        <v>42059.099999995691</v>
      </c>
      <c r="C2963">
        <f t="shared" si="92"/>
        <v>86</v>
      </c>
      <c r="D2963">
        <f t="shared" si="92"/>
        <v>85</v>
      </c>
      <c r="E2963">
        <f t="shared" si="92"/>
        <v>38</v>
      </c>
    </row>
    <row r="2964" spans="1:5">
      <c r="A2964">
        <v>2963</v>
      </c>
      <c r="B2964" s="1">
        <f t="shared" si="93"/>
        <v>42059.19999999569</v>
      </c>
      <c r="C2964">
        <f t="shared" si="92"/>
        <v>88</v>
      </c>
      <c r="D2964">
        <f t="shared" si="92"/>
        <v>90</v>
      </c>
      <c r="E2964">
        <f t="shared" si="92"/>
        <v>99</v>
      </c>
    </row>
    <row r="2965" spans="1:5">
      <c r="A2965">
        <v>2964</v>
      </c>
      <c r="B2965" s="1">
        <f t="shared" si="93"/>
        <v>42059.299999995688</v>
      </c>
      <c r="C2965">
        <f t="shared" si="92"/>
        <v>9</v>
      </c>
      <c r="D2965">
        <f t="shared" si="92"/>
        <v>94</v>
      </c>
      <c r="E2965">
        <f t="shared" si="92"/>
        <v>91</v>
      </c>
    </row>
    <row r="2966" spans="1:5">
      <c r="A2966">
        <v>2965</v>
      </c>
      <c r="B2966" s="1">
        <f t="shared" si="93"/>
        <v>42059.399999995687</v>
      </c>
      <c r="C2966">
        <f t="shared" ref="C2966:E3029" si="94">TRUNC(ABS(COS(A2966))*100)</f>
        <v>78</v>
      </c>
      <c r="D2966">
        <f t="shared" si="94"/>
        <v>97</v>
      </c>
      <c r="E2966">
        <f t="shared" si="94"/>
        <v>85</v>
      </c>
    </row>
    <row r="2967" spans="1:5">
      <c r="A2967">
        <v>2966</v>
      </c>
      <c r="B2967" s="1">
        <f t="shared" si="93"/>
        <v>42059.499999995685</v>
      </c>
      <c r="C2967">
        <f t="shared" si="94"/>
        <v>94</v>
      </c>
      <c r="D2967">
        <f t="shared" si="94"/>
        <v>98</v>
      </c>
      <c r="E2967">
        <f t="shared" si="94"/>
        <v>96</v>
      </c>
    </row>
    <row r="2968" spans="1:5">
      <c r="A2968">
        <v>2967</v>
      </c>
      <c r="B2968" s="1">
        <f t="shared" si="93"/>
        <v>42059.599999995684</v>
      </c>
      <c r="C2968">
        <f t="shared" si="94"/>
        <v>23</v>
      </c>
      <c r="D2968">
        <f t="shared" si="94"/>
        <v>99</v>
      </c>
      <c r="E2968">
        <f t="shared" si="94"/>
        <v>53</v>
      </c>
    </row>
    <row r="2969" spans="1:5">
      <c r="A2969">
        <v>2968</v>
      </c>
      <c r="B2969" s="1">
        <f t="shared" si="93"/>
        <v>42059.699999995682</v>
      </c>
      <c r="C2969">
        <f t="shared" si="94"/>
        <v>69</v>
      </c>
      <c r="D2969">
        <f t="shared" si="94"/>
        <v>99</v>
      </c>
      <c r="E2969">
        <f t="shared" si="94"/>
        <v>99</v>
      </c>
    </row>
    <row r="2970" spans="1:5">
      <c r="A2970">
        <v>2969</v>
      </c>
      <c r="B2970" s="1">
        <f t="shared" si="93"/>
        <v>42059.799999995681</v>
      </c>
      <c r="C2970">
        <f t="shared" si="94"/>
        <v>98</v>
      </c>
      <c r="D2970">
        <f t="shared" si="94"/>
        <v>98</v>
      </c>
      <c r="E2970">
        <f t="shared" si="94"/>
        <v>81</v>
      </c>
    </row>
    <row r="2971" spans="1:5">
      <c r="A2971">
        <v>2970</v>
      </c>
      <c r="B2971" s="1">
        <f t="shared" si="93"/>
        <v>42059.89999999568</v>
      </c>
      <c r="C2971">
        <f t="shared" si="94"/>
        <v>36</v>
      </c>
      <c r="D2971">
        <f t="shared" si="94"/>
        <v>96</v>
      </c>
      <c r="E2971">
        <f t="shared" si="94"/>
        <v>12</v>
      </c>
    </row>
    <row r="2972" spans="1:5">
      <c r="A2972">
        <v>2971</v>
      </c>
      <c r="B2972" s="1">
        <f t="shared" si="93"/>
        <v>42059.999999995678</v>
      </c>
      <c r="C2972">
        <f t="shared" si="94"/>
        <v>58</v>
      </c>
      <c r="D2972">
        <f t="shared" si="94"/>
        <v>93</v>
      </c>
      <c r="E2972">
        <f t="shared" si="94"/>
        <v>11</v>
      </c>
    </row>
    <row r="2973" spans="1:5">
      <c r="A2973">
        <v>2972</v>
      </c>
      <c r="B2973" s="1">
        <f t="shared" si="93"/>
        <v>42060.099999995677</v>
      </c>
      <c r="C2973">
        <f t="shared" si="94"/>
        <v>99</v>
      </c>
      <c r="D2973">
        <f t="shared" si="94"/>
        <v>89</v>
      </c>
      <c r="E2973">
        <f t="shared" si="94"/>
        <v>3</v>
      </c>
    </row>
    <row r="2974" spans="1:5">
      <c r="A2974">
        <v>2973</v>
      </c>
      <c r="B2974" s="1">
        <f t="shared" si="93"/>
        <v>42060.199999995675</v>
      </c>
      <c r="C2974">
        <f t="shared" si="94"/>
        <v>49</v>
      </c>
      <c r="D2974">
        <f t="shared" si="94"/>
        <v>84</v>
      </c>
      <c r="E2974">
        <f t="shared" si="94"/>
        <v>30</v>
      </c>
    </row>
    <row r="2975" spans="1:5">
      <c r="A2975">
        <v>2974</v>
      </c>
      <c r="B2975" s="1">
        <f t="shared" si="93"/>
        <v>42060.299999995674</v>
      </c>
      <c r="C2975">
        <f t="shared" si="94"/>
        <v>46</v>
      </c>
      <c r="D2975">
        <f t="shared" si="94"/>
        <v>79</v>
      </c>
      <c r="E2975">
        <f t="shared" si="94"/>
        <v>43</v>
      </c>
    </row>
    <row r="2976" spans="1:5">
      <c r="A2976">
        <v>2975</v>
      </c>
      <c r="B2976" s="1">
        <f t="shared" si="93"/>
        <v>42060.399999995672</v>
      </c>
      <c r="C2976">
        <f t="shared" si="94"/>
        <v>99</v>
      </c>
      <c r="D2976">
        <f t="shared" si="94"/>
        <v>72</v>
      </c>
      <c r="E2976">
        <f t="shared" si="94"/>
        <v>3</v>
      </c>
    </row>
    <row r="2977" spans="1:5">
      <c r="A2977">
        <v>2976</v>
      </c>
      <c r="B2977" s="1">
        <f t="shared" si="93"/>
        <v>42060.499999995671</v>
      </c>
      <c r="C2977">
        <f t="shared" si="94"/>
        <v>61</v>
      </c>
      <c r="D2977">
        <f t="shared" si="94"/>
        <v>65</v>
      </c>
      <c r="E2977">
        <f t="shared" si="94"/>
        <v>25</v>
      </c>
    </row>
    <row r="2978" spans="1:5">
      <c r="A2978">
        <v>2977</v>
      </c>
      <c r="B2978" s="1">
        <f t="shared" si="93"/>
        <v>42060.599999995669</v>
      </c>
      <c r="C2978">
        <f t="shared" si="94"/>
        <v>33</v>
      </c>
      <c r="D2978">
        <f t="shared" si="94"/>
        <v>57</v>
      </c>
      <c r="E2978">
        <f t="shared" si="94"/>
        <v>1</v>
      </c>
    </row>
    <row r="2979" spans="1:5">
      <c r="A2979">
        <v>2978</v>
      </c>
      <c r="B2979" s="1">
        <f t="shared" si="93"/>
        <v>42060.699999995668</v>
      </c>
      <c r="C2979">
        <f t="shared" si="94"/>
        <v>97</v>
      </c>
      <c r="D2979">
        <f t="shared" si="94"/>
        <v>49</v>
      </c>
      <c r="E2979">
        <f t="shared" si="94"/>
        <v>92</v>
      </c>
    </row>
    <row r="2980" spans="1:5">
      <c r="A2980">
        <v>2979</v>
      </c>
      <c r="B2980" s="1">
        <f t="shared" si="93"/>
        <v>42060.799999995666</v>
      </c>
      <c r="C2980">
        <f t="shared" si="94"/>
        <v>71</v>
      </c>
      <c r="D2980">
        <f t="shared" si="94"/>
        <v>40</v>
      </c>
      <c r="E2980">
        <f t="shared" si="94"/>
        <v>30</v>
      </c>
    </row>
    <row r="2981" spans="1:5">
      <c r="A2981">
        <v>2980</v>
      </c>
      <c r="B2981" s="1">
        <f t="shared" si="93"/>
        <v>42060.899999995665</v>
      </c>
      <c r="C2981">
        <f t="shared" si="94"/>
        <v>19</v>
      </c>
      <c r="D2981">
        <f t="shared" si="94"/>
        <v>30</v>
      </c>
      <c r="E2981">
        <f t="shared" si="94"/>
        <v>98</v>
      </c>
    </row>
    <row r="2982" spans="1:5">
      <c r="A2982">
        <v>2981</v>
      </c>
      <c r="B2982" s="1">
        <f t="shared" si="93"/>
        <v>42060.999999995664</v>
      </c>
      <c r="C2982">
        <f t="shared" si="94"/>
        <v>93</v>
      </c>
      <c r="D2982">
        <f t="shared" si="94"/>
        <v>21</v>
      </c>
      <c r="E2982">
        <f t="shared" si="94"/>
        <v>31</v>
      </c>
    </row>
    <row r="2983" spans="1:5">
      <c r="A2983">
        <v>2982</v>
      </c>
      <c r="B2983" s="1">
        <f t="shared" si="93"/>
        <v>42061.099999995662</v>
      </c>
      <c r="C2983">
        <f t="shared" si="94"/>
        <v>80</v>
      </c>
      <c r="D2983">
        <f t="shared" si="94"/>
        <v>11</v>
      </c>
      <c r="E2983">
        <f t="shared" si="94"/>
        <v>11</v>
      </c>
    </row>
    <row r="2984" spans="1:5">
      <c r="A2984">
        <v>2983</v>
      </c>
      <c r="B2984" s="1">
        <f t="shared" si="93"/>
        <v>42061.199999995661</v>
      </c>
      <c r="C2984">
        <f t="shared" si="94"/>
        <v>5</v>
      </c>
      <c r="D2984">
        <f t="shared" si="94"/>
        <v>1</v>
      </c>
      <c r="E2984">
        <f t="shared" si="94"/>
        <v>28</v>
      </c>
    </row>
    <row r="2985" spans="1:5">
      <c r="A2985">
        <v>2984</v>
      </c>
      <c r="B2985" s="1">
        <f t="shared" si="93"/>
        <v>42061.299999995659</v>
      </c>
      <c r="C2985">
        <f t="shared" si="94"/>
        <v>87</v>
      </c>
      <c r="D2985">
        <f t="shared" si="94"/>
        <v>8</v>
      </c>
      <c r="E2985">
        <f t="shared" si="94"/>
        <v>56</v>
      </c>
    </row>
    <row r="2986" spans="1:5">
      <c r="A2986">
        <v>2985</v>
      </c>
      <c r="B2986" s="1">
        <f t="shared" si="93"/>
        <v>42061.399999995658</v>
      </c>
      <c r="C2986">
        <f t="shared" si="94"/>
        <v>88</v>
      </c>
      <c r="D2986">
        <f t="shared" si="94"/>
        <v>18</v>
      </c>
      <c r="E2986">
        <f t="shared" si="94"/>
        <v>99</v>
      </c>
    </row>
    <row r="2987" spans="1:5">
      <c r="A2987">
        <v>2986</v>
      </c>
      <c r="B2987" s="1">
        <f t="shared" si="93"/>
        <v>42061.499999995656</v>
      </c>
      <c r="C2987">
        <f t="shared" si="94"/>
        <v>8</v>
      </c>
      <c r="D2987">
        <f t="shared" si="94"/>
        <v>28</v>
      </c>
      <c r="E2987">
        <f t="shared" si="94"/>
        <v>14</v>
      </c>
    </row>
    <row r="2988" spans="1:5">
      <c r="A2988">
        <v>2987</v>
      </c>
      <c r="B2988" s="1">
        <f t="shared" si="93"/>
        <v>42061.599999995655</v>
      </c>
      <c r="C2988">
        <f t="shared" si="94"/>
        <v>79</v>
      </c>
      <c r="D2988">
        <f t="shared" si="94"/>
        <v>37</v>
      </c>
      <c r="E2988">
        <f t="shared" si="94"/>
        <v>89</v>
      </c>
    </row>
    <row r="2989" spans="1:5">
      <c r="A2989">
        <v>2988</v>
      </c>
      <c r="B2989" s="1">
        <f t="shared" si="93"/>
        <v>42061.699999995653</v>
      </c>
      <c r="C2989">
        <f t="shared" si="94"/>
        <v>94</v>
      </c>
      <c r="D2989">
        <f t="shared" si="94"/>
        <v>46</v>
      </c>
      <c r="E2989">
        <f t="shared" si="94"/>
        <v>96</v>
      </c>
    </row>
    <row r="2990" spans="1:5">
      <c r="A2990">
        <v>2989</v>
      </c>
      <c r="B2990" s="1">
        <f t="shared" si="93"/>
        <v>42061.799999995652</v>
      </c>
      <c r="C2990">
        <f t="shared" si="94"/>
        <v>22</v>
      </c>
      <c r="D2990">
        <f t="shared" si="94"/>
        <v>55</v>
      </c>
      <c r="E2990">
        <f t="shared" si="94"/>
        <v>99</v>
      </c>
    </row>
    <row r="2991" spans="1:5">
      <c r="A2991">
        <v>2990</v>
      </c>
      <c r="B2991" s="1">
        <f t="shared" si="93"/>
        <v>42061.89999999565</v>
      </c>
      <c r="C2991">
        <f t="shared" si="94"/>
        <v>69</v>
      </c>
      <c r="D2991">
        <f t="shared" si="94"/>
        <v>63</v>
      </c>
      <c r="E2991">
        <f t="shared" si="94"/>
        <v>99</v>
      </c>
    </row>
    <row r="2992" spans="1:5">
      <c r="A2992">
        <v>2991</v>
      </c>
      <c r="B2992" s="1">
        <f t="shared" si="93"/>
        <v>42061.999999995649</v>
      </c>
      <c r="C2992">
        <f t="shared" si="94"/>
        <v>97</v>
      </c>
      <c r="D2992">
        <f t="shared" si="94"/>
        <v>70</v>
      </c>
      <c r="E2992">
        <f t="shared" si="94"/>
        <v>92</v>
      </c>
    </row>
    <row r="2993" spans="1:5">
      <c r="A2993">
        <v>2992</v>
      </c>
      <c r="B2993" s="1">
        <f t="shared" si="93"/>
        <v>42062.099999995648</v>
      </c>
      <c r="C2993">
        <f t="shared" si="94"/>
        <v>35</v>
      </c>
      <c r="D2993">
        <f t="shared" si="94"/>
        <v>77</v>
      </c>
      <c r="E2993">
        <f t="shared" si="94"/>
        <v>90</v>
      </c>
    </row>
    <row r="2994" spans="1:5">
      <c r="A2994">
        <v>2993</v>
      </c>
      <c r="B2994" s="1">
        <f t="shared" si="93"/>
        <v>42062.199999995646</v>
      </c>
      <c r="C2994">
        <f t="shared" si="94"/>
        <v>59</v>
      </c>
      <c r="D2994">
        <f t="shared" si="94"/>
        <v>83</v>
      </c>
      <c r="E2994">
        <f t="shared" si="94"/>
        <v>77</v>
      </c>
    </row>
    <row r="2995" spans="1:5">
      <c r="A2995">
        <v>2994</v>
      </c>
      <c r="B2995" s="1">
        <f t="shared" si="93"/>
        <v>42062.299999995645</v>
      </c>
      <c r="C2995">
        <f t="shared" si="94"/>
        <v>99</v>
      </c>
      <c r="D2995">
        <f t="shared" si="94"/>
        <v>88</v>
      </c>
      <c r="E2995">
        <f t="shared" si="94"/>
        <v>3</v>
      </c>
    </row>
    <row r="2996" spans="1:5">
      <c r="A2996">
        <v>2995</v>
      </c>
      <c r="B2996" s="1">
        <f t="shared" si="93"/>
        <v>42062.399999995643</v>
      </c>
      <c r="C2996">
        <f t="shared" si="94"/>
        <v>48</v>
      </c>
      <c r="D2996">
        <f t="shared" si="94"/>
        <v>92</v>
      </c>
      <c r="E2996">
        <f t="shared" si="94"/>
        <v>64</v>
      </c>
    </row>
    <row r="2997" spans="1:5">
      <c r="A2997">
        <v>2996</v>
      </c>
      <c r="B2997" s="1">
        <f t="shared" si="93"/>
        <v>42062.499999995642</v>
      </c>
      <c r="C2997">
        <f t="shared" si="94"/>
        <v>47</v>
      </c>
      <c r="D2997">
        <f t="shared" si="94"/>
        <v>95</v>
      </c>
      <c r="E2997">
        <f t="shared" si="94"/>
        <v>99</v>
      </c>
    </row>
    <row r="2998" spans="1:5">
      <c r="A2998">
        <v>2997</v>
      </c>
      <c r="B2998" s="1">
        <f t="shared" si="93"/>
        <v>42062.59999999564</v>
      </c>
      <c r="C2998">
        <f t="shared" si="94"/>
        <v>99</v>
      </c>
      <c r="D2998">
        <f t="shared" si="94"/>
        <v>98</v>
      </c>
      <c r="E2998">
        <f t="shared" si="94"/>
        <v>3</v>
      </c>
    </row>
    <row r="2999" spans="1:5">
      <c r="A2999">
        <v>2998</v>
      </c>
      <c r="B2999" s="1">
        <f t="shared" si="93"/>
        <v>42062.699999995639</v>
      </c>
      <c r="C2999">
        <f t="shared" si="94"/>
        <v>60</v>
      </c>
      <c r="D2999">
        <f t="shared" si="94"/>
        <v>99</v>
      </c>
      <c r="E2999">
        <f t="shared" si="94"/>
        <v>95</v>
      </c>
    </row>
    <row r="3000" spans="1:5">
      <c r="A3000">
        <v>2999</v>
      </c>
      <c r="B3000" s="1">
        <f t="shared" si="93"/>
        <v>42062.799999995637</v>
      </c>
      <c r="C3000">
        <f t="shared" si="94"/>
        <v>34</v>
      </c>
      <c r="D3000">
        <f t="shared" si="94"/>
        <v>99</v>
      </c>
      <c r="E3000">
        <f t="shared" si="94"/>
        <v>84</v>
      </c>
    </row>
    <row r="3001" spans="1:5">
      <c r="A3001">
        <v>3000</v>
      </c>
      <c r="B3001" s="1">
        <f t="shared" si="93"/>
        <v>42062.899999995636</v>
      </c>
      <c r="C3001">
        <f t="shared" si="94"/>
        <v>97</v>
      </c>
      <c r="D3001">
        <f t="shared" si="94"/>
        <v>99</v>
      </c>
      <c r="E3001">
        <f t="shared" si="94"/>
        <v>92</v>
      </c>
    </row>
    <row r="3002" spans="1:5">
      <c r="A3002">
        <v>3001</v>
      </c>
      <c r="B3002" s="1">
        <f t="shared" si="93"/>
        <v>42062.999999995634</v>
      </c>
      <c r="C3002">
        <f t="shared" si="94"/>
        <v>71</v>
      </c>
      <c r="D3002">
        <f t="shared" si="94"/>
        <v>97</v>
      </c>
      <c r="E3002">
        <f t="shared" si="94"/>
        <v>30</v>
      </c>
    </row>
    <row r="3003" spans="1:5">
      <c r="A3003">
        <v>3002</v>
      </c>
      <c r="B3003" s="1">
        <f t="shared" si="93"/>
        <v>42063.099999995633</v>
      </c>
      <c r="C3003">
        <f t="shared" si="94"/>
        <v>20</v>
      </c>
      <c r="D3003">
        <f t="shared" si="94"/>
        <v>95</v>
      </c>
      <c r="E3003">
        <f t="shared" si="94"/>
        <v>40</v>
      </c>
    </row>
    <row r="3004" spans="1:5">
      <c r="A3004">
        <v>3003</v>
      </c>
      <c r="B3004" s="1">
        <f t="shared" si="93"/>
        <v>42063.199999995632</v>
      </c>
      <c r="C3004">
        <f t="shared" si="94"/>
        <v>93</v>
      </c>
      <c r="D3004">
        <f t="shared" si="94"/>
        <v>91</v>
      </c>
      <c r="E3004">
        <f t="shared" si="94"/>
        <v>31</v>
      </c>
    </row>
    <row r="3005" spans="1:5">
      <c r="A3005">
        <v>3004</v>
      </c>
      <c r="B3005" s="1">
        <f t="shared" si="93"/>
        <v>42063.29999999563</v>
      </c>
      <c r="C3005">
        <f t="shared" si="94"/>
        <v>80</v>
      </c>
      <c r="D3005">
        <f t="shared" si="94"/>
        <v>86</v>
      </c>
      <c r="E3005">
        <f t="shared" si="94"/>
        <v>11</v>
      </c>
    </row>
    <row r="3006" spans="1:5">
      <c r="A3006">
        <v>3005</v>
      </c>
      <c r="B3006" s="1">
        <f t="shared" si="93"/>
        <v>42063.399999995629</v>
      </c>
      <c r="C3006">
        <f t="shared" si="94"/>
        <v>6</v>
      </c>
      <c r="D3006">
        <f t="shared" si="94"/>
        <v>81</v>
      </c>
      <c r="E3006">
        <f t="shared" si="94"/>
        <v>96</v>
      </c>
    </row>
    <row r="3007" spans="1:5">
      <c r="A3007">
        <v>3006</v>
      </c>
      <c r="B3007" s="1">
        <f t="shared" si="93"/>
        <v>42063.499999995627</v>
      </c>
      <c r="C3007">
        <f t="shared" si="94"/>
        <v>87</v>
      </c>
      <c r="D3007">
        <f t="shared" si="94"/>
        <v>75</v>
      </c>
      <c r="E3007">
        <f t="shared" si="94"/>
        <v>56</v>
      </c>
    </row>
    <row r="3008" spans="1:5">
      <c r="A3008">
        <v>3007</v>
      </c>
      <c r="B3008" s="1">
        <f t="shared" si="93"/>
        <v>42063.599999995626</v>
      </c>
      <c r="C3008">
        <f t="shared" si="94"/>
        <v>87</v>
      </c>
      <c r="D3008">
        <f t="shared" si="94"/>
        <v>68</v>
      </c>
      <c r="E3008">
        <f t="shared" si="94"/>
        <v>56</v>
      </c>
    </row>
    <row r="3009" spans="1:5">
      <c r="A3009">
        <v>3008</v>
      </c>
      <c r="B3009" s="1">
        <f t="shared" si="93"/>
        <v>42063.699999995624</v>
      </c>
      <c r="C3009">
        <f t="shared" si="94"/>
        <v>7</v>
      </c>
      <c r="D3009">
        <f t="shared" si="94"/>
        <v>60</v>
      </c>
      <c r="E3009">
        <f t="shared" si="94"/>
        <v>75</v>
      </c>
    </row>
    <row r="3010" spans="1:5">
      <c r="A3010">
        <v>3009</v>
      </c>
      <c r="B3010" s="1">
        <f t="shared" si="93"/>
        <v>42063.799999995623</v>
      </c>
      <c r="C3010">
        <f t="shared" si="94"/>
        <v>79</v>
      </c>
      <c r="D3010">
        <f t="shared" si="94"/>
        <v>52</v>
      </c>
      <c r="E3010">
        <f t="shared" si="94"/>
        <v>89</v>
      </c>
    </row>
    <row r="3011" spans="1:5">
      <c r="A3011">
        <v>3010</v>
      </c>
      <c r="B3011" s="1">
        <f t="shared" ref="B3011:B3074" si="95">B3010+$H$1</f>
        <v>42063.899999995621</v>
      </c>
      <c r="C3011">
        <f t="shared" si="94"/>
        <v>93</v>
      </c>
      <c r="D3011">
        <f t="shared" si="94"/>
        <v>43</v>
      </c>
      <c r="E3011">
        <f t="shared" si="94"/>
        <v>31</v>
      </c>
    </row>
    <row r="3012" spans="1:5">
      <c r="A3012">
        <v>3011</v>
      </c>
      <c r="B3012" s="1">
        <f t="shared" si="95"/>
        <v>42063.99999999562</v>
      </c>
      <c r="C3012">
        <f t="shared" si="94"/>
        <v>21</v>
      </c>
      <c r="D3012">
        <f t="shared" si="94"/>
        <v>34</v>
      </c>
      <c r="E3012">
        <f t="shared" si="94"/>
        <v>54</v>
      </c>
    </row>
    <row r="3013" spans="1:5">
      <c r="A3013">
        <v>3012</v>
      </c>
      <c r="B3013" s="1">
        <f t="shared" si="95"/>
        <v>42064.099999995618</v>
      </c>
      <c r="C3013">
        <f t="shared" si="94"/>
        <v>70</v>
      </c>
      <c r="D3013">
        <f t="shared" si="94"/>
        <v>25</v>
      </c>
      <c r="E3013">
        <f t="shared" si="94"/>
        <v>63</v>
      </c>
    </row>
    <row r="3014" spans="1:5">
      <c r="A3014">
        <v>3013</v>
      </c>
      <c r="B3014" s="1">
        <f t="shared" si="95"/>
        <v>42064.199999995617</v>
      </c>
      <c r="C3014">
        <f t="shared" si="94"/>
        <v>97</v>
      </c>
      <c r="D3014">
        <f t="shared" si="94"/>
        <v>15</v>
      </c>
      <c r="E3014">
        <f t="shared" si="94"/>
        <v>92</v>
      </c>
    </row>
    <row r="3015" spans="1:5">
      <c r="A3015">
        <v>3014</v>
      </c>
      <c r="B3015" s="1">
        <f t="shared" si="95"/>
        <v>42064.299999995616</v>
      </c>
      <c r="C3015">
        <f t="shared" si="94"/>
        <v>35</v>
      </c>
      <c r="D3015">
        <f t="shared" si="94"/>
        <v>5</v>
      </c>
      <c r="E3015">
        <f t="shared" si="94"/>
        <v>90</v>
      </c>
    </row>
    <row r="3016" spans="1:5">
      <c r="A3016">
        <v>3015</v>
      </c>
      <c r="B3016" s="1">
        <f t="shared" si="95"/>
        <v>42064.399999995614</v>
      </c>
      <c r="C3016">
        <f t="shared" si="94"/>
        <v>59</v>
      </c>
      <c r="D3016">
        <f t="shared" si="94"/>
        <v>4</v>
      </c>
      <c r="E3016">
        <f t="shared" si="94"/>
        <v>77</v>
      </c>
    </row>
    <row r="3017" spans="1:5">
      <c r="A3017">
        <v>3016</v>
      </c>
      <c r="B3017" s="1">
        <f t="shared" si="95"/>
        <v>42064.499999995613</v>
      </c>
      <c r="C3017">
        <f t="shared" si="94"/>
        <v>99</v>
      </c>
      <c r="D3017">
        <f t="shared" si="94"/>
        <v>14</v>
      </c>
      <c r="E3017">
        <f t="shared" si="94"/>
        <v>3</v>
      </c>
    </row>
    <row r="3018" spans="1:5">
      <c r="A3018">
        <v>3017</v>
      </c>
      <c r="B3018" s="1">
        <f t="shared" si="95"/>
        <v>42064.599999995611</v>
      </c>
      <c r="C3018">
        <f t="shared" si="94"/>
        <v>47</v>
      </c>
      <c r="D3018">
        <f t="shared" si="94"/>
        <v>24</v>
      </c>
      <c r="E3018">
        <f t="shared" si="94"/>
        <v>99</v>
      </c>
    </row>
    <row r="3019" spans="1:5">
      <c r="A3019">
        <v>3018</v>
      </c>
      <c r="B3019" s="1">
        <f t="shared" si="95"/>
        <v>42064.69999999561</v>
      </c>
      <c r="C3019">
        <f t="shared" si="94"/>
        <v>47</v>
      </c>
      <c r="D3019">
        <f t="shared" si="94"/>
        <v>33</v>
      </c>
      <c r="E3019">
        <f t="shared" si="94"/>
        <v>99</v>
      </c>
    </row>
    <row r="3020" spans="1:5">
      <c r="A3020">
        <v>3019</v>
      </c>
      <c r="B3020" s="1">
        <f t="shared" si="95"/>
        <v>42064.799999995608</v>
      </c>
      <c r="C3020">
        <f t="shared" si="94"/>
        <v>99</v>
      </c>
      <c r="D3020">
        <f t="shared" si="94"/>
        <v>43</v>
      </c>
      <c r="E3020">
        <f t="shared" si="94"/>
        <v>3</v>
      </c>
    </row>
    <row r="3021" spans="1:5">
      <c r="A3021">
        <v>3020</v>
      </c>
      <c r="B3021" s="1">
        <f t="shared" si="95"/>
        <v>42064.899999995607</v>
      </c>
      <c r="C3021">
        <f t="shared" si="94"/>
        <v>59</v>
      </c>
      <c r="D3021">
        <f t="shared" si="94"/>
        <v>51</v>
      </c>
      <c r="E3021">
        <f t="shared" si="94"/>
        <v>77</v>
      </c>
    </row>
    <row r="3022" spans="1:5">
      <c r="A3022">
        <v>3021</v>
      </c>
      <c r="B3022" s="1">
        <f t="shared" si="95"/>
        <v>42064.999999995605</v>
      </c>
      <c r="C3022">
        <f t="shared" si="94"/>
        <v>35</v>
      </c>
      <c r="D3022">
        <f t="shared" si="94"/>
        <v>60</v>
      </c>
      <c r="E3022">
        <f t="shared" si="94"/>
        <v>90</v>
      </c>
    </row>
    <row r="3023" spans="1:5">
      <c r="A3023">
        <v>3022</v>
      </c>
      <c r="B3023" s="1">
        <f t="shared" si="95"/>
        <v>42065.099999995604</v>
      </c>
      <c r="C3023">
        <f t="shared" si="94"/>
        <v>97</v>
      </c>
      <c r="D3023">
        <f t="shared" si="94"/>
        <v>67</v>
      </c>
      <c r="E3023">
        <f t="shared" si="94"/>
        <v>92</v>
      </c>
    </row>
    <row r="3024" spans="1:5">
      <c r="A3024">
        <v>3023</v>
      </c>
      <c r="B3024" s="1">
        <f t="shared" si="95"/>
        <v>42065.199999995602</v>
      </c>
      <c r="C3024">
        <f t="shared" si="94"/>
        <v>70</v>
      </c>
      <c r="D3024">
        <f t="shared" si="94"/>
        <v>74</v>
      </c>
      <c r="E3024">
        <f t="shared" si="94"/>
        <v>63</v>
      </c>
    </row>
    <row r="3025" spans="1:5">
      <c r="A3025">
        <v>3024</v>
      </c>
      <c r="B3025" s="1">
        <f t="shared" si="95"/>
        <v>42065.299999995601</v>
      </c>
      <c r="C3025">
        <f t="shared" si="94"/>
        <v>21</v>
      </c>
      <c r="D3025">
        <f t="shared" si="94"/>
        <v>81</v>
      </c>
      <c r="E3025">
        <f t="shared" si="94"/>
        <v>54</v>
      </c>
    </row>
    <row r="3026" spans="1:5">
      <c r="A3026">
        <v>3025</v>
      </c>
      <c r="B3026" s="1">
        <f t="shared" si="95"/>
        <v>42065.3999999956</v>
      </c>
      <c r="C3026">
        <f t="shared" si="94"/>
        <v>93</v>
      </c>
      <c r="D3026">
        <f t="shared" si="94"/>
        <v>86</v>
      </c>
      <c r="E3026">
        <f t="shared" si="94"/>
        <v>31</v>
      </c>
    </row>
    <row r="3027" spans="1:5">
      <c r="A3027">
        <v>3026</v>
      </c>
      <c r="B3027" s="1">
        <f t="shared" si="95"/>
        <v>42065.499999995598</v>
      </c>
      <c r="C3027">
        <f t="shared" si="94"/>
        <v>79</v>
      </c>
      <c r="D3027">
        <f t="shared" si="94"/>
        <v>91</v>
      </c>
      <c r="E3027">
        <f t="shared" si="94"/>
        <v>89</v>
      </c>
    </row>
    <row r="3028" spans="1:5">
      <c r="A3028">
        <v>3027</v>
      </c>
      <c r="B3028" s="1">
        <f t="shared" si="95"/>
        <v>42065.599999995597</v>
      </c>
      <c r="C3028">
        <f t="shared" si="94"/>
        <v>7</v>
      </c>
      <c r="D3028">
        <f t="shared" si="94"/>
        <v>94</v>
      </c>
      <c r="E3028">
        <f t="shared" si="94"/>
        <v>75</v>
      </c>
    </row>
    <row r="3029" spans="1:5">
      <c r="A3029">
        <v>3028</v>
      </c>
      <c r="B3029" s="1">
        <f t="shared" si="95"/>
        <v>42065.699999995595</v>
      </c>
      <c r="C3029">
        <f t="shared" si="94"/>
        <v>87</v>
      </c>
      <c r="D3029">
        <f t="shared" si="94"/>
        <v>97</v>
      </c>
      <c r="E3029">
        <f t="shared" si="94"/>
        <v>56</v>
      </c>
    </row>
    <row r="3030" spans="1:5">
      <c r="A3030">
        <v>3029</v>
      </c>
      <c r="B3030" s="1">
        <f t="shared" si="95"/>
        <v>42065.799999995594</v>
      </c>
      <c r="C3030">
        <f t="shared" ref="C3030:E3093" si="96">TRUNC(ABS(COS(A3030))*100)</f>
        <v>87</v>
      </c>
      <c r="D3030">
        <f t="shared" si="96"/>
        <v>99</v>
      </c>
      <c r="E3030">
        <f t="shared" si="96"/>
        <v>56</v>
      </c>
    </row>
    <row r="3031" spans="1:5">
      <c r="A3031">
        <v>3030</v>
      </c>
      <c r="B3031" s="1">
        <f t="shared" si="95"/>
        <v>42065.899999995592</v>
      </c>
      <c r="C3031">
        <f t="shared" si="96"/>
        <v>6</v>
      </c>
      <c r="D3031">
        <f t="shared" si="96"/>
        <v>99</v>
      </c>
      <c r="E3031">
        <f t="shared" si="96"/>
        <v>96</v>
      </c>
    </row>
    <row r="3032" spans="1:5">
      <c r="A3032">
        <v>3031</v>
      </c>
      <c r="B3032" s="1">
        <f t="shared" si="95"/>
        <v>42065.999999995591</v>
      </c>
      <c r="C3032">
        <f t="shared" si="96"/>
        <v>80</v>
      </c>
      <c r="D3032">
        <f t="shared" si="96"/>
        <v>99</v>
      </c>
      <c r="E3032">
        <f t="shared" si="96"/>
        <v>11</v>
      </c>
    </row>
    <row r="3033" spans="1:5">
      <c r="A3033">
        <v>3032</v>
      </c>
      <c r="B3033" s="1">
        <f t="shared" si="95"/>
        <v>42066.099999995589</v>
      </c>
      <c r="C3033">
        <f t="shared" si="96"/>
        <v>93</v>
      </c>
      <c r="D3033">
        <f t="shared" si="96"/>
        <v>98</v>
      </c>
      <c r="E3033">
        <f t="shared" si="96"/>
        <v>31</v>
      </c>
    </row>
    <row r="3034" spans="1:5">
      <c r="A3034">
        <v>3033</v>
      </c>
      <c r="B3034" s="1">
        <f t="shared" si="95"/>
        <v>42066.199999995588</v>
      </c>
      <c r="C3034">
        <f t="shared" si="96"/>
        <v>20</v>
      </c>
      <c r="D3034">
        <f t="shared" si="96"/>
        <v>96</v>
      </c>
      <c r="E3034">
        <f t="shared" si="96"/>
        <v>40</v>
      </c>
    </row>
    <row r="3035" spans="1:5">
      <c r="A3035">
        <v>3034</v>
      </c>
      <c r="B3035" s="1">
        <f t="shared" si="95"/>
        <v>42066.299999995586</v>
      </c>
      <c r="C3035">
        <f t="shared" si="96"/>
        <v>71</v>
      </c>
      <c r="D3035">
        <f t="shared" si="96"/>
        <v>93</v>
      </c>
      <c r="E3035">
        <f t="shared" si="96"/>
        <v>30</v>
      </c>
    </row>
    <row r="3036" spans="1:5">
      <c r="A3036">
        <v>3035</v>
      </c>
      <c r="B3036" s="1">
        <f t="shared" si="95"/>
        <v>42066.399999995585</v>
      </c>
      <c r="C3036">
        <f t="shared" si="96"/>
        <v>97</v>
      </c>
      <c r="D3036">
        <f t="shared" si="96"/>
        <v>88</v>
      </c>
      <c r="E3036">
        <f t="shared" si="96"/>
        <v>92</v>
      </c>
    </row>
    <row r="3037" spans="1:5">
      <c r="A3037">
        <v>3036</v>
      </c>
      <c r="B3037" s="1">
        <f t="shared" si="95"/>
        <v>42066.499999995583</v>
      </c>
      <c r="C3037">
        <f t="shared" si="96"/>
        <v>34</v>
      </c>
      <c r="D3037">
        <f t="shared" si="96"/>
        <v>83</v>
      </c>
      <c r="E3037">
        <f t="shared" si="96"/>
        <v>84</v>
      </c>
    </row>
    <row r="3038" spans="1:5">
      <c r="A3038">
        <v>3037</v>
      </c>
      <c r="B3038" s="1">
        <f t="shared" si="95"/>
        <v>42066.599999995582</v>
      </c>
      <c r="C3038">
        <f t="shared" si="96"/>
        <v>60</v>
      </c>
      <c r="D3038">
        <f t="shared" si="96"/>
        <v>78</v>
      </c>
      <c r="E3038">
        <f t="shared" si="96"/>
        <v>95</v>
      </c>
    </row>
    <row r="3039" spans="1:5">
      <c r="A3039">
        <v>3038</v>
      </c>
      <c r="B3039" s="1">
        <f t="shared" si="95"/>
        <v>42066.699999995581</v>
      </c>
      <c r="C3039">
        <f t="shared" si="96"/>
        <v>99</v>
      </c>
      <c r="D3039">
        <f t="shared" si="96"/>
        <v>71</v>
      </c>
      <c r="E3039">
        <f t="shared" si="96"/>
        <v>3</v>
      </c>
    </row>
    <row r="3040" spans="1:5">
      <c r="A3040">
        <v>3039</v>
      </c>
      <c r="B3040" s="1">
        <f t="shared" si="95"/>
        <v>42066.799999995579</v>
      </c>
      <c r="C3040">
        <f t="shared" si="96"/>
        <v>47</v>
      </c>
      <c r="D3040">
        <f t="shared" si="96"/>
        <v>64</v>
      </c>
      <c r="E3040">
        <f t="shared" si="96"/>
        <v>99</v>
      </c>
    </row>
    <row r="3041" spans="1:5">
      <c r="A3041">
        <v>3040</v>
      </c>
      <c r="B3041" s="1">
        <f t="shared" si="95"/>
        <v>42066.899999995578</v>
      </c>
      <c r="C3041">
        <f t="shared" si="96"/>
        <v>48</v>
      </c>
      <c r="D3041">
        <f t="shared" si="96"/>
        <v>56</v>
      </c>
      <c r="E3041">
        <f t="shared" si="96"/>
        <v>64</v>
      </c>
    </row>
    <row r="3042" spans="1:5">
      <c r="A3042">
        <v>3041</v>
      </c>
      <c r="B3042" s="1">
        <f t="shared" si="95"/>
        <v>42066.999999995576</v>
      </c>
      <c r="C3042">
        <f t="shared" si="96"/>
        <v>99</v>
      </c>
      <c r="D3042">
        <f t="shared" si="96"/>
        <v>47</v>
      </c>
      <c r="E3042">
        <f t="shared" si="96"/>
        <v>3</v>
      </c>
    </row>
    <row r="3043" spans="1:5">
      <c r="A3043">
        <v>3042</v>
      </c>
      <c r="B3043" s="1">
        <f t="shared" si="95"/>
        <v>42067.099999995575</v>
      </c>
      <c r="C3043">
        <f t="shared" si="96"/>
        <v>59</v>
      </c>
      <c r="D3043">
        <f t="shared" si="96"/>
        <v>38</v>
      </c>
      <c r="E3043">
        <f t="shared" si="96"/>
        <v>77</v>
      </c>
    </row>
    <row r="3044" spans="1:5">
      <c r="A3044">
        <v>3043</v>
      </c>
      <c r="B3044" s="1">
        <f t="shared" si="95"/>
        <v>42067.199999995573</v>
      </c>
      <c r="C3044">
        <f t="shared" si="96"/>
        <v>35</v>
      </c>
      <c r="D3044">
        <f t="shared" si="96"/>
        <v>29</v>
      </c>
      <c r="E3044">
        <f t="shared" si="96"/>
        <v>90</v>
      </c>
    </row>
    <row r="3045" spans="1:5">
      <c r="A3045">
        <v>3044</v>
      </c>
      <c r="B3045" s="1">
        <f t="shared" si="95"/>
        <v>42067.299999995572</v>
      </c>
      <c r="C3045">
        <f t="shared" si="96"/>
        <v>97</v>
      </c>
      <c r="D3045">
        <f t="shared" si="96"/>
        <v>19</v>
      </c>
      <c r="E3045">
        <f t="shared" si="96"/>
        <v>92</v>
      </c>
    </row>
    <row r="3046" spans="1:5">
      <c r="A3046">
        <v>3045</v>
      </c>
      <c r="B3046" s="1">
        <f t="shared" si="95"/>
        <v>42067.39999999557</v>
      </c>
      <c r="C3046">
        <f t="shared" si="96"/>
        <v>69</v>
      </c>
      <c r="D3046">
        <f t="shared" si="96"/>
        <v>9</v>
      </c>
      <c r="E3046">
        <f t="shared" si="96"/>
        <v>99</v>
      </c>
    </row>
    <row r="3047" spans="1:5">
      <c r="A3047">
        <v>3046</v>
      </c>
      <c r="B3047" s="1">
        <f t="shared" si="95"/>
        <v>42067.499999995569</v>
      </c>
      <c r="C3047">
        <f t="shared" si="96"/>
        <v>22</v>
      </c>
      <c r="D3047">
        <f t="shared" si="96"/>
        <v>0</v>
      </c>
      <c r="E3047">
        <f t="shared" si="96"/>
        <v>99</v>
      </c>
    </row>
    <row r="3048" spans="1:5">
      <c r="A3048">
        <v>3047</v>
      </c>
      <c r="B3048" s="1">
        <f t="shared" si="95"/>
        <v>42067.599999995567</v>
      </c>
      <c r="C3048">
        <f t="shared" si="96"/>
        <v>94</v>
      </c>
      <c r="D3048">
        <f t="shared" si="96"/>
        <v>10</v>
      </c>
      <c r="E3048">
        <f t="shared" si="96"/>
        <v>96</v>
      </c>
    </row>
    <row r="3049" spans="1:5">
      <c r="A3049">
        <v>3048</v>
      </c>
      <c r="B3049" s="1">
        <f t="shared" si="95"/>
        <v>42067.699999995566</v>
      </c>
      <c r="C3049">
        <f t="shared" si="96"/>
        <v>79</v>
      </c>
      <c r="D3049">
        <f t="shared" si="96"/>
        <v>20</v>
      </c>
      <c r="E3049">
        <f t="shared" si="96"/>
        <v>89</v>
      </c>
    </row>
    <row r="3050" spans="1:5">
      <c r="A3050">
        <v>3049</v>
      </c>
      <c r="B3050" s="1">
        <f t="shared" si="95"/>
        <v>42067.799999995565</v>
      </c>
      <c r="C3050">
        <f t="shared" si="96"/>
        <v>8</v>
      </c>
      <c r="D3050">
        <f t="shared" si="96"/>
        <v>29</v>
      </c>
      <c r="E3050">
        <f t="shared" si="96"/>
        <v>14</v>
      </c>
    </row>
    <row r="3051" spans="1:5">
      <c r="A3051">
        <v>3050</v>
      </c>
      <c r="B3051" s="1">
        <f t="shared" si="95"/>
        <v>42067.899999995563</v>
      </c>
      <c r="C3051">
        <f t="shared" si="96"/>
        <v>88</v>
      </c>
      <c r="D3051">
        <f t="shared" si="96"/>
        <v>39</v>
      </c>
      <c r="E3051">
        <f t="shared" si="96"/>
        <v>99</v>
      </c>
    </row>
    <row r="3052" spans="1:5">
      <c r="A3052">
        <v>3051</v>
      </c>
      <c r="B3052" s="1">
        <f t="shared" si="95"/>
        <v>42067.999999995562</v>
      </c>
      <c r="C3052">
        <f t="shared" si="96"/>
        <v>87</v>
      </c>
      <c r="D3052">
        <f t="shared" si="96"/>
        <v>48</v>
      </c>
      <c r="E3052">
        <f t="shared" si="96"/>
        <v>56</v>
      </c>
    </row>
    <row r="3053" spans="1:5">
      <c r="A3053">
        <v>3052</v>
      </c>
      <c r="B3053" s="1">
        <f t="shared" si="95"/>
        <v>42068.09999999556</v>
      </c>
      <c r="C3053">
        <f t="shared" si="96"/>
        <v>5</v>
      </c>
      <c r="D3053">
        <f t="shared" si="96"/>
        <v>56</v>
      </c>
      <c r="E3053">
        <f t="shared" si="96"/>
        <v>28</v>
      </c>
    </row>
    <row r="3054" spans="1:5">
      <c r="A3054">
        <v>3053</v>
      </c>
      <c r="B3054" s="1">
        <f t="shared" si="95"/>
        <v>42068.199999995559</v>
      </c>
      <c r="C3054">
        <f t="shared" si="96"/>
        <v>80</v>
      </c>
      <c r="D3054">
        <f t="shared" si="96"/>
        <v>64</v>
      </c>
      <c r="E3054">
        <f t="shared" si="96"/>
        <v>11</v>
      </c>
    </row>
    <row r="3055" spans="1:5">
      <c r="A3055">
        <v>3054</v>
      </c>
      <c r="B3055" s="1">
        <f t="shared" si="95"/>
        <v>42068.299999995557</v>
      </c>
      <c r="C3055">
        <f t="shared" si="96"/>
        <v>93</v>
      </c>
      <c r="D3055">
        <f t="shared" si="96"/>
        <v>71</v>
      </c>
      <c r="E3055">
        <f t="shared" si="96"/>
        <v>31</v>
      </c>
    </row>
    <row r="3056" spans="1:5">
      <c r="A3056">
        <v>3055</v>
      </c>
      <c r="B3056" s="1">
        <f t="shared" si="95"/>
        <v>42068.399999995556</v>
      </c>
      <c r="C3056">
        <f t="shared" si="96"/>
        <v>19</v>
      </c>
      <c r="D3056">
        <f t="shared" si="96"/>
        <v>78</v>
      </c>
      <c r="E3056">
        <f t="shared" si="96"/>
        <v>98</v>
      </c>
    </row>
    <row r="3057" spans="1:5">
      <c r="A3057">
        <v>3056</v>
      </c>
      <c r="B3057" s="1">
        <f t="shared" si="95"/>
        <v>42068.499999995554</v>
      </c>
      <c r="C3057">
        <f t="shared" si="96"/>
        <v>71</v>
      </c>
      <c r="D3057">
        <f t="shared" si="96"/>
        <v>84</v>
      </c>
      <c r="E3057">
        <f t="shared" si="96"/>
        <v>30</v>
      </c>
    </row>
    <row r="3058" spans="1:5">
      <c r="A3058">
        <v>3057</v>
      </c>
      <c r="B3058" s="1">
        <f t="shared" si="95"/>
        <v>42068.599999995553</v>
      </c>
      <c r="C3058">
        <f t="shared" si="96"/>
        <v>97</v>
      </c>
      <c r="D3058">
        <f t="shared" si="96"/>
        <v>89</v>
      </c>
      <c r="E3058">
        <f t="shared" si="96"/>
        <v>92</v>
      </c>
    </row>
    <row r="3059" spans="1:5">
      <c r="A3059">
        <v>3058</v>
      </c>
      <c r="B3059" s="1">
        <f t="shared" si="95"/>
        <v>42068.699999995551</v>
      </c>
      <c r="C3059">
        <f t="shared" si="96"/>
        <v>33</v>
      </c>
      <c r="D3059">
        <f t="shared" si="96"/>
        <v>93</v>
      </c>
      <c r="E3059">
        <f t="shared" si="96"/>
        <v>1</v>
      </c>
    </row>
    <row r="3060" spans="1:5">
      <c r="A3060">
        <v>3059</v>
      </c>
      <c r="B3060" s="1">
        <f t="shared" si="95"/>
        <v>42068.79999999555</v>
      </c>
      <c r="C3060">
        <f t="shared" si="96"/>
        <v>61</v>
      </c>
      <c r="D3060">
        <f t="shared" si="96"/>
        <v>96</v>
      </c>
      <c r="E3060">
        <f t="shared" si="96"/>
        <v>25</v>
      </c>
    </row>
    <row r="3061" spans="1:5">
      <c r="A3061">
        <v>3060</v>
      </c>
      <c r="B3061" s="1">
        <f t="shared" si="95"/>
        <v>42068.899999995549</v>
      </c>
      <c r="C3061">
        <f t="shared" si="96"/>
        <v>99</v>
      </c>
      <c r="D3061">
        <f t="shared" si="96"/>
        <v>98</v>
      </c>
      <c r="E3061">
        <f t="shared" si="96"/>
        <v>3</v>
      </c>
    </row>
    <row r="3062" spans="1:5">
      <c r="A3062">
        <v>3061</v>
      </c>
      <c r="B3062" s="1">
        <f t="shared" si="95"/>
        <v>42068.999999995547</v>
      </c>
      <c r="C3062">
        <f t="shared" si="96"/>
        <v>46</v>
      </c>
      <c r="D3062">
        <f t="shared" si="96"/>
        <v>99</v>
      </c>
      <c r="E3062">
        <f t="shared" si="96"/>
        <v>43</v>
      </c>
    </row>
    <row r="3063" spans="1:5">
      <c r="A3063">
        <v>3062</v>
      </c>
      <c r="B3063" s="1">
        <f t="shared" si="95"/>
        <v>42069.099999995546</v>
      </c>
      <c r="C3063">
        <f t="shared" si="96"/>
        <v>49</v>
      </c>
      <c r="D3063">
        <f t="shared" si="96"/>
        <v>99</v>
      </c>
      <c r="E3063">
        <f t="shared" si="96"/>
        <v>30</v>
      </c>
    </row>
    <row r="3064" spans="1:5">
      <c r="A3064">
        <v>3063</v>
      </c>
      <c r="B3064" s="1">
        <f t="shared" si="95"/>
        <v>42069.199999995544</v>
      </c>
      <c r="C3064">
        <f t="shared" si="96"/>
        <v>99</v>
      </c>
      <c r="D3064">
        <f t="shared" si="96"/>
        <v>99</v>
      </c>
      <c r="E3064">
        <f t="shared" si="96"/>
        <v>3</v>
      </c>
    </row>
    <row r="3065" spans="1:5">
      <c r="A3065">
        <v>3064</v>
      </c>
      <c r="B3065" s="1">
        <f t="shared" si="95"/>
        <v>42069.299999995543</v>
      </c>
      <c r="C3065">
        <f t="shared" si="96"/>
        <v>58</v>
      </c>
      <c r="D3065">
        <f t="shared" si="96"/>
        <v>97</v>
      </c>
      <c r="E3065">
        <f t="shared" si="96"/>
        <v>11</v>
      </c>
    </row>
    <row r="3066" spans="1:5">
      <c r="A3066">
        <v>3065</v>
      </c>
      <c r="B3066" s="1">
        <f t="shared" si="95"/>
        <v>42069.399999995541</v>
      </c>
      <c r="C3066">
        <f t="shared" si="96"/>
        <v>36</v>
      </c>
      <c r="D3066">
        <f t="shared" si="96"/>
        <v>94</v>
      </c>
      <c r="E3066">
        <f t="shared" si="96"/>
        <v>12</v>
      </c>
    </row>
    <row r="3067" spans="1:5">
      <c r="A3067">
        <v>3066</v>
      </c>
      <c r="B3067" s="1">
        <f t="shared" si="95"/>
        <v>42069.49999999554</v>
      </c>
      <c r="C3067">
        <f t="shared" si="96"/>
        <v>98</v>
      </c>
      <c r="D3067">
        <f t="shared" si="96"/>
        <v>90</v>
      </c>
      <c r="E3067">
        <f t="shared" si="96"/>
        <v>81</v>
      </c>
    </row>
    <row r="3068" spans="1:5">
      <c r="A3068">
        <v>3067</v>
      </c>
      <c r="B3068" s="1">
        <f t="shared" si="95"/>
        <v>42069.599999995538</v>
      </c>
      <c r="C3068">
        <f t="shared" si="96"/>
        <v>69</v>
      </c>
      <c r="D3068">
        <f t="shared" si="96"/>
        <v>86</v>
      </c>
      <c r="E3068">
        <f t="shared" si="96"/>
        <v>99</v>
      </c>
    </row>
    <row r="3069" spans="1:5">
      <c r="A3069">
        <v>3068</v>
      </c>
      <c r="B3069" s="1">
        <f t="shared" si="95"/>
        <v>42069.699999995537</v>
      </c>
      <c r="C3069">
        <f t="shared" si="96"/>
        <v>23</v>
      </c>
      <c r="D3069">
        <f t="shared" si="96"/>
        <v>80</v>
      </c>
      <c r="E3069">
        <f t="shared" si="96"/>
        <v>53</v>
      </c>
    </row>
    <row r="3070" spans="1:5">
      <c r="A3070">
        <v>3069</v>
      </c>
      <c r="B3070" s="1">
        <f t="shared" si="95"/>
        <v>42069.799999995535</v>
      </c>
      <c r="C3070">
        <f t="shared" si="96"/>
        <v>94</v>
      </c>
      <c r="D3070">
        <f t="shared" si="96"/>
        <v>74</v>
      </c>
      <c r="E3070">
        <f t="shared" si="96"/>
        <v>96</v>
      </c>
    </row>
    <row r="3071" spans="1:5">
      <c r="A3071">
        <v>3070</v>
      </c>
      <c r="B3071" s="1">
        <f t="shared" si="95"/>
        <v>42069.899999995534</v>
      </c>
      <c r="C3071">
        <f t="shared" si="96"/>
        <v>78</v>
      </c>
      <c r="D3071">
        <f t="shared" si="96"/>
        <v>67</v>
      </c>
      <c r="E3071">
        <f t="shared" si="96"/>
        <v>85</v>
      </c>
    </row>
    <row r="3072" spans="1:5">
      <c r="A3072">
        <v>3071</v>
      </c>
      <c r="B3072" s="1">
        <f t="shared" si="95"/>
        <v>42069.999999995533</v>
      </c>
      <c r="C3072">
        <f t="shared" si="96"/>
        <v>9</v>
      </c>
      <c r="D3072">
        <f t="shared" si="96"/>
        <v>59</v>
      </c>
      <c r="E3072">
        <f t="shared" si="96"/>
        <v>91</v>
      </c>
    </row>
    <row r="3073" spans="1:5">
      <c r="A3073">
        <v>3072</v>
      </c>
      <c r="B3073" s="1">
        <f t="shared" si="95"/>
        <v>42070.099999995531</v>
      </c>
      <c r="C3073">
        <f t="shared" si="96"/>
        <v>88</v>
      </c>
      <c r="D3073">
        <f t="shared" si="96"/>
        <v>51</v>
      </c>
      <c r="E3073">
        <f t="shared" si="96"/>
        <v>99</v>
      </c>
    </row>
    <row r="3074" spans="1:5">
      <c r="A3074">
        <v>3073</v>
      </c>
      <c r="B3074" s="1">
        <f t="shared" si="95"/>
        <v>42070.19999999553</v>
      </c>
      <c r="C3074">
        <f t="shared" si="96"/>
        <v>86</v>
      </c>
      <c r="D3074">
        <f t="shared" si="96"/>
        <v>42</v>
      </c>
      <c r="E3074">
        <f t="shared" si="96"/>
        <v>38</v>
      </c>
    </row>
    <row r="3075" spans="1:5">
      <c r="A3075">
        <v>3074</v>
      </c>
      <c r="B3075" s="1">
        <f t="shared" ref="B3075:B3138" si="97">B3074+$H$1</f>
        <v>42070.299999995528</v>
      </c>
      <c r="C3075">
        <f t="shared" si="96"/>
        <v>4</v>
      </c>
      <c r="D3075">
        <f t="shared" si="96"/>
        <v>33</v>
      </c>
      <c r="E3075">
        <f t="shared" si="96"/>
        <v>65</v>
      </c>
    </row>
    <row r="3076" spans="1:5">
      <c r="A3076">
        <v>3075</v>
      </c>
      <c r="B3076" s="1">
        <f t="shared" si="97"/>
        <v>42070.399999995527</v>
      </c>
      <c r="C3076">
        <f t="shared" si="96"/>
        <v>81</v>
      </c>
      <c r="D3076">
        <f t="shared" si="96"/>
        <v>23</v>
      </c>
      <c r="E3076">
        <f t="shared" si="96"/>
        <v>77</v>
      </c>
    </row>
    <row r="3077" spans="1:5">
      <c r="A3077">
        <v>3076</v>
      </c>
      <c r="B3077" s="1">
        <f t="shared" si="97"/>
        <v>42070.499999995525</v>
      </c>
      <c r="C3077">
        <f t="shared" si="96"/>
        <v>92</v>
      </c>
      <c r="D3077">
        <f t="shared" si="96"/>
        <v>13</v>
      </c>
      <c r="E3077">
        <f t="shared" si="96"/>
        <v>62</v>
      </c>
    </row>
    <row r="3078" spans="1:5">
      <c r="A3078">
        <v>3077</v>
      </c>
      <c r="B3078" s="1">
        <f t="shared" si="97"/>
        <v>42070.599999995524</v>
      </c>
      <c r="C3078">
        <f t="shared" si="96"/>
        <v>18</v>
      </c>
      <c r="D3078">
        <f t="shared" si="96"/>
        <v>3</v>
      </c>
      <c r="E3078">
        <f t="shared" si="96"/>
        <v>66</v>
      </c>
    </row>
    <row r="3079" spans="1:5">
      <c r="A3079">
        <v>3078</v>
      </c>
      <c r="B3079" s="1">
        <f t="shared" si="97"/>
        <v>42070.699999995522</v>
      </c>
      <c r="C3079">
        <f t="shared" si="96"/>
        <v>72</v>
      </c>
      <c r="D3079">
        <f t="shared" si="96"/>
        <v>6</v>
      </c>
      <c r="E3079">
        <f t="shared" si="96"/>
        <v>96</v>
      </c>
    </row>
    <row r="3080" spans="1:5">
      <c r="A3080">
        <v>3079</v>
      </c>
      <c r="B3080" s="1">
        <f t="shared" si="97"/>
        <v>42070.799999995521</v>
      </c>
      <c r="C3080">
        <f t="shared" si="96"/>
        <v>97</v>
      </c>
      <c r="D3080">
        <f t="shared" si="96"/>
        <v>16</v>
      </c>
      <c r="E3080">
        <f t="shared" si="96"/>
        <v>92</v>
      </c>
    </row>
    <row r="3081" spans="1:5">
      <c r="A3081">
        <v>3080</v>
      </c>
      <c r="B3081" s="1">
        <f t="shared" si="97"/>
        <v>42070.899999995519</v>
      </c>
      <c r="C3081">
        <f t="shared" si="96"/>
        <v>32</v>
      </c>
      <c r="D3081">
        <f t="shared" si="96"/>
        <v>25</v>
      </c>
      <c r="E3081">
        <f t="shared" si="96"/>
        <v>83</v>
      </c>
    </row>
    <row r="3082" spans="1:5">
      <c r="A3082">
        <v>3081</v>
      </c>
      <c r="B3082" s="1">
        <f t="shared" si="97"/>
        <v>42070.999999995518</v>
      </c>
      <c r="C3082">
        <f t="shared" si="96"/>
        <v>61</v>
      </c>
      <c r="D3082">
        <f t="shared" si="96"/>
        <v>35</v>
      </c>
      <c r="E3082">
        <f t="shared" si="96"/>
        <v>25</v>
      </c>
    </row>
    <row r="3083" spans="1:5">
      <c r="A3083">
        <v>3082</v>
      </c>
      <c r="B3083" s="1">
        <f t="shared" si="97"/>
        <v>42071.099999995517</v>
      </c>
      <c r="C3083">
        <f t="shared" si="96"/>
        <v>99</v>
      </c>
      <c r="D3083">
        <f t="shared" si="96"/>
        <v>44</v>
      </c>
      <c r="E3083">
        <f t="shared" si="96"/>
        <v>3</v>
      </c>
    </row>
    <row r="3084" spans="1:5">
      <c r="A3084">
        <v>3083</v>
      </c>
      <c r="B3084" s="1">
        <f t="shared" si="97"/>
        <v>42071.199999995515</v>
      </c>
      <c r="C3084">
        <f t="shared" si="96"/>
        <v>45</v>
      </c>
      <c r="D3084">
        <f t="shared" si="96"/>
        <v>53</v>
      </c>
      <c r="E3084">
        <f t="shared" si="96"/>
        <v>52</v>
      </c>
    </row>
    <row r="3085" spans="1:5">
      <c r="A3085">
        <v>3084</v>
      </c>
      <c r="B3085" s="1">
        <f t="shared" si="97"/>
        <v>42071.299999995514</v>
      </c>
      <c r="C3085">
        <f t="shared" si="96"/>
        <v>50</v>
      </c>
      <c r="D3085">
        <f t="shared" si="96"/>
        <v>61</v>
      </c>
      <c r="E3085">
        <f t="shared" si="96"/>
        <v>96</v>
      </c>
    </row>
    <row r="3086" spans="1:5">
      <c r="A3086">
        <v>3085</v>
      </c>
      <c r="B3086" s="1">
        <f t="shared" si="97"/>
        <v>42071.399999995512</v>
      </c>
      <c r="C3086">
        <f t="shared" si="96"/>
        <v>99</v>
      </c>
      <c r="D3086">
        <f t="shared" si="96"/>
        <v>69</v>
      </c>
      <c r="E3086">
        <f t="shared" si="96"/>
        <v>3</v>
      </c>
    </row>
    <row r="3087" spans="1:5">
      <c r="A3087">
        <v>3086</v>
      </c>
      <c r="B3087" s="1">
        <f t="shared" si="97"/>
        <v>42071.499999995511</v>
      </c>
      <c r="C3087">
        <f t="shared" si="96"/>
        <v>57</v>
      </c>
      <c r="D3087">
        <f t="shared" si="96"/>
        <v>75</v>
      </c>
      <c r="E3087">
        <f t="shared" si="96"/>
        <v>89</v>
      </c>
    </row>
    <row r="3088" spans="1:5">
      <c r="A3088">
        <v>3087</v>
      </c>
      <c r="B3088" s="1">
        <f t="shared" si="97"/>
        <v>42071.599999995509</v>
      </c>
      <c r="C3088">
        <f t="shared" si="96"/>
        <v>37</v>
      </c>
      <c r="D3088">
        <f t="shared" si="96"/>
        <v>82</v>
      </c>
      <c r="E3088">
        <f t="shared" si="96"/>
        <v>76</v>
      </c>
    </row>
    <row r="3089" spans="1:5">
      <c r="A3089">
        <v>3088</v>
      </c>
      <c r="B3089" s="1">
        <f t="shared" si="97"/>
        <v>42071.699999995508</v>
      </c>
      <c r="C3089">
        <f t="shared" si="96"/>
        <v>98</v>
      </c>
      <c r="D3089">
        <f t="shared" si="96"/>
        <v>87</v>
      </c>
      <c r="E3089">
        <f t="shared" si="96"/>
        <v>81</v>
      </c>
    </row>
    <row r="3090" spans="1:5">
      <c r="A3090">
        <v>3089</v>
      </c>
      <c r="B3090" s="1">
        <f t="shared" si="97"/>
        <v>42071.799999995506</v>
      </c>
      <c r="C3090">
        <f t="shared" si="96"/>
        <v>68</v>
      </c>
      <c r="D3090">
        <f t="shared" si="96"/>
        <v>91</v>
      </c>
      <c r="E3090">
        <f t="shared" si="96"/>
        <v>44</v>
      </c>
    </row>
    <row r="3091" spans="1:5">
      <c r="A3091">
        <v>3090</v>
      </c>
      <c r="B3091" s="1">
        <f t="shared" si="97"/>
        <v>42071.899999995505</v>
      </c>
      <c r="C3091">
        <f t="shared" si="96"/>
        <v>24</v>
      </c>
      <c r="D3091">
        <f t="shared" si="96"/>
        <v>95</v>
      </c>
      <c r="E3091">
        <f t="shared" si="96"/>
        <v>42</v>
      </c>
    </row>
    <row r="3092" spans="1:5">
      <c r="A3092">
        <v>3091</v>
      </c>
      <c r="B3092" s="1">
        <f t="shared" si="97"/>
        <v>42071.999999995503</v>
      </c>
      <c r="C3092">
        <f t="shared" si="96"/>
        <v>94</v>
      </c>
      <c r="D3092">
        <f t="shared" si="96"/>
        <v>97</v>
      </c>
      <c r="E3092">
        <f t="shared" si="96"/>
        <v>96</v>
      </c>
    </row>
    <row r="3093" spans="1:5">
      <c r="A3093">
        <v>3092</v>
      </c>
      <c r="B3093" s="1">
        <f t="shared" si="97"/>
        <v>42072.099999995502</v>
      </c>
      <c r="C3093">
        <f t="shared" si="96"/>
        <v>78</v>
      </c>
      <c r="D3093">
        <f t="shared" si="96"/>
        <v>99</v>
      </c>
      <c r="E3093">
        <f t="shared" si="96"/>
        <v>85</v>
      </c>
    </row>
    <row r="3094" spans="1:5">
      <c r="A3094">
        <v>3093</v>
      </c>
      <c r="B3094" s="1">
        <f t="shared" si="97"/>
        <v>42072.199999995501</v>
      </c>
      <c r="C3094">
        <f t="shared" ref="C3094:E3157" si="98">TRUNC(ABS(COS(A3094))*100)</f>
        <v>10</v>
      </c>
      <c r="D3094">
        <f t="shared" si="98"/>
        <v>99</v>
      </c>
      <c r="E3094">
        <f t="shared" si="98"/>
        <v>83</v>
      </c>
    </row>
    <row r="3095" spans="1:5">
      <c r="A3095">
        <v>3094</v>
      </c>
      <c r="B3095" s="1">
        <f t="shared" si="97"/>
        <v>42072.299999995499</v>
      </c>
      <c r="C3095">
        <f t="shared" si="98"/>
        <v>89</v>
      </c>
      <c r="D3095">
        <f t="shared" si="98"/>
        <v>99</v>
      </c>
      <c r="E3095">
        <f t="shared" si="98"/>
        <v>51</v>
      </c>
    </row>
    <row r="3096" spans="1:5">
      <c r="A3096">
        <v>3095</v>
      </c>
      <c r="B3096" s="1">
        <f t="shared" si="97"/>
        <v>42072.399999995498</v>
      </c>
      <c r="C3096">
        <f t="shared" si="98"/>
        <v>86</v>
      </c>
      <c r="D3096">
        <f t="shared" si="98"/>
        <v>98</v>
      </c>
      <c r="E3096">
        <f t="shared" si="98"/>
        <v>38</v>
      </c>
    </row>
    <row r="3097" spans="1:5">
      <c r="A3097">
        <v>3096</v>
      </c>
      <c r="B3097" s="1">
        <f t="shared" si="97"/>
        <v>42072.499999995496</v>
      </c>
      <c r="C3097">
        <f t="shared" si="98"/>
        <v>3</v>
      </c>
      <c r="D3097">
        <f t="shared" si="98"/>
        <v>95</v>
      </c>
      <c r="E3097">
        <f t="shared" si="98"/>
        <v>98</v>
      </c>
    </row>
    <row r="3098" spans="1:5">
      <c r="A3098">
        <v>3097</v>
      </c>
      <c r="B3098" s="1">
        <f t="shared" si="97"/>
        <v>42072.599999995495</v>
      </c>
      <c r="C3098">
        <f t="shared" si="98"/>
        <v>81</v>
      </c>
      <c r="D3098">
        <f t="shared" si="98"/>
        <v>92</v>
      </c>
      <c r="E3098">
        <f t="shared" si="98"/>
        <v>77</v>
      </c>
    </row>
    <row r="3099" spans="1:5">
      <c r="A3099">
        <v>3098</v>
      </c>
      <c r="B3099" s="1">
        <f t="shared" si="97"/>
        <v>42072.699999995493</v>
      </c>
      <c r="C3099">
        <f t="shared" si="98"/>
        <v>92</v>
      </c>
      <c r="D3099">
        <f t="shared" si="98"/>
        <v>88</v>
      </c>
      <c r="E3099">
        <f t="shared" si="98"/>
        <v>62</v>
      </c>
    </row>
    <row r="3100" spans="1:5">
      <c r="A3100">
        <v>3099</v>
      </c>
      <c r="B3100" s="1">
        <f t="shared" si="97"/>
        <v>42072.799999995492</v>
      </c>
      <c r="C3100">
        <f t="shared" si="98"/>
        <v>18</v>
      </c>
      <c r="D3100">
        <f t="shared" si="98"/>
        <v>83</v>
      </c>
      <c r="E3100">
        <f t="shared" si="98"/>
        <v>66</v>
      </c>
    </row>
    <row r="3101" spans="1:5">
      <c r="A3101">
        <v>3100</v>
      </c>
      <c r="B3101" s="1">
        <f t="shared" si="97"/>
        <v>42072.89999999549</v>
      </c>
      <c r="C3101">
        <f t="shared" si="98"/>
        <v>73</v>
      </c>
      <c r="D3101">
        <f t="shared" si="98"/>
        <v>77</v>
      </c>
      <c r="E3101">
        <f t="shared" si="98"/>
        <v>73</v>
      </c>
    </row>
    <row r="3102" spans="1:5">
      <c r="A3102">
        <v>3101</v>
      </c>
      <c r="B3102" s="1">
        <f t="shared" si="97"/>
        <v>42072.999999995489</v>
      </c>
      <c r="C3102">
        <f t="shared" si="98"/>
        <v>96</v>
      </c>
      <c r="D3102">
        <f t="shared" si="98"/>
        <v>70</v>
      </c>
      <c r="E3102">
        <f t="shared" si="98"/>
        <v>18</v>
      </c>
    </row>
    <row r="3103" spans="1:5">
      <c r="A3103">
        <v>3102</v>
      </c>
      <c r="B3103" s="1">
        <f t="shared" si="97"/>
        <v>42073.099999995487</v>
      </c>
      <c r="C3103">
        <f t="shared" si="98"/>
        <v>31</v>
      </c>
      <c r="D3103">
        <f t="shared" si="98"/>
        <v>62</v>
      </c>
      <c r="E3103">
        <f t="shared" si="98"/>
        <v>91</v>
      </c>
    </row>
    <row r="3104" spans="1:5">
      <c r="A3104">
        <v>3103</v>
      </c>
      <c r="B3104" s="1">
        <f t="shared" si="97"/>
        <v>42073.199999995486</v>
      </c>
      <c r="C3104">
        <f t="shared" si="98"/>
        <v>62</v>
      </c>
      <c r="D3104">
        <f t="shared" si="98"/>
        <v>54</v>
      </c>
      <c r="E3104">
        <f t="shared" si="98"/>
        <v>67</v>
      </c>
    </row>
    <row r="3105" spans="1:5">
      <c r="A3105">
        <v>3104</v>
      </c>
      <c r="B3105" s="1">
        <f t="shared" si="97"/>
        <v>42073.299999995485</v>
      </c>
      <c r="C3105">
        <f t="shared" si="98"/>
        <v>99</v>
      </c>
      <c r="D3105">
        <f t="shared" si="98"/>
        <v>46</v>
      </c>
      <c r="E3105">
        <f t="shared" si="98"/>
        <v>3</v>
      </c>
    </row>
    <row r="3106" spans="1:5">
      <c r="A3106">
        <v>3105</v>
      </c>
      <c r="B3106" s="1">
        <f t="shared" si="97"/>
        <v>42073.399999995483</v>
      </c>
      <c r="C3106">
        <f t="shared" si="98"/>
        <v>44</v>
      </c>
      <c r="D3106">
        <f t="shared" si="98"/>
        <v>37</v>
      </c>
      <c r="E3106">
        <f t="shared" si="98"/>
        <v>99</v>
      </c>
    </row>
    <row r="3107" spans="1:5">
      <c r="A3107">
        <v>3106</v>
      </c>
      <c r="B3107" s="1">
        <f t="shared" si="97"/>
        <v>42073.499999995482</v>
      </c>
      <c r="C3107">
        <f t="shared" si="98"/>
        <v>51</v>
      </c>
      <c r="D3107">
        <f t="shared" si="98"/>
        <v>27</v>
      </c>
      <c r="E3107">
        <f t="shared" si="98"/>
        <v>74</v>
      </c>
    </row>
    <row r="3108" spans="1:5">
      <c r="A3108">
        <v>3107</v>
      </c>
      <c r="B3108" s="1">
        <f t="shared" si="97"/>
        <v>42073.59999999548</v>
      </c>
      <c r="C3108">
        <f t="shared" si="98"/>
        <v>99</v>
      </c>
      <c r="D3108">
        <f t="shared" si="98"/>
        <v>17</v>
      </c>
      <c r="E3108">
        <f t="shared" si="98"/>
        <v>3</v>
      </c>
    </row>
    <row r="3109" spans="1:5">
      <c r="A3109">
        <v>3108</v>
      </c>
      <c r="B3109" s="1">
        <f t="shared" si="97"/>
        <v>42073.699999995479</v>
      </c>
      <c r="C3109">
        <f t="shared" si="98"/>
        <v>56</v>
      </c>
      <c r="D3109">
        <f t="shared" si="98"/>
        <v>7</v>
      </c>
      <c r="E3109">
        <f t="shared" si="98"/>
        <v>85</v>
      </c>
    </row>
    <row r="3110" spans="1:5">
      <c r="A3110">
        <v>3109</v>
      </c>
      <c r="B3110" s="1">
        <f t="shared" si="97"/>
        <v>42073.799999995477</v>
      </c>
      <c r="C3110">
        <f t="shared" si="98"/>
        <v>38</v>
      </c>
      <c r="D3110">
        <f t="shared" si="98"/>
        <v>2</v>
      </c>
      <c r="E3110">
        <f t="shared" si="98"/>
        <v>95</v>
      </c>
    </row>
    <row r="3111" spans="1:5">
      <c r="A3111">
        <v>3110</v>
      </c>
      <c r="B3111" s="1">
        <f t="shared" si="97"/>
        <v>42073.899999995476</v>
      </c>
      <c r="C3111">
        <f t="shared" si="98"/>
        <v>98</v>
      </c>
      <c r="D3111">
        <f t="shared" si="98"/>
        <v>12</v>
      </c>
      <c r="E3111">
        <f t="shared" si="98"/>
        <v>81</v>
      </c>
    </row>
    <row r="3112" spans="1:5">
      <c r="A3112">
        <v>3111</v>
      </c>
      <c r="B3112" s="1">
        <f t="shared" si="97"/>
        <v>42073.999999995474</v>
      </c>
      <c r="C3112">
        <f t="shared" si="98"/>
        <v>67</v>
      </c>
      <c r="D3112">
        <f t="shared" si="98"/>
        <v>21</v>
      </c>
      <c r="E3112">
        <f t="shared" si="98"/>
        <v>51</v>
      </c>
    </row>
    <row r="3113" spans="1:5">
      <c r="A3113">
        <v>3112</v>
      </c>
      <c r="B3113" s="1">
        <f t="shared" si="97"/>
        <v>42074.099999995473</v>
      </c>
      <c r="C3113">
        <f t="shared" si="98"/>
        <v>24</v>
      </c>
      <c r="D3113">
        <f t="shared" si="98"/>
        <v>31</v>
      </c>
      <c r="E3113">
        <f t="shared" si="98"/>
        <v>42</v>
      </c>
    </row>
    <row r="3114" spans="1:5">
      <c r="A3114">
        <v>3113</v>
      </c>
      <c r="B3114" s="1">
        <f t="shared" si="97"/>
        <v>42074.199999995471</v>
      </c>
      <c r="C3114">
        <f t="shared" si="98"/>
        <v>94</v>
      </c>
      <c r="D3114">
        <f t="shared" si="98"/>
        <v>40</v>
      </c>
      <c r="E3114">
        <f t="shared" si="98"/>
        <v>96</v>
      </c>
    </row>
    <row r="3115" spans="1:5">
      <c r="A3115">
        <v>3114</v>
      </c>
      <c r="B3115" s="1">
        <f t="shared" si="97"/>
        <v>42074.29999999547</v>
      </c>
      <c r="C3115">
        <f t="shared" si="98"/>
        <v>77</v>
      </c>
      <c r="D3115">
        <f t="shared" si="98"/>
        <v>49</v>
      </c>
      <c r="E3115">
        <f t="shared" si="98"/>
        <v>3</v>
      </c>
    </row>
    <row r="3116" spans="1:5">
      <c r="A3116">
        <v>3115</v>
      </c>
      <c r="B3116" s="1">
        <f t="shared" si="97"/>
        <v>42074.399999995469</v>
      </c>
      <c r="C3116">
        <f t="shared" si="98"/>
        <v>11</v>
      </c>
      <c r="D3116">
        <f t="shared" si="98"/>
        <v>58</v>
      </c>
      <c r="E3116">
        <f t="shared" si="98"/>
        <v>0</v>
      </c>
    </row>
    <row r="3117" spans="1:5">
      <c r="A3117">
        <v>3116</v>
      </c>
      <c r="B3117" s="1">
        <f t="shared" si="97"/>
        <v>42074.499999995467</v>
      </c>
      <c r="C3117">
        <f t="shared" si="98"/>
        <v>89</v>
      </c>
      <c r="D3117">
        <f t="shared" si="98"/>
        <v>65</v>
      </c>
      <c r="E3117">
        <f t="shared" si="98"/>
        <v>51</v>
      </c>
    </row>
    <row r="3118" spans="1:5">
      <c r="A3118">
        <v>3117</v>
      </c>
      <c r="B3118" s="1">
        <f t="shared" si="97"/>
        <v>42074.599999995466</v>
      </c>
      <c r="C3118">
        <f t="shared" si="98"/>
        <v>85</v>
      </c>
      <c r="D3118">
        <f t="shared" si="98"/>
        <v>73</v>
      </c>
      <c r="E3118">
        <f t="shared" si="98"/>
        <v>98</v>
      </c>
    </row>
    <row r="3119" spans="1:5">
      <c r="A3119">
        <v>3118</v>
      </c>
      <c r="B3119" s="1">
        <f t="shared" si="97"/>
        <v>42074.699999995464</v>
      </c>
      <c r="C3119">
        <f t="shared" si="98"/>
        <v>3</v>
      </c>
      <c r="D3119">
        <f t="shared" si="98"/>
        <v>79</v>
      </c>
      <c r="E3119">
        <f t="shared" si="98"/>
        <v>98</v>
      </c>
    </row>
    <row r="3120" spans="1:5">
      <c r="A3120">
        <v>3119</v>
      </c>
      <c r="B3120" s="1">
        <f t="shared" si="97"/>
        <v>42074.799999995463</v>
      </c>
      <c r="C3120">
        <f t="shared" si="98"/>
        <v>82</v>
      </c>
      <c r="D3120">
        <f t="shared" si="98"/>
        <v>85</v>
      </c>
      <c r="E3120">
        <f t="shared" si="98"/>
        <v>94</v>
      </c>
    </row>
    <row r="3121" spans="1:5">
      <c r="A3121">
        <v>3120</v>
      </c>
      <c r="B3121" s="1">
        <f t="shared" si="97"/>
        <v>42074.899999995461</v>
      </c>
      <c r="C3121">
        <f t="shared" si="98"/>
        <v>92</v>
      </c>
      <c r="D3121">
        <f t="shared" si="98"/>
        <v>90</v>
      </c>
      <c r="E3121">
        <f t="shared" si="98"/>
        <v>62</v>
      </c>
    </row>
    <row r="3122" spans="1:5">
      <c r="A3122">
        <v>3121</v>
      </c>
      <c r="B3122" s="1">
        <f t="shared" si="97"/>
        <v>42074.99999999546</v>
      </c>
      <c r="C3122">
        <f t="shared" si="98"/>
        <v>17</v>
      </c>
      <c r="D3122">
        <f t="shared" si="98"/>
        <v>93</v>
      </c>
      <c r="E3122">
        <f t="shared" si="98"/>
        <v>27</v>
      </c>
    </row>
    <row r="3123" spans="1:5">
      <c r="A3123">
        <v>3122</v>
      </c>
      <c r="B3123" s="1">
        <f t="shared" si="97"/>
        <v>42075.099999995458</v>
      </c>
      <c r="C3123">
        <f t="shared" si="98"/>
        <v>73</v>
      </c>
      <c r="D3123">
        <f t="shared" si="98"/>
        <v>96</v>
      </c>
      <c r="E3123">
        <f t="shared" si="98"/>
        <v>73</v>
      </c>
    </row>
    <row r="3124" spans="1:5">
      <c r="A3124">
        <v>3123</v>
      </c>
      <c r="B3124" s="1">
        <f t="shared" si="97"/>
        <v>42075.199999995457</v>
      </c>
      <c r="C3124">
        <f t="shared" si="98"/>
        <v>96</v>
      </c>
      <c r="D3124">
        <f t="shared" si="98"/>
        <v>98</v>
      </c>
      <c r="E3124">
        <f t="shared" si="98"/>
        <v>18</v>
      </c>
    </row>
    <row r="3125" spans="1:5">
      <c r="A3125">
        <v>3124</v>
      </c>
      <c r="B3125" s="1">
        <f t="shared" si="97"/>
        <v>42075.299999995455</v>
      </c>
      <c r="C3125">
        <f t="shared" si="98"/>
        <v>30</v>
      </c>
      <c r="D3125">
        <f t="shared" si="98"/>
        <v>99</v>
      </c>
      <c r="E3125">
        <f t="shared" si="98"/>
        <v>15</v>
      </c>
    </row>
    <row r="3126" spans="1:5">
      <c r="A3126">
        <v>3125</v>
      </c>
      <c r="B3126" s="1">
        <f t="shared" si="97"/>
        <v>42075.399999995454</v>
      </c>
      <c r="C3126">
        <f t="shared" si="98"/>
        <v>63</v>
      </c>
      <c r="D3126">
        <f t="shared" si="98"/>
        <v>99</v>
      </c>
      <c r="E3126">
        <f t="shared" si="98"/>
        <v>98</v>
      </c>
    </row>
    <row r="3127" spans="1:5">
      <c r="A3127">
        <v>3126</v>
      </c>
      <c r="B3127" s="1">
        <f t="shared" si="97"/>
        <v>42075.499999995453</v>
      </c>
      <c r="C3127">
        <f t="shared" si="98"/>
        <v>99</v>
      </c>
      <c r="D3127">
        <f t="shared" si="98"/>
        <v>98</v>
      </c>
      <c r="E3127">
        <f t="shared" si="98"/>
        <v>3</v>
      </c>
    </row>
    <row r="3128" spans="1:5">
      <c r="A3128">
        <v>3127</v>
      </c>
      <c r="B3128" s="1">
        <f t="shared" si="97"/>
        <v>42075.599999995451</v>
      </c>
      <c r="C3128">
        <f t="shared" si="98"/>
        <v>43</v>
      </c>
      <c r="D3128">
        <f t="shared" si="98"/>
        <v>96</v>
      </c>
      <c r="E3128">
        <f t="shared" si="98"/>
        <v>55</v>
      </c>
    </row>
    <row r="3129" spans="1:5">
      <c r="A3129">
        <v>3128</v>
      </c>
      <c r="B3129" s="1">
        <f t="shared" si="97"/>
        <v>42075.69999999545</v>
      </c>
      <c r="C3129">
        <f t="shared" si="98"/>
        <v>51</v>
      </c>
      <c r="D3129">
        <f t="shared" si="98"/>
        <v>93</v>
      </c>
      <c r="E3129">
        <f t="shared" si="98"/>
        <v>74</v>
      </c>
    </row>
    <row r="3130" spans="1:5">
      <c r="A3130">
        <v>3129</v>
      </c>
      <c r="B3130" s="1">
        <f t="shared" si="97"/>
        <v>42075.799999995448</v>
      </c>
      <c r="C3130">
        <f t="shared" si="98"/>
        <v>99</v>
      </c>
      <c r="D3130">
        <f t="shared" si="98"/>
        <v>90</v>
      </c>
      <c r="E3130">
        <f t="shared" si="98"/>
        <v>3</v>
      </c>
    </row>
    <row r="3131" spans="1:5">
      <c r="A3131">
        <v>3130</v>
      </c>
      <c r="B3131" s="1">
        <f t="shared" si="97"/>
        <v>42075.899999995447</v>
      </c>
      <c r="C3131">
        <f t="shared" si="98"/>
        <v>56</v>
      </c>
      <c r="D3131">
        <f t="shared" si="98"/>
        <v>85</v>
      </c>
      <c r="E3131">
        <f t="shared" si="98"/>
        <v>85</v>
      </c>
    </row>
    <row r="3132" spans="1:5">
      <c r="A3132">
        <v>3131</v>
      </c>
      <c r="B3132" s="1">
        <f t="shared" si="97"/>
        <v>42075.999999995445</v>
      </c>
      <c r="C3132">
        <f t="shared" si="98"/>
        <v>39</v>
      </c>
      <c r="D3132">
        <f t="shared" si="98"/>
        <v>79</v>
      </c>
      <c r="E3132">
        <f t="shared" si="98"/>
        <v>26</v>
      </c>
    </row>
    <row r="3133" spans="1:5">
      <c r="A3133">
        <v>3132</v>
      </c>
      <c r="B3133" s="1">
        <f t="shared" si="97"/>
        <v>42076.099999995444</v>
      </c>
      <c r="C3133">
        <f t="shared" si="98"/>
        <v>98</v>
      </c>
      <c r="D3133">
        <f t="shared" si="98"/>
        <v>73</v>
      </c>
      <c r="E3133">
        <f t="shared" si="98"/>
        <v>81</v>
      </c>
    </row>
    <row r="3134" spans="1:5">
      <c r="A3134">
        <v>3133</v>
      </c>
      <c r="B3134" s="1">
        <f t="shared" si="97"/>
        <v>42076.199999995442</v>
      </c>
      <c r="C3134">
        <f t="shared" si="98"/>
        <v>67</v>
      </c>
      <c r="D3134">
        <f t="shared" si="98"/>
        <v>66</v>
      </c>
      <c r="E3134">
        <f t="shared" si="98"/>
        <v>51</v>
      </c>
    </row>
    <row r="3135" spans="1:5">
      <c r="A3135">
        <v>3134</v>
      </c>
      <c r="B3135" s="1">
        <f t="shared" si="97"/>
        <v>42076.299999995441</v>
      </c>
      <c r="C3135">
        <f t="shared" si="98"/>
        <v>25</v>
      </c>
      <c r="D3135">
        <f t="shared" si="98"/>
        <v>58</v>
      </c>
      <c r="E3135">
        <f t="shared" si="98"/>
        <v>99</v>
      </c>
    </row>
    <row r="3136" spans="1:5">
      <c r="A3136">
        <v>3135</v>
      </c>
      <c r="B3136" s="1">
        <f t="shared" si="97"/>
        <v>42076.399999995439</v>
      </c>
      <c r="C3136">
        <f t="shared" si="98"/>
        <v>95</v>
      </c>
      <c r="D3136">
        <f t="shared" si="98"/>
        <v>49</v>
      </c>
      <c r="E3136">
        <f t="shared" si="98"/>
        <v>73</v>
      </c>
    </row>
    <row r="3137" spans="1:5">
      <c r="A3137">
        <v>3136</v>
      </c>
      <c r="B3137" s="1">
        <f t="shared" si="97"/>
        <v>42076.499999995438</v>
      </c>
      <c r="C3137">
        <f t="shared" si="98"/>
        <v>77</v>
      </c>
      <c r="D3137">
        <f t="shared" si="98"/>
        <v>40</v>
      </c>
      <c r="E3137">
        <f t="shared" si="98"/>
        <v>3</v>
      </c>
    </row>
    <row r="3138" spans="1:5">
      <c r="A3138">
        <v>3137</v>
      </c>
      <c r="B3138" s="1">
        <f t="shared" si="97"/>
        <v>42076.599999995437</v>
      </c>
      <c r="C3138">
        <f t="shared" si="98"/>
        <v>11</v>
      </c>
      <c r="D3138">
        <f t="shared" si="98"/>
        <v>31</v>
      </c>
      <c r="E3138">
        <f t="shared" si="98"/>
        <v>0</v>
      </c>
    </row>
    <row r="3139" spans="1:5">
      <c r="A3139">
        <v>3138</v>
      </c>
      <c r="B3139" s="1">
        <f t="shared" ref="B3139:B3202" si="99">B3138+$H$1</f>
        <v>42076.699999995435</v>
      </c>
      <c r="C3139">
        <f t="shared" si="98"/>
        <v>89</v>
      </c>
      <c r="D3139">
        <f t="shared" si="98"/>
        <v>21</v>
      </c>
      <c r="E3139">
        <f t="shared" si="98"/>
        <v>51</v>
      </c>
    </row>
    <row r="3140" spans="1:5">
      <c r="A3140">
        <v>3139</v>
      </c>
      <c r="B3140" s="1">
        <f t="shared" si="99"/>
        <v>42076.799999995434</v>
      </c>
      <c r="C3140">
        <f t="shared" si="98"/>
        <v>85</v>
      </c>
      <c r="D3140">
        <f t="shared" si="98"/>
        <v>12</v>
      </c>
      <c r="E3140">
        <f t="shared" si="98"/>
        <v>98</v>
      </c>
    </row>
    <row r="3141" spans="1:5">
      <c r="A3141">
        <v>3140</v>
      </c>
      <c r="B3141" s="1">
        <f t="shared" si="99"/>
        <v>42076.899999995432</v>
      </c>
      <c r="C3141">
        <f t="shared" si="98"/>
        <v>2</v>
      </c>
      <c r="D3141">
        <f t="shared" si="98"/>
        <v>2</v>
      </c>
      <c r="E3141">
        <f t="shared" si="98"/>
        <v>41</v>
      </c>
    </row>
    <row r="3142" spans="1:5">
      <c r="A3142">
        <v>3141</v>
      </c>
      <c r="B3142" s="1">
        <f t="shared" si="99"/>
        <v>42076.999999995431</v>
      </c>
      <c r="C3142">
        <f t="shared" si="98"/>
        <v>82</v>
      </c>
      <c r="D3142">
        <f t="shared" si="98"/>
        <v>7</v>
      </c>
      <c r="E3142">
        <f t="shared" si="98"/>
        <v>94</v>
      </c>
    </row>
    <row r="3143" spans="1:5">
      <c r="A3143">
        <v>3142</v>
      </c>
      <c r="B3143" s="1">
        <f t="shared" si="99"/>
        <v>42077.099999995429</v>
      </c>
      <c r="C3143">
        <f t="shared" si="98"/>
        <v>91</v>
      </c>
      <c r="D3143">
        <f t="shared" si="98"/>
        <v>17</v>
      </c>
      <c r="E3143">
        <f t="shared" si="98"/>
        <v>99</v>
      </c>
    </row>
    <row r="3144" spans="1:5">
      <c r="A3144">
        <v>3143</v>
      </c>
      <c r="B3144" s="1">
        <f t="shared" si="99"/>
        <v>42077.199999995428</v>
      </c>
      <c r="C3144">
        <f t="shared" si="98"/>
        <v>16</v>
      </c>
      <c r="D3144">
        <f t="shared" si="98"/>
        <v>27</v>
      </c>
      <c r="E3144">
        <f t="shared" si="98"/>
        <v>95</v>
      </c>
    </row>
    <row r="3145" spans="1:5">
      <c r="A3145">
        <v>3144</v>
      </c>
      <c r="B3145" s="1">
        <f t="shared" si="99"/>
        <v>42077.299999995426</v>
      </c>
      <c r="C3145">
        <f t="shared" si="98"/>
        <v>74</v>
      </c>
      <c r="D3145">
        <f t="shared" si="98"/>
        <v>36</v>
      </c>
      <c r="E3145">
        <f t="shared" si="98"/>
        <v>17</v>
      </c>
    </row>
    <row r="3146" spans="1:5">
      <c r="A3146">
        <v>3145</v>
      </c>
      <c r="B3146" s="1">
        <f t="shared" si="99"/>
        <v>42077.399999995425</v>
      </c>
      <c r="C3146">
        <f t="shared" si="98"/>
        <v>96</v>
      </c>
      <c r="D3146">
        <f t="shared" si="98"/>
        <v>46</v>
      </c>
      <c r="E3146">
        <f t="shared" si="98"/>
        <v>18</v>
      </c>
    </row>
    <row r="3147" spans="1:5">
      <c r="A3147">
        <v>3146</v>
      </c>
      <c r="B3147" s="1">
        <f t="shared" si="99"/>
        <v>42077.499999995423</v>
      </c>
      <c r="C3147">
        <f t="shared" si="98"/>
        <v>30</v>
      </c>
      <c r="D3147">
        <f t="shared" si="98"/>
        <v>54</v>
      </c>
      <c r="E3147">
        <f t="shared" si="98"/>
        <v>15</v>
      </c>
    </row>
    <row r="3148" spans="1:5">
      <c r="A3148">
        <v>3147</v>
      </c>
      <c r="B3148" s="1">
        <f t="shared" si="99"/>
        <v>42077.599999995422</v>
      </c>
      <c r="C3148">
        <f t="shared" si="98"/>
        <v>64</v>
      </c>
      <c r="D3148">
        <f t="shared" si="98"/>
        <v>62</v>
      </c>
      <c r="E3148">
        <f t="shared" si="98"/>
        <v>39</v>
      </c>
    </row>
    <row r="3149" spans="1:5">
      <c r="A3149">
        <v>3148</v>
      </c>
      <c r="B3149" s="1">
        <f t="shared" si="99"/>
        <v>42077.699999995421</v>
      </c>
      <c r="C3149">
        <f t="shared" si="98"/>
        <v>99</v>
      </c>
      <c r="D3149">
        <f t="shared" si="98"/>
        <v>70</v>
      </c>
      <c r="E3149">
        <f t="shared" si="98"/>
        <v>3</v>
      </c>
    </row>
    <row r="3150" spans="1:5">
      <c r="A3150">
        <v>3149</v>
      </c>
      <c r="B3150" s="1">
        <f t="shared" si="99"/>
        <v>42077.799999995419</v>
      </c>
      <c r="C3150">
        <f t="shared" si="98"/>
        <v>43</v>
      </c>
      <c r="D3150">
        <f t="shared" si="98"/>
        <v>76</v>
      </c>
      <c r="E3150">
        <f t="shared" si="98"/>
        <v>55</v>
      </c>
    </row>
    <row r="3151" spans="1:5">
      <c r="A3151">
        <v>3150</v>
      </c>
      <c r="B3151" s="1">
        <f t="shared" si="99"/>
        <v>42077.899999995418</v>
      </c>
      <c r="C3151">
        <f t="shared" si="98"/>
        <v>52</v>
      </c>
      <c r="D3151">
        <f t="shared" si="98"/>
        <v>82</v>
      </c>
      <c r="E3151">
        <f t="shared" si="98"/>
        <v>16</v>
      </c>
    </row>
    <row r="3152" spans="1:5">
      <c r="A3152">
        <v>3151</v>
      </c>
      <c r="B3152" s="1">
        <f t="shared" si="99"/>
        <v>42077.999999995416</v>
      </c>
      <c r="C3152">
        <f t="shared" si="98"/>
        <v>99</v>
      </c>
      <c r="D3152">
        <f t="shared" si="98"/>
        <v>88</v>
      </c>
      <c r="E3152">
        <f t="shared" si="98"/>
        <v>3</v>
      </c>
    </row>
    <row r="3153" spans="1:5">
      <c r="A3153">
        <v>3152</v>
      </c>
      <c r="B3153" s="1">
        <f t="shared" si="99"/>
        <v>42078.099999995415</v>
      </c>
      <c r="C3153">
        <f t="shared" si="98"/>
        <v>55</v>
      </c>
      <c r="D3153">
        <f t="shared" si="98"/>
        <v>92</v>
      </c>
      <c r="E3153">
        <f t="shared" si="98"/>
        <v>2</v>
      </c>
    </row>
    <row r="3154" spans="1:5">
      <c r="A3154">
        <v>3153</v>
      </c>
      <c r="B3154" s="1">
        <f t="shared" si="99"/>
        <v>42078.199999995413</v>
      </c>
      <c r="C3154">
        <f t="shared" si="98"/>
        <v>40</v>
      </c>
      <c r="D3154">
        <f t="shared" si="98"/>
        <v>95</v>
      </c>
      <c r="E3154">
        <f t="shared" si="98"/>
        <v>66</v>
      </c>
    </row>
    <row r="3155" spans="1:5">
      <c r="A3155">
        <v>3154</v>
      </c>
      <c r="B3155" s="1">
        <f t="shared" si="99"/>
        <v>42078.299999995412</v>
      </c>
      <c r="C3155">
        <f t="shared" si="98"/>
        <v>98</v>
      </c>
      <c r="D3155">
        <f t="shared" si="98"/>
        <v>98</v>
      </c>
      <c r="E3155">
        <f t="shared" si="98"/>
        <v>81</v>
      </c>
    </row>
    <row r="3156" spans="1:5">
      <c r="A3156">
        <v>3155</v>
      </c>
      <c r="B3156" s="1">
        <f t="shared" si="99"/>
        <v>42078.39999999541</v>
      </c>
      <c r="C3156">
        <f t="shared" si="98"/>
        <v>66</v>
      </c>
      <c r="D3156">
        <f t="shared" si="98"/>
        <v>99</v>
      </c>
      <c r="E3156">
        <f t="shared" si="98"/>
        <v>99</v>
      </c>
    </row>
    <row r="3157" spans="1:5">
      <c r="A3157">
        <v>3156</v>
      </c>
      <c r="B3157" s="1">
        <f t="shared" si="99"/>
        <v>42078.499999995409</v>
      </c>
      <c r="C3157">
        <f t="shared" si="98"/>
        <v>26</v>
      </c>
      <c r="D3157">
        <f t="shared" si="98"/>
        <v>99</v>
      </c>
      <c r="E3157">
        <f t="shared" si="98"/>
        <v>64</v>
      </c>
    </row>
    <row r="3158" spans="1:5">
      <c r="A3158">
        <v>3157</v>
      </c>
      <c r="B3158" s="1">
        <f t="shared" si="99"/>
        <v>42078.599999995407</v>
      </c>
      <c r="C3158">
        <f t="shared" ref="C3158:E3221" si="100">TRUNC(ABS(COS(A3158))*100)</f>
        <v>95</v>
      </c>
      <c r="D3158">
        <f t="shared" si="100"/>
        <v>99</v>
      </c>
      <c r="E3158">
        <f t="shared" si="100"/>
        <v>73</v>
      </c>
    </row>
    <row r="3159" spans="1:5">
      <c r="A3159">
        <v>3158</v>
      </c>
      <c r="B3159" s="1">
        <f t="shared" si="99"/>
        <v>42078.699999995406</v>
      </c>
      <c r="C3159">
        <f t="shared" si="100"/>
        <v>76</v>
      </c>
      <c r="D3159">
        <f t="shared" si="100"/>
        <v>97</v>
      </c>
      <c r="E3159">
        <f t="shared" si="100"/>
        <v>82</v>
      </c>
    </row>
    <row r="3160" spans="1:5">
      <c r="A3160">
        <v>3159</v>
      </c>
      <c r="B3160" s="1">
        <f t="shared" si="99"/>
        <v>42078.799999995405</v>
      </c>
      <c r="C3160">
        <f t="shared" si="100"/>
        <v>12</v>
      </c>
      <c r="D3160">
        <f t="shared" si="100"/>
        <v>95</v>
      </c>
      <c r="E3160">
        <f t="shared" si="100"/>
        <v>84</v>
      </c>
    </row>
    <row r="3161" spans="1:5">
      <c r="A3161">
        <v>3160</v>
      </c>
      <c r="B3161" s="1">
        <f t="shared" si="99"/>
        <v>42078.899999995403</v>
      </c>
      <c r="C3161">
        <f t="shared" si="100"/>
        <v>90</v>
      </c>
      <c r="D3161">
        <f t="shared" si="100"/>
        <v>91</v>
      </c>
      <c r="E3161">
        <f t="shared" si="100"/>
        <v>44</v>
      </c>
    </row>
    <row r="3162" spans="1:5">
      <c r="A3162">
        <v>3161</v>
      </c>
      <c r="B3162" s="1">
        <f t="shared" si="99"/>
        <v>42078.999999995402</v>
      </c>
      <c r="C3162">
        <f t="shared" si="100"/>
        <v>84</v>
      </c>
      <c r="D3162">
        <f t="shared" si="100"/>
        <v>87</v>
      </c>
      <c r="E3162">
        <f t="shared" si="100"/>
        <v>68</v>
      </c>
    </row>
    <row r="3163" spans="1:5">
      <c r="A3163">
        <v>3162</v>
      </c>
      <c r="B3163" s="1">
        <f t="shared" si="99"/>
        <v>42079.0999999954</v>
      </c>
      <c r="C3163">
        <f t="shared" si="100"/>
        <v>1</v>
      </c>
      <c r="D3163">
        <f t="shared" si="100"/>
        <v>82</v>
      </c>
      <c r="E3163">
        <f t="shared" si="100"/>
        <v>54</v>
      </c>
    </row>
    <row r="3164" spans="1:5">
      <c r="A3164">
        <v>3163</v>
      </c>
      <c r="B3164" s="1">
        <f t="shared" si="99"/>
        <v>42079.199999995399</v>
      </c>
      <c r="C3164">
        <f t="shared" si="100"/>
        <v>83</v>
      </c>
      <c r="D3164">
        <f t="shared" si="100"/>
        <v>75</v>
      </c>
      <c r="E3164">
        <f t="shared" si="100"/>
        <v>24</v>
      </c>
    </row>
    <row r="3165" spans="1:5">
      <c r="A3165">
        <v>3164</v>
      </c>
      <c r="B3165" s="1">
        <f t="shared" si="99"/>
        <v>42079.299999995397</v>
      </c>
      <c r="C3165">
        <f t="shared" si="100"/>
        <v>91</v>
      </c>
      <c r="D3165">
        <f t="shared" si="100"/>
        <v>69</v>
      </c>
      <c r="E3165">
        <f t="shared" si="100"/>
        <v>99</v>
      </c>
    </row>
    <row r="3166" spans="1:5">
      <c r="A3166">
        <v>3165</v>
      </c>
      <c r="B3166" s="1">
        <f t="shared" si="99"/>
        <v>42079.399999995396</v>
      </c>
      <c r="C3166">
        <f t="shared" si="100"/>
        <v>15</v>
      </c>
      <c r="D3166">
        <f t="shared" si="100"/>
        <v>61</v>
      </c>
      <c r="E3166">
        <f t="shared" si="100"/>
        <v>75</v>
      </c>
    </row>
    <row r="3167" spans="1:5">
      <c r="A3167">
        <v>3166</v>
      </c>
      <c r="B3167" s="1">
        <f t="shared" si="99"/>
        <v>42079.499999995394</v>
      </c>
      <c r="C3167">
        <f t="shared" si="100"/>
        <v>74</v>
      </c>
      <c r="D3167">
        <f t="shared" si="100"/>
        <v>53</v>
      </c>
      <c r="E3167">
        <f t="shared" si="100"/>
        <v>17</v>
      </c>
    </row>
    <row r="3168" spans="1:5">
      <c r="A3168">
        <v>3167</v>
      </c>
      <c r="B3168" s="1">
        <f t="shared" si="99"/>
        <v>42079.599999995393</v>
      </c>
      <c r="C3168">
        <f t="shared" si="100"/>
        <v>96</v>
      </c>
      <c r="D3168">
        <f t="shared" si="100"/>
        <v>44</v>
      </c>
      <c r="E3168">
        <f t="shared" si="100"/>
        <v>18</v>
      </c>
    </row>
    <row r="3169" spans="1:5">
      <c r="A3169">
        <v>3168</v>
      </c>
      <c r="B3169" s="1">
        <f t="shared" si="99"/>
        <v>42079.699999995391</v>
      </c>
      <c r="C3169">
        <f t="shared" si="100"/>
        <v>29</v>
      </c>
      <c r="D3169">
        <f t="shared" si="100"/>
        <v>35</v>
      </c>
      <c r="E3169">
        <f t="shared" si="100"/>
        <v>74</v>
      </c>
    </row>
    <row r="3170" spans="1:5">
      <c r="A3170">
        <v>3169</v>
      </c>
      <c r="B3170" s="1">
        <f t="shared" si="99"/>
        <v>42079.79999999539</v>
      </c>
      <c r="C3170">
        <f t="shared" si="100"/>
        <v>64</v>
      </c>
      <c r="D3170">
        <f t="shared" si="100"/>
        <v>25</v>
      </c>
      <c r="E3170">
        <f t="shared" si="100"/>
        <v>39</v>
      </c>
    </row>
    <row r="3171" spans="1:5">
      <c r="A3171">
        <v>3170</v>
      </c>
      <c r="B3171" s="1">
        <f t="shared" si="99"/>
        <v>42079.899999995388</v>
      </c>
      <c r="C3171">
        <f t="shared" si="100"/>
        <v>99</v>
      </c>
      <c r="D3171">
        <f t="shared" si="100"/>
        <v>16</v>
      </c>
      <c r="E3171">
        <f t="shared" si="100"/>
        <v>3</v>
      </c>
    </row>
    <row r="3172" spans="1:5">
      <c r="A3172">
        <v>3171</v>
      </c>
      <c r="B3172" s="1">
        <f t="shared" si="99"/>
        <v>42079.999999995387</v>
      </c>
      <c r="C3172">
        <f t="shared" si="100"/>
        <v>42</v>
      </c>
      <c r="D3172">
        <f t="shared" si="100"/>
        <v>6</v>
      </c>
      <c r="E3172">
        <f t="shared" si="100"/>
        <v>39</v>
      </c>
    </row>
    <row r="3173" spans="1:5">
      <c r="A3173">
        <v>3172</v>
      </c>
      <c r="B3173" s="1">
        <f t="shared" si="99"/>
        <v>42080.099999995386</v>
      </c>
      <c r="C3173">
        <f t="shared" si="100"/>
        <v>53</v>
      </c>
      <c r="D3173">
        <f t="shared" si="100"/>
        <v>3</v>
      </c>
      <c r="E3173">
        <f t="shared" si="100"/>
        <v>91</v>
      </c>
    </row>
    <row r="3174" spans="1:5">
      <c r="A3174">
        <v>3173</v>
      </c>
      <c r="B3174" s="1">
        <f t="shared" si="99"/>
        <v>42080.199999995384</v>
      </c>
      <c r="C3174">
        <f t="shared" si="100"/>
        <v>99</v>
      </c>
      <c r="D3174">
        <f t="shared" si="100"/>
        <v>13</v>
      </c>
      <c r="E3174">
        <f t="shared" si="100"/>
        <v>3</v>
      </c>
    </row>
    <row r="3175" spans="1:5">
      <c r="A3175">
        <v>3174</v>
      </c>
      <c r="B3175" s="1">
        <f t="shared" si="99"/>
        <v>42080.299999995383</v>
      </c>
      <c r="C3175">
        <f t="shared" si="100"/>
        <v>54</v>
      </c>
      <c r="D3175">
        <f t="shared" si="100"/>
        <v>23</v>
      </c>
      <c r="E3175">
        <f t="shared" si="100"/>
        <v>82</v>
      </c>
    </row>
    <row r="3176" spans="1:5">
      <c r="A3176">
        <v>3175</v>
      </c>
      <c r="B3176" s="1">
        <f t="shared" si="99"/>
        <v>42080.399999995381</v>
      </c>
      <c r="C3176">
        <f t="shared" si="100"/>
        <v>40</v>
      </c>
      <c r="D3176">
        <f t="shared" si="100"/>
        <v>33</v>
      </c>
      <c r="E3176">
        <f t="shared" si="100"/>
        <v>66</v>
      </c>
    </row>
    <row r="3177" spans="1:5">
      <c r="A3177">
        <v>3176</v>
      </c>
      <c r="B3177" s="1">
        <f t="shared" si="99"/>
        <v>42080.49999999538</v>
      </c>
      <c r="C3177">
        <f t="shared" si="100"/>
        <v>98</v>
      </c>
      <c r="D3177">
        <f t="shared" si="100"/>
        <v>42</v>
      </c>
      <c r="E3177">
        <f t="shared" si="100"/>
        <v>81</v>
      </c>
    </row>
    <row r="3178" spans="1:5">
      <c r="A3178">
        <v>3177</v>
      </c>
      <c r="B3178" s="1">
        <f t="shared" si="99"/>
        <v>42080.599999995378</v>
      </c>
      <c r="C3178">
        <f t="shared" si="100"/>
        <v>66</v>
      </c>
      <c r="D3178">
        <f t="shared" si="100"/>
        <v>51</v>
      </c>
      <c r="E3178">
        <f t="shared" si="100"/>
        <v>99</v>
      </c>
    </row>
    <row r="3179" spans="1:5">
      <c r="A3179">
        <v>3178</v>
      </c>
      <c r="B3179" s="1">
        <f t="shared" si="99"/>
        <v>42080.699999995377</v>
      </c>
      <c r="C3179">
        <f t="shared" si="100"/>
        <v>27</v>
      </c>
      <c r="D3179">
        <f t="shared" si="100"/>
        <v>59</v>
      </c>
      <c r="E3179">
        <f t="shared" si="100"/>
        <v>29</v>
      </c>
    </row>
    <row r="3180" spans="1:5">
      <c r="A3180">
        <v>3179</v>
      </c>
      <c r="B3180" s="1">
        <f t="shared" si="99"/>
        <v>42080.799999995375</v>
      </c>
      <c r="C3180">
        <f t="shared" si="100"/>
        <v>95</v>
      </c>
      <c r="D3180">
        <f t="shared" si="100"/>
        <v>67</v>
      </c>
      <c r="E3180">
        <f t="shared" si="100"/>
        <v>73</v>
      </c>
    </row>
    <row r="3181" spans="1:5">
      <c r="A3181">
        <v>3180</v>
      </c>
      <c r="B3181" s="1">
        <f t="shared" si="99"/>
        <v>42080.899999995374</v>
      </c>
      <c r="C3181">
        <f t="shared" si="100"/>
        <v>75</v>
      </c>
      <c r="D3181">
        <f t="shared" si="100"/>
        <v>74</v>
      </c>
      <c r="E3181">
        <f t="shared" si="100"/>
        <v>92</v>
      </c>
    </row>
    <row r="3182" spans="1:5">
      <c r="A3182">
        <v>3181</v>
      </c>
      <c r="B3182" s="1">
        <f t="shared" si="99"/>
        <v>42080.999999995372</v>
      </c>
      <c r="C3182">
        <f t="shared" si="100"/>
        <v>13</v>
      </c>
      <c r="D3182">
        <f t="shared" si="100"/>
        <v>80</v>
      </c>
      <c r="E3182">
        <f t="shared" si="100"/>
        <v>90</v>
      </c>
    </row>
    <row r="3183" spans="1:5">
      <c r="A3183">
        <v>3182</v>
      </c>
      <c r="B3183" s="1">
        <f t="shared" si="99"/>
        <v>42081.099999995371</v>
      </c>
      <c r="C3183">
        <f t="shared" si="100"/>
        <v>90</v>
      </c>
      <c r="D3183">
        <f t="shared" si="100"/>
        <v>86</v>
      </c>
      <c r="E3183">
        <f t="shared" si="100"/>
        <v>44</v>
      </c>
    </row>
    <row r="3184" spans="1:5">
      <c r="A3184">
        <v>3183</v>
      </c>
      <c r="B3184" s="1">
        <f t="shared" si="99"/>
        <v>42081.19999999537</v>
      </c>
      <c r="C3184">
        <f t="shared" si="100"/>
        <v>84</v>
      </c>
      <c r="D3184">
        <f t="shared" si="100"/>
        <v>90</v>
      </c>
      <c r="E3184">
        <f t="shared" si="100"/>
        <v>68</v>
      </c>
    </row>
    <row r="3185" spans="1:5">
      <c r="A3185">
        <v>3184</v>
      </c>
      <c r="B3185" s="1">
        <f t="shared" si="99"/>
        <v>42081.299999995368</v>
      </c>
      <c r="C3185">
        <f t="shared" si="100"/>
        <v>0</v>
      </c>
      <c r="D3185">
        <f t="shared" si="100"/>
        <v>94</v>
      </c>
      <c r="E3185">
        <f t="shared" si="100"/>
        <v>100</v>
      </c>
    </row>
    <row r="3186" spans="1:5">
      <c r="A3186">
        <v>3185</v>
      </c>
      <c r="B3186" s="1">
        <f t="shared" si="99"/>
        <v>42081.399999995367</v>
      </c>
      <c r="C3186">
        <f t="shared" si="100"/>
        <v>83</v>
      </c>
      <c r="D3186">
        <f t="shared" si="100"/>
        <v>97</v>
      </c>
      <c r="E3186">
        <f t="shared" si="100"/>
        <v>24</v>
      </c>
    </row>
    <row r="3187" spans="1:5">
      <c r="A3187">
        <v>3186</v>
      </c>
      <c r="B3187" s="1">
        <f t="shared" si="99"/>
        <v>42081.499999995365</v>
      </c>
      <c r="C3187">
        <f t="shared" si="100"/>
        <v>91</v>
      </c>
      <c r="D3187">
        <f t="shared" si="100"/>
        <v>99</v>
      </c>
      <c r="E3187">
        <f t="shared" si="100"/>
        <v>99</v>
      </c>
    </row>
    <row r="3188" spans="1:5">
      <c r="A3188">
        <v>3187</v>
      </c>
      <c r="B3188" s="1">
        <f t="shared" si="99"/>
        <v>42081.599999995364</v>
      </c>
      <c r="C3188">
        <f t="shared" si="100"/>
        <v>14</v>
      </c>
      <c r="D3188">
        <f t="shared" si="100"/>
        <v>99</v>
      </c>
      <c r="E3188">
        <f t="shared" si="100"/>
        <v>13</v>
      </c>
    </row>
    <row r="3189" spans="1:5">
      <c r="A3189">
        <v>3188</v>
      </c>
      <c r="B3189" s="1">
        <f t="shared" si="99"/>
        <v>42081.699999995362</v>
      </c>
      <c r="C3189">
        <f t="shared" si="100"/>
        <v>75</v>
      </c>
      <c r="D3189">
        <f t="shared" si="100"/>
        <v>99</v>
      </c>
      <c r="E3189">
        <f t="shared" si="100"/>
        <v>92</v>
      </c>
    </row>
    <row r="3190" spans="1:5">
      <c r="A3190">
        <v>3189</v>
      </c>
      <c r="B3190" s="1">
        <f t="shared" si="99"/>
        <v>42081.799999995361</v>
      </c>
      <c r="C3190">
        <f t="shared" si="100"/>
        <v>96</v>
      </c>
      <c r="D3190">
        <f t="shared" si="100"/>
        <v>98</v>
      </c>
      <c r="E3190">
        <f t="shared" si="100"/>
        <v>18</v>
      </c>
    </row>
    <row r="3191" spans="1:5">
      <c r="A3191">
        <v>3190</v>
      </c>
      <c r="B3191" s="1">
        <f t="shared" si="99"/>
        <v>42081.899999995359</v>
      </c>
      <c r="C3191">
        <f t="shared" si="100"/>
        <v>28</v>
      </c>
      <c r="D3191">
        <f t="shared" si="100"/>
        <v>96</v>
      </c>
      <c r="E3191">
        <f t="shared" si="100"/>
        <v>96</v>
      </c>
    </row>
    <row r="3192" spans="1:5">
      <c r="A3192">
        <v>3191</v>
      </c>
      <c r="B3192" s="1">
        <f t="shared" si="99"/>
        <v>42081.999999995358</v>
      </c>
      <c r="C3192">
        <f t="shared" si="100"/>
        <v>65</v>
      </c>
      <c r="D3192">
        <f t="shared" si="100"/>
        <v>93</v>
      </c>
      <c r="E3192">
        <f t="shared" si="100"/>
        <v>56</v>
      </c>
    </row>
    <row r="3193" spans="1:5">
      <c r="A3193">
        <v>3192</v>
      </c>
      <c r="B3193" s="1">
        <f t="shared" si="99"/>
        <v>42082.099999995356</v>
      </c>
      <c r="C3193">
        <f t="shared" si="100"/>
        <v>98</v>
      </c>
      <c r="D3193">
        <f t="shared" si="100"/>
        <v>89</v>
      </c>
      <c r="E3193">
        <f t="shared" si="100"/>
        <v>81</v>
      </c>
    </row>
    <row r="3194" spans="1:5">
      <c r="A3194">
        <v>3193</v>
      </c>
      <c r="B3194" s="1">
        <f t="shared" si="99"/>
        <v>42082.199999995355</v>
      </c>
      <c r="C3194">
        <f t="shared" si="100"/>
        <v>41</v>
      </c>
      <c r="D3194">
        <f t="shared" si="100"/>
        <v>84</v>
      </c>
      <c r="E3194">
        <f t="shared" si="100"/>
        <v>98</v>
      </c>
    </row>
    <row r="3195" spans="1:5">
      <c r="A3195">
        <v>3194</v>
      </c>
      <c r="B3195" s="1">
        <f t="shared" si="99"/>
        <v>42082.299999995354</v>
      </c>
      <c r="C3195">
        <f t="shared" si="100"/>
        <v>54</v>
      </c>
      <c r="D3195">
        <f t="shared" si="100"/>
        <v>78</v>
      </c>
      <c r="E3195">
        <f t="shared" si="100"/>
        <v>82</v>
      </c>
    </row>
    <row r="3196" spans="1:5">
      <c r="A3196">
        <v>3195</v>
      </c>
      <c r="B3196" s="1">
        <f t="shared" si="99"/>
        <v>42082.399999995352</v>
      </c>
      <c r="C3196">
        <f t="shared" si="100"/>
        <v>99</v>
      </c>
      <c r="D3196">
        <f t="shared" si="100"/>
        <v>72</v>
      </c>
      <c r="E3196">
        <f t="shared" si="100"/>
        <v>3</v>
      </c>
    </row>
    <row r="3197" spans="1:5">
      <c r="A3197">
        <v>3196</v>
      </c>
      <c r="B3197" s="1">
        <f t="shared" si="99"/>
        <v>42082.499999995351</v>
      </c>
      <c r="C3197">
        <f t="shared" si="100"/>
        <v>54</v>
      </c>
      <c r="D3197">
        <f t="shared" si="100"/>
        <v>64</v>
      </c>
      <c r="E3197">
        <f t="shared" si="100"/>
        <v>82</v>
      </c>
    </row>
    <row r="3198" spans="1:5">
      <c r="A3198">
        <v>3197</v>
      </c>
      <c r="B3198" s="1">
        <f t="shared" si="99"/>
        <v>42082.599999995349</v>
      </c>
      <c r="C3198">
        <f t="shared" si="100"/>
        <v>41</v>
      </c>
      <c r="D3198">
        <f t="shared" si="100"/>
        <v>56</v>
      </c>
      <c r="E3198">
        <f t="shared" si="100"/>
        <v>98</v>
      </c>
    </row>
    <row r="3199" spans="1:5">
      <c r="A3199">
        <v>3198</v>
      </c>
      <c r="B3199" s="1">
        <f t="shared" si="99"/>
        <v>42082.699999995348</v>
      </c>
      <c r="C3199">
        <f t="shared" si="100"/>
        <v>99</v>
      </c>
      <c r="D3199">
        <f t="shared" si="100"/>
        <v>48</v>
      </c>
      <c r="E3199">
        <f t="shared" si="100"/>
        <v>3</v>
      </c>
    </row>
    <row r="3200" spans="1:5">
      <c r="A3200">
        <v>3199</v>
      </c>
      <c r="B3200" s="1">
        <f t="shared" si="99"/>
        <v>42082.799999995346</v>
      </c>
      <c r="C3200">
        <f t="shared" si="100"/>
        <v>65</v>
      </c>
      <c r="D3200">
        <f t="shared" si="100"/>
        <v>39</v>
      </c>
      <c r="E3200">
        <f t="shared" si="100"/>
        <v>56</v>
      </c>
    </row>
    <row r="3201" spans="1:5">
      <c r="A3201">
        <v>3200</v>
      </c>
      <c r="B3201" s="1">
        <f t="shared" si="99"/>
        <v>42082.899999995345</v>
      </c>
      <c r="C3201">
        <f t="shared" si="100"/>
        <v>28</v>
      </c>
      <c r="D3201">
        <f t="shared" si="100"/>
        <v>29</v>
      </c>
      <c r="E3201">
        <f t="shared" si="100"/>
        <v>96</v>
      </c>
    </row>
    <row r="3202" spans="1:5">
      <c r="A3202">
        <v>3201</v>
      </c>
      <c r="B3202" s="1">
        <f t="shared" si="99"/>
        <v>42082.999999995343</v>
      </c>
      <c r="C3202">
        <f t="shared" si="100"/>
        <v>96</v>
      </c>
      <c r="D3202">
        <f t="shared" si="100"/>
        <v>20</v>
      </c>
      <c r="E3202">
        <f t="shared" si="100"/>
        <v>18</v>
      </c>
    </row>
    <row r="3203" spans="1:5">
      <c r="A3203">
        <v>3202</v>
      </c>
      <c r="B3203" s="1">
        <f t="shared" ref="B3203:B3266" si="101">B3202+$H$1</f>
        <v>42083.099999995342</v>
      </c>
      <c r="C3203">
        <f t="shared" si="100"/>
        <v>75</v>
      </c>
      <c r="D3203">
        <f t="shared" si="100"/>
        <v>10</v>
      </c>
      <c r="E3203">
        <f t="shared" si="100"/>
        <v>92</v>
      </c>
    </row>
    <row r="3204" spans="1:5">
      <c r="A3204">
        <v>3203</v>
      </c>
      <c r="B3204" s="1">
        <f t="shared" si="101"/>
        <v>42083.19999999534</v>
      </c>
      <c r="C3204">
        <f t="shared" si="100"/>
        <v>14</v>
      </c>
      <c r="D3204">
        <f t="shared" si="100"/>
        <v>0</v>
      </c>
      <c r="E3204">
        <f t="shared" si="100"/>
        <v>13</v>
      </c>
    </row>
    <row r="3205" spans="1:5">
      <c r="A3205">
        <v>3204</v>
      </c>
      <c r="B3205" s="1">
        <f t="shared" si="101"/>
        <v>42083.299999995339</v>
      </c>
      <c r="C3205">
        <f t="shared" si="100"/>
        <v>91</v>
      </c>
      <c r="D3205">
        <f t="shared" si="100"/>
        <v>9</v>
      </c>
      <c r="E3205">
        <f t="shared" si="100"/>
        <v>99</v>
      </c>
    </row>
    <row r="3206" spans="1:5">
      <c r="A3206">
        <v>3205</v>
      </c>
      <c r="B3206" s="1">
        <f t="shared" si="101"/>
        <v>42083.399999995338</v>
      </c>
      <c r="C3206">
        <f t="shared" si="100"/>
        <v>83</v>
      </c>
      <c r="D3206">
        <f t="shared" si="100"/>
        <v>19</v>
      </c>
      <c r="E3206">
        <f t="shared" si="100"/>
        <v>24</v>
      </c>
    </row>
    <row r="3207" spans="1:5">
      <c r="A3207">
        <v>3206</v>
      </c>
      <c r="B3207" s="1">
        <f t="shared" si="101"/>
        <v>42083.499999995336</v>
      </c>
      <c r="C3207">
        <f t="shared" si="100"/>
        <v>0</v>
      </c>
      <c r="D3207">
        <f t="shared" si="100"/>
        <v>29</v>
      </c>
      <c r="E3207">
        <f t="shared" si="100"/>
        <v>100</v>
      </c>
    </row>
    <row r="3208" spans="1:5">
      <c r="A3208">
        <v>3207</v>
      </c>
      <c r="B3208" s="1">
        <f t="shared" si="101"/>
        <v>42083.599999995335</v>
      </c>
      <c r="C3208">
        <f t="shared" si="100"/>
        <v>84</v>
      </c>
      <c r="D3208">
        <f t="shared" si="100"/>
        <v>38</v>
      </c>
      <c r="E3208">
        <f t="shared" si="100"/>
        <v>68</v>
      </c>
    </row>
    <row r="3209" spans="1:5">
      <c r="A3209">
        <v>3208</v>
      </c>
      <c r="B3209" s="1">
        <f t="shared" si="101"/>
        <v>42083.699999995333</v>
      </c>
      <c r="C3209">
        <f t="shared" si="100"/>
        <v>90</v>
      </c>
      <c r="D3209">
        <f t="shared" si="100"/>
        <v>47</v>
      </c>
      <c r="E3209">
        <f t="shared" si="100"/>
        <v>44</v>
      </c>
    </row>
    <row r="3210" spans="1:5">
      <c r="A3210">
        <v>3209</v>
      </c>
      <c r="B3210" s="1">
        <f t="shared" si="101"/>
        <v>42083.799999995332</v>
      </c>
      <c r="C3210">
        <f t="shared" si="100"/>
        <v>13</v>
      </c>
      <c r="D3210">
        <f t="shared" si="100"/>
        <v>56</v>
      </c>
      <c r="E3210">
        <f t="shared" si="100"/>
        <v>90</v>
      </c>
    </row>
    <row r="3211" spans="1:5">
      <c r="A3211">
        <v>3210</v>
      </c>
      <c r="B3211" s="1">
        <f t="shared" si="101"/>
        <v>42083.89999999533</v>
      </c>
      <c r="C3211">
        <f t="shared" si="100"/>
        <v>75</v>
      </c>
      <c r="D3211">
        <f t="shared" si="100"/>
        <v>64</v>
      </c>
      <c r="E3211">
        <f t="shared" si="100"/>
        <v>92</v>
      </c>
    </row>
    <row r="3212" spans="1:5">
      <c r="A3212">
        <v>3211</v>
      </c>
      <c r="B3212" s="1">
        <f t="shared" si="101"/>
        <v>42083.999999995329</v>
      </c>
      <c r="C3212">
        <f t="shared" si="100"/>
        <v>95</v>
      </c>
      <c r="D3212">
        <f t="shared" si="100"/>
        <v>71</v>
      </c>
      <c r="E3212">
        <f t="shared" si="100"/>
        <v>73</v>
      </c>
    </row>
    <row r="3213" spans="1:5">
      <c r="A3213">
        <v>3212</v>
      </c>
      <c r="B3213" s="1">
        <f t="shared" si="101"/>
        <v>42084.099999995327</v>
      </c>
      <c r="C3213">
        <f t="shared" si="100"/>
        <v>27</v>
      </c>
      <c r="D3213">
        <f t="shared" si="100"/>
        <v>78</v>
      </c>
      <c r="E3213">
        <f t="shared" si="100"/>
        <v>29</v>
      </c>
    </row>
    <row r="3214" spans="1:5">
      <c r="A3214">
        <v>3213</v>
      </c>
      <c r="B3214" s="1">
        <f t="shared" si="101"/>
        <v>42084.199999995326</v>
      </c>
      <c r="C3214">
        <f t="shared" si="100"/>
        <v>66</v>
      </c>
      <c r="D3214">
        <f t="shared" si="100"/>
        <v>83</v>
      </c>
      <c r="E3214">
        <f t="shared" si="100"/>
        <v>99</v>
      </c>
    </row>
    <row r="3215" spans="1:5">
      <c r="A3215">
        <v>3214</v>
      </c>
      <c r="B3215" s="1">
        <f t="shared" si="101"/>
        <v>42084.299999995324</v>
      </c>
      <c r="C3215">
        <f t="shared" si="100"/>
        <v>98</v>
      </c>
      <c r="D3215">
        <f t="shared" si="100"/>
        <v>88</v>
      </c>
      <c r="E3215">
        <f t="shared" si="100"/>
        <v>81</v>
      </c>
    </row>
    <row r="3216" spans="1:5">
      <c r="A3216">
        <v>3215</v>
      </c>
      <c r="B3216" s="1">
        <f t="shared" si="101"/>
        <v>42084.399999995323</v>
      </c>
      <c r="C3216">
        <f t="shared" si="100"/>
        <v>40</v>
      </c>
      <c r="D3216">
        <f t="shared" si="100"/>
        <v>93</v>
      </c>
      <c r="E3216">
        <f t="shared" si="100"/>
        <v>66</v>
      </c>
    </row>
    <row r="3217" spans="1:5">
      <c r="A3217">
        <v>3216</v>
      </c>
      <c r="B3217" s="1">
        <f t="shared" si="101"/>
        <v>42084.499999995322</v>
      </c>
      <c r="C3217">
        <f t="shared" si="100"/>
        <v>54</v>
      </c>
      <c r="D3217">
        <f t="shared" si="100"/>
        <v>96</v>
      </c>
      <c r="E3217">
        <f t="shared" si="100"/>
        <v>82</v>
      </c>
    </row>
    <row r="3218" spans="1:5">
      <c r="A3218">
        <v>3217</v>
      </c>
      <c r="B3218" s="1">
        <f t="shared" si="101"/>
        <v>42084.59999999532</v>
      </c>
      <c r="C3218">
        <f t="shared" si="100"/>
        <v>99</v>
      </c>
      <c r="D3218">
        <f t="shared" si="100"/>
        <v>98</v>
      </c>
      <c r="E3218">
        <f t="shared" si="100"/>
        <v>3</v>
      </c>
    </row>
    <row r="3219" spans="1:5">
      <c r="A3219">
        <v>3218</v>
      </c>
      <c r="B3219" s="1">
        <f t="shared" si="101"/>
        <v>42084.699999995319</v>
      </c>
      <c r="C3219">
        <f t="shared" si="100"/>
        <v>53</v>
      </c>
      <c r="D3219">
        <f t="shared" si="100"/>
        <v>99</v>
      </c>
      <c r="E3219">
        <f t="shared" si="100"/>
        <v>91</v>
      </c>
    </row>
    <row r="3220" spans="1:5">
      <c r="A3220">
        <v>3219</v>
      </c>
      <c r="B3220" s="1">
        <f t="shared" si="101"/>
        <v>42084.799999995317</v>
      </c>
      <c r="C3220">
        <f t="shared" si="100"/>
        <v>42</v>
      </c>
      <c r="D3220">
        <f t="shared" si="100"/>
        <v>99</v>
      </c>
      <c r="E3220">
        <f t="shared" si="100"/>
        <v>39</v>
      </c>
    </row>
    <row r="3221" spans="1:5">
      <c r="A3221">
        <v>3220</v>
      </c>
      <c r="B3221" s="1">
        <f t="shared" si="101"/>
        <v>42084.899999995316</v>
      </c>
      <c r="C3221">
        <f t="shared" si="100"/>
        <v>99</v>
      </c>
      <c r="D3221">
        <f t="shared" si="100"/>
        <v>99</v>
      </c>
      <c r="E3221">
        <f t="shared" si="100"/>
        <v>3</v>
      </c>
    </row>
    <row r="3222" spans="1:5">
      <c r="A3222">
        <v>3221</v>
      </c>
      <c r="B3222" s="1">
        <f t="shared" si="101"/>
        <v>42084.999999995314</v>
      </c>
      <c r="C3222">
        <f t="shared" ref="C3222:E3285" si="102">TRUNC(ABS(COS(A3222))*100)</f>
        <v>64</v>
      </c>
      <c r="D3222">
        <f t="shared" si="102"/>
        <v>97</v>
      </c>
      <c r="E3222">
        <f t="shared" si="102"/>
        <v>39</v>
      </c>
    </row>
    <row r="3223" spans="1:5">
      <c r="A3223">
        <v>3222</v>
      </c>
      <c r="B3223" s="1">
        <f t="shared" si="101"/>
        <v>42085.099999995313</v>
      </c>
      <c r="C3223">
        <f t="shared" si="102"/>
        <v>29</v>
      </c>
      <c r="D3223">
        <f t="shared" si="102"/>
        <v>94</v>
      </c>
      <c r="E3223">
        <f t="shared" si="102"/>
        <v>74</v>
      </c>
    </row>
    <row r="3224" spans="1:5">
      <c r="A3224">
        <v>3223</v>
      </c>
      <c r="B3224" s="1">
        <f t="shared" si="101"/>
        <v>42085.199999995311</v>
      </c>
      <c r="C3224">
        <f t="shared" si="102"/>
        <v>96</v>
      </c>
      <c r="D3224">
        <f t="shared" si="102"/>
        <v>91</v>
      </c>
      <c r="E3224">
        <f t="shared" si="102"/>
        <v>18</v>
      </c>
    </row>
    <row r="3225" spans="1:5">
      <c r="A3225">
        <v>3224</v>
      </c>
      <c r="B3225" s="1">
        <f t="shared" si="101"/>
        <v>42085.29999999531</v>
      </c>
      <c r="C3225">
        <f t="shared" si="102"/>
        <v>74</v>
      </c>
      <c r="D3225">
        <f t="shared" si="102"/>
        <v>86</v>
      </c>
      <c r="E3225">
        <f t="shared" si="102"/>
        <v>17</v>
      </c>
    </row>
    <row r="3226" spans="1:5">
      <c r="A3226">
        <v>3225</v>
      </c>
      <c r="B3226" s="1">
        <f t="shared" si="101"/>
        <v>42085.399999995308</v>
      </c>
      <c r="C3226">
        <f t="shared" si="102"/>
        <v>15</v>
      </c>
      <c r="D3226">
        <f t="shared" si="102"/>
        <v>81</v>
      </c>
      <c r="E3226">
        <f t="shared" si="102"/>
        <v>75</v>
      </c>
    </row>
    <row r="3227" spans="1:5">
      <c r="A3227">
        <v>3226</v>
      </c>
      <c r="B3227" s="1">
        <f t="shared" si="101"/>
        <v>42085.499999995307</v>
      </c>
      <c r="C3227">
        <f t="shared" si="102"/>
        <v>91</v>
      </c>
      <c r="D3227">
        <f t="shared" si="102"/>
        <v>74</v>
      </c>
      <c r="E3227">
        <f t="shared" si="102"/>
        <v>99</v>
      </c>
    </row>
    <row r="3228" spans="1:5">
      <c r="A3228">
        <v>3227</v>
      </c>
      <c r="B3228" s="1">
        <f t="shared" si="101"/>
        <v>42085.599999995306</v>
      </c>
      <c r="C3228">
        <f t="shared" si="102"/>
        <v>83</v>
      </c>
      <c r="D3228">
        <f t="shared" si="102"/>
        <v>67</v>
      </c>
      <c r="E3228">
        <f t="shared" si="102"/>
        <v>24</v>
      </c>
    </row>
    <row r="3229" spans="1:5">
      <c r="A3229">
        <v>3228</v>
      </c>
      <c r="B3229" s="1">
        <f t="shared" si="101"/>
        <v>42085.699999995304</v>
      </c>
      <c r="C3229">
        <f t="shared" si="102"/>
        <v>1</v>
      </c>
      <c r="D3229">
        <f t="shared" si="102"/>
        <v>60</v>
      </c>
      <c r="E3229">
        <f t="shared" si="102"/>
        <v>54</v>
      </c>
    </row>
    <row r="3230" spans="1:5">
      <c r="A3230">
        <v>3229</v>
      </c>
      <c r="B3230" s="1">
        <f t="shared" si="101"/>
        <v>42085.799999995303</v>
      </c>
      <c r="C3230">
        <f t="shared" si="102"/>
        <v>84</v>
      </c>
      <c r="D3230">
        <f t="shared" si="102"/>
        <v>51</v>
      </c>
      <c r="E3230">
        <f t="shared" si="102"/>
        <v>68</v>
      </c>
    </row>
    <row r="3231" spans="1:5">
      <c r="A3231">
        <v>3230</v>
      </c>
      <c r="B3231" s="1">
        <f t="shared" si="101"/>
        <v>42085.899999995301</v>
      </c>
      <c r="C3231">
        <f t="shared" si="102"/>
        <v>90</v>
      </c>
      <c r="D3231">
        <f t="shared" si="102"/>
        <v>43</v>
      </c>
      <c r="E3231">
        <f t="shared" si="102"/>
        <v>44</v>
      </c>
    </row>
    <row r="3232" spans="1:5">
      <c r="A3232">
        <v>3231</v>
      </c>
      <c r="B3232" s="1">
        <f t="shared" si="101"/>
        <v>42085.9999999953</v>
      </c>
      <c r="C3232">
        <f t="shared" si="102"/>
        <v>12</v>
      </c>
      <c r="D3232">
        <f t="shared" si="102"/>
        <v>33</v>
      </c>
      <c r="E3232">
        <f t="shared" si="102"/>
        <v>84</v>
      </c>
    </row>
    <row r="3233" spans="1:5">
      <c r="A3233">
        <v>3232</v>
      </c>
      <c r="B3233" s="1">
        <f t="shared" si="101"/>
        <v>42086.099999995298</v>
      </c>
      <c r="C3233">
        <f t="shared" si="102"/>
        <v>76</v>
      </c>
      <c r="D3233">
        <f t="shared" si="102"/>
        <v>24</v>
      </c>
      <c r="E3233">
        <f t="shared" si="102"/>
        <v>82</v>
      </c>
    </row>
    <row r="3234" spans="1:5">
      <c r="A3234">
        <v>3233</v>
      </c>
      <c r="B3234" s="1">
        <f t="shared" si="101"/>
        <v>42086.199999995297</v>
      </c>
      <c r="C3234">
        <f t="shared" si="102"/>
        <v>95</v>
      </c>
      <c r="D3234">
        <f t="shared" si="102"/>
        <v>14</v>
      </c>
      <c r="E3234">
        <f t="shared" si="102"/>
        <v>73</v>
      </c>
    </row>
    <row r="3235" spans="1:5">
      <c r="A3235">
        <v>3234</v>
      </c>
      <c r="B3235" s="1">
        <f t="shared" si="101"/>
        <v>42086.299999995295</v>
      </c>
      <c r="C3235">
        <f t="shared" si="102"/>
        <v>26</v>
      </c>
      <c r="D3235">
        <f t="shared" si="102"/>
        <v>4</v>
      </c>
      <c r="E3235">
        <f t="shared" si="102"/>
        <v>64</v>
      </c>
    </row>
    <row r="3236" spans="1:5">
      <c r="A3236">
        <v>3235</v>
      </c>
      <c r="B3236" s="1">
        <f t="shared" si="101"/>
        <v>42086.399999995294</v>
      </c>
      <c r="C3236">
        <f t="shared" si="102"/>
        <v>66</v>
      </c>
      <c r="D3236">
        <f t="shared" si="102"/>
        <v>5</v>
      </c>
      <c r="E3236">
        <f t="shared" si="102"/>
        <v>99</v>
      </c>
    </row>
    <row r="3237" spans="1:5">
      <c r="A3237">
        <v>3236</v>
      </c>
      <c r="B3237" s="1">
        <f t="shared" si="101"/>
        <v>42086.499999995292</v>
      </c>
      <c r="C3237">
        <f t="shared" si="102"/>
        <v>98</v>
      </c>
      <c r="D3237">
        <f t="shared" si="102"/>
        <v>15</v>
      </c>
      <c r="E3237">
        <f t="shared" si="102"/>
        <v>81</v>
      </c>
    </row>
    <row r="3238" spans="1:5">
      <c r="A3238">
        <v>3237</v>
      </c>
      <c r="B3238" s="1">
        <f t="shared" si="101"/>
        <v>42086.599999995291</v>
      </c>
      <c r="C3238">
        <f t="shared" si="102"/>
        <v>39</v>
      </c>
      <c r="D3238">
        <f t="shared" si="102"/>
        <v>25</v>
      </c>
      <c r="E3238">
        <f t="shared" si="102"/>
        <v>26</v>
      </c>
    </row>
    <row r="3239" spans="1:5">
      <c r="A3239">
        <v>3238</v>
      </c>
      <c r="B3239" s="1">
        <f t="shared" si="101"/>
        <v>42086.69999999529</v>
      </c>
      <c r="C3239">
        <f t="shared" si="102"/>
        <v>55</v>
      </c>
      <c r="D3239">
        <f t="shared" si="102"/>
        <v>34</v>
      </c>
      <c r="E3239">
        <f t="shared" si="102"/>
        <v>2</v>
      </c>
    </row>
    <row r="3240" spans="1:5">
      <c r="A3240">
        <v>3239</v>
      </c>
      <c r="B3240" s="1">
        <f t="shared" si="101"/>
        <v>42086.799999995288</v>
      </c>
      <c r="C3240">
        <f t="shared" si="102"/>
        <v>99</v>
      </c>
      <c r="D3240">
        <f t="shared" si="102"/>
        <v>43</v>
      </c>
      <c r="E3240">
        <f t="shared" si="102"/>
        <v>3</v>
      </c>
    </row>
    <row r="3241" spans="1:5">
      <c r="A3241">
        <v>3240</v>
      </c>
      <c r="B3241" s="1">
        <f t="shared" si="101"/>
        <v>42086.899999995287</v>
      </c>
      <c r="C3241">
        <f t="shared" si="102"/>
        <v>52</v>
      </c>
      <c r="D3241">
        <f t="shared" si="102"/>
        <v>52</v>
      </c>
      <c r="E3241">
        <f t="shared" si="102"/>
        <v>16</v>
      </c>
    </row>
    <row r="3242" spans="1:5">
      <c r="A3242">
        <v>3241</v>
      </c>
      <c r="B3242" s="1">
        <f t="shared" si="101"/>
        <v>42086.999999995285</v>
      </c>
      <c r="C3242">
        <f t="shared" si="102"/>
        <v>43</v>
      </c>
      <c r="D3242">
        <f t="shared" si="102"/>
        <v>60</v>
      </c>
      <c r="E3242">
        <f t="shared" si="102"/>
        <v>55</v>
      </c>
    </row>
    <row r="3243" spans="1:5">
      <c r="A3243">
        <v>3242</v>
      </c>
      <c r="B3243" s="1">
        <f t="shared" si="101"/>
        <v>42087.099999995284</v>
      </c>
      <c r="C3243">
        <f t="shared" si="102"/>
        <v>99</v>
      </c>
      <c r="D3243">
        <f t="shared" si="102"/>
        <v>68</v>
      </c>
      <c r="E3243">
        <f t="shared" si="102"/>
        <v>3</v>
      </c>
    </row>
    <row r="3244" spans="1:5">
      <c r="A3244">
        <v>3243</v>
      </c>
      <c r="B3244" s="1">
        <f t="shared" si="101"/>
        <v>42087.199999995282</v>
      </c>
      <c r="C3244">
        <f t="shared" si="102"/>
        <v>63</v>
      </c>
      <c r="D3244">
        <f t="shared" si="102"/>
        <v>75</v>
      </c>
      <c r="E3244">
        <f t="shared" si="102"/>
        <v>98</v>
      </c>
    </row>
    <row r="3245" spans="1:5">
      <c r="A3245">
        <v>3244</v>
      </c>
      <c r="B3245" s="1">
        <f t="shared" si="101"/>
        <v>42087.299999995281</v>
      </c>
      <c r="C3245">
        <f t="shared" si="102"/>
        <v>30</v>
      </c>
      <c r="D3245">
        <f t="shared" si="102"/>
        <v>81</v>
      </c>
      <c r="E3245">
        <f t="shared" si="102"/>
        <v>15</v>
      </c>
    </row>
    <row r="3246" spans="1:5">
      <c r="A3246">
        <v>3245</v>
      </c>
      <c r="B3246" s="1">
        <f t="shared" si="101"/>
        <v>42087.399999995279</v>
      </c>
      <c r="C3246">
        <f t="shared" si="102"/>
        <v>96</v>
      </c>
      <c r="D3246">
        <f t="shared" si="102"/>
        <v>86</v>
      </c>
      <c r="E3246">
        <f t="shared" si="102"/>
        <v>18</v>
      </c>
    </row>
    <row r="3247" spans="1:5">
      <c r="A3247">
        <v>3246</v>
      </c>
      <c r="B3247" s="1">
        <f t="shared" si="101"/>
        <v>42087.499999995278</v>
      </c>
      <c r="C3247">
        <f t="shared" si="102"/>
        <v>74</v>
      </c>
      <c r="D3247">
        <f t="shared" si="102"/>
        <v>91</v>
      </c>
      <c r="E3247">
        <f t="shared" si="102"/>
        <v>17</v>
      </c>
    </row>
    <row r="3248" spans="1:5">
      <c r="A3248">
        <v>3247</v>
      </c>
      <c r="B3248" s="1">
        <f t="shared" si="101"/>
        <v>42087.599999995276</v>
      </c>
      <c r="C3248">
        <f t="shared" si="102"/>
        <v>16</v>
      </c>
      <c r="D3248">
        <f t="shared" si="102"/>
        <v>95</v>
      </c>
      <c r="E3248">
        <f t="shared" si="102"/>
        <v>95</v>
      </c>
    </row>
    <row r="3249" spans="1:5">
      <c r="A3249">
        <v>3248</v>
      </c>
      <c r="B3249" s="1">
        <f t="shared" si="101"/>
        <v>42087.699999995275</v>
      </c>
      <c r="C3249">
        <f t="shared" si="102"/>
        <v>91</v>
      </c>
      <c r="D3249">
        <f t="shared" si="102"/>
        <v>97</v>
      </c>
      <c r="E3249">
        <f t="shared" si="102"/>
        <v>99</v>
      </c>
    </row>
    <row r="3250" spans="1:5">
      <c r="A3250">
        <v>3249</v>
      </c>
      <c r="B3250" s="1">
        <f t="shared" si="101"/>
        <v>42087.799999995274</v>
      </c>
      <c r="C3250">
        <f t="shared" si="102"/>
        <v>82</v>
      </c>
      <c r="D3250">
        <f t="shared" si="102"/>
        <v>99</v>
      </c>
      <c r="E3250">
        <f t="shared" si="102"/>
        <v>94</v>
      </c>
    </row>
    <row r="3251" spans="1:5">
      <c r="A3251">
        <v>3250</v>
      </c>
      <c r="B3251" s="1">
        <f t="shared" si="101"/>
        <v>42087.899999995272</v>
      </c>
      <c r="C3251">
        <f t="shared" si="102"/>
        <v>2</v>
      </c>
      <c r="D3251">
        <f t="shared" si="102"/>
        <v>99</v>
      </c>
      <c r="E3251">
        <f t="shared" si="102"/>
        <v>41</v>
      </c>
    </row>
    <row r="3252" spans="1:5">
      <c r="A3252">
        <v>3251</v>
      </c>
      <c r="B3252" s="1">
        <f t="shared" si="101"/>
        <v>42087.999999995271</v>
      </c>
      <c r="C3252">
        <f t="shared" si="102"/>
        <v>85</v>
      </c>
      <c r="D3252">
        <f t="shared" si="102"/>
        <v>99</v>
      </c>
      <c r="E3252">
        <f t="shared" si="102"/>
        <v>98</v>
      </c>
    </row>
    <row r="3253" spans="1:5">
      <c r="A3253">
        <v>3252</v>
      </c>
      <c r="B3253" s="1">
        <f t="shared" si="101"/>
        <v>42088.099999995269</v>
      </c>
      <c r="C3253">
        <f t="shared" si="102"/>
        <v>89</v>
      </c>
      <c r="D3253">
        <f t="shared" si="102"/>
        <v>98</v>
      </c>
      <c r="E3253">
        <f t="shared" si="102"/>
        <v>51</v>
      </c>
    </row>
    <row r="3254" spans="1:5">
      <c r="A3254">
        <v>3253</v>
      </c>
      <c r="B3254" s="1">
        <f t="shared" si="101"/>
        <v>42088.199999995268</v>
      </c>
      <c r="C3254">
        <f t="shared" si="102"/>
        <v>11</v>
      </c>
      <c r="D3254">
        <f t="shared" si="102"/>
        <v>96</v>
      </c>
      <c r="E3254">
        <f t="shared" si="102"/>
        <v>0</v>
      </c>
    </row>
    <row r="3255" spans="1:5">
      <c r="A3255">
        <v>3254</v>
      </c>
      <c r="B3255" s="1">
        <f t="shared" si="101"/>
        <v>42088.299999995266</v>
      </c>
      <c r="C3255">
        <f t="shared" si="102"/>
        <v>77</v>
      </c>
      <c r="D3255">
        <f t="shared" si="102"/>
        <v>92</v>
      </c>
      <c r="E3255">
        <f t="shared" si="102"/>
        <v>3</v>
      </c>
    </row>
    <row r="3256" spans="1:5">
      <c r="A3256">
        <v>3255</v>
      </c>
      <c r="B3256" s="1">
        <f t="shared" si="101"/>
        <v>42088.399999995265</v>
      </c>
      <c r="C3256">
        <f t="shared" si="102"/>
        <v>95</v>
      </c>
      <c r="D3256">
        <f t="shared" si="102"/>
        <v>88</v>
      </c>
      <c r="E3256">
        <f t="shared" si="102"/>
        <v>73</v>
      </c>
    </row>
    <row r="3257" spans="1:5">
      <c r="A3257">
        <v>3256</v>
      </c>
      <c r="B3257" s="1">
        <f t="shared" si="101"/>
        <v>42088.499999995263</v>
      </c>
      <c r="C3257">
        <f t="shared" si="102"/>
        <v>25</v>
      </c>
      <c r="D3257">
        <f t="shared" si="102"/>
        <v>83</v>
      </c>
      <c r="E3257">
        <f t="shared" si="102"/>
        <v>99</v>
      </c>
    </row>
    <row r="3258" spans="1:5">
      <c r="A3258">
        <v>3257</v>
      </c>
      <c r="B3258" s="1">
        <f t="shared" si="101"/>
        <v>42088.599999995262</v>
      </c>
      <c r="C3258">
        <f t="shared" si="102"/>
        <v>67</v>
      </c>
      <c r="D3258">
        <f t="shared" si="102"/>
        <v>77</v>
      </c>
      <c r="E3258">
        <f t="shared" si="102"/>
        <v>51</v>
      </c>
    </row>
    <row r="3259" spans="1:5">
      <c r="A3259">
        <v>3258</v>
      </c>
      <c r="B3259" s="1">
        <f t="shared" si="101"/>
        <v>42088.69999999526</v>
      </c>
      <c r="C3259">
        <f t="shared" si="102"/>
        <v>98</v>
      </c>
      <c r="D3259">
        <f t="shared" si="102"/>
        <v>70</v>
      </c>
      <c r="E3259">
        <f t="shared" si="102"/>
        <v>81</v>
      </c>
    </row>
    <row r="3260" spans="1:5">
      <c r="A3260">
        <v>3259</v>
      </c>
      <c r="B3260" s="1">
        <f t="shared" si="101"/>
        <v>42088.799999995259</v>
      </c>
      <c r="C3260">
        <f t="shared" si="102"/>
        <v>39</v>
      </c>
      <c r="D3260">
        <f t="shared" si="102"/>
        <v>63</v>
      </c>
      <c r="E3260">
        <f t="shared" si="102"/>
        <v>26</v>
      </c>
    </row>
    <row r="3261" spans="1:5">
      <c r="A3261">
        <v>3260</v>
      </c>
      <c r="B3261" s="1">
        <f t="shared" si="101"/>
        <v>42088.899999995258</v>
      </c>
      <c r="C3261">
        <f t="shared" si="102"/>
        <v>56</v>
      </c>
      <c r="D3261">
        <f t="shared" si="102"/>
        <v>55</v>
      </c>
      <c r="E3261">
        <f t="shared" si="102"/>
        <v>85</v>
      </c>
    </row>
    <row r="3262" spans="1:5">
      <c r="A3262">
        <v>3261</v>
      </c>
      <c r="B3262" s="1">
        <f t="shared" si="101"/>
        <v>42088.999999995256</v>
      </c>
      <c r="C3262">
        <f t="shared" si="102"/>
        <v>99</v>
      </c>
      <c r="D3262">
        <f t="shared" si="102"/>
        <v>46</v>
      </c>
      <c r="E3262">
        <f t="shared" si="102"/>
        <v>3</v>
      </c>
    </row>
    <row r="3263" spans="1:5">
      <c r="A3263">
        <v>3262</v>
      </c>
      <c r="B3263" s="1">
        <f t="shared" si="101"/>
        <v>42089.099999995255</v>
      </c>
      <c r="C3263">
        <f t="shared" si="102"/>
        <v>51</v>
      </c>
      <c r="D3263">
        <f t="shared" si="102"/>
        <v>37</v>
      </c>
      <c r="E3263">
        <f t="shared" si="102"/>
        <v>74</v>
      </c>
    </row>
    <row r="3264" spans="1:5">
      <c r="A3264">
        <v>3263</v>
      </c>
      <c r="B3264" s="1">
        <f t="shared" si="101"/>
        <v>42089.199999995253</v>
      </c>
      <c r="C3264">
        <f t="shared" si="102"/>
        <v>44</v>
      </c>
      <c r="D3264">
        <f t="shared" si="102"/>
        <v>28</v>
      </c>
      <c r="E3264">
        <f t="shared" si="102"/>
        <v>99</v>
      </c>
    </row>
    <row r="3265" spans="1:5">
      <c r="A3265">
        <v>3264</v>
      </c>
      <c r="B3265" s="1">
        <f t="shared" si="101"/>
        <v>42089.299999995252</v>
      </c>
      <c r="C3265">
        <f t="shared" si="102"/>
        <v>99</v>
      </c>
      <c r="D3265">
        <f t="shared" si="102"/>
        <v>18</v>
      </c>
      <c r="E3265">
        <f t="shared" si="102"/>
        <v>3</v>
      </c>
    </row>
    <row r="3266" spans="1:5">
      <c r="A3266">
        <v>3265</v>
      </c>
      <c r="B3266" s="1">
        <f t="shared" si="101"/>
        <v>42089.39999999525</v>
      </c>
      <c r="C3266">
        <f t="shared" si="102"/>
        <v>63</v>
      </c>
      <c r="D3266">
        <f t="shared" si="102"/>
        <v>8</v>
      </c>
      <c r="E3266">
        <f t="shared" si="102"/>
        <v>98</v>
      </c>
    </row>
    <row r="3267" spans="1:5">
      <c r="A3267">
        <v>3266</v>
      </c>
      <c r="B3267" s="1">
        <f t="shared" ref="B3267:B3330" si="103">B3266+$H$1</f>
        <v>42089.499999995249</v>
      </c>
      <c r="C3267">
        <f t="shared" si="102"/>
        <v>30</v>
      </c>
      <c r="D3267">
        <f t="shared" si="102"/>
        <v>1</v>
      </c>
      <c r="E3267">
        <f t="shared" si="102"/>
        <v>15</v>
      </c>
    </row>
    <row r="3268" spans="1:5">
      <c r="A3268">
        <v>3267</v>
      </c>
      <c r="B3268" s="1">
        <f t="shared" si="103"/>
        <v>42089.599999995247</v>
      </c>
      <c r="C3268">
        <f t="shared" si="102"/>
        <v>96</v>
      </c>
      <c r="D3268">
        <f t="shared" si="102"/>
        <v>11</v>
      </c>
      <c r="E3268">
        <f t="shared" si="102"/>
        <v>18</v>
      </c>
    </row>
    <row r="3269" spans="1:5">
      <c r="A3269">
        <v>3268</v>
      </c>
      <c r="B3269" s="1">
        <f t="shared" si="103"/>
        <v>42089.699999995246</v>
      </c>
      <c r="C3269">
        <f t="shared" si="102"/>
        <v>73</v>
      </c>
      <c r="D3269">
        <f t="shared" si="102"/>
        <v>21</v>
      </c>
      <c r="E3269">
        <f t="shared" si="102"/>
        <v>73</v>
      </c>
    </row>
    <row r="3270" spans="1:5">
      <c r="A3270">
        <v>3269</v>
      </c>
      <c r="B3270" s="1">
        <f t="shared" si="103"/>
        <v>42089.799999995244</v>
      </c>
      <c r="C3270">
        <f t="shared" si="102"/>
        <v>17</v>
      </c>
      <c r="D3270">
        <f t="shared" si="102"/>
        <v>30</v>
      </c>
      <c r="E3270">
        <f t="shared" si="102"/>
        <v>27</v>
      </c>
    </row>
    <row r="3271" spans="1:5">
      <c r="A3271">
        <v>3270</v>
      </c>
      <c r="B3271" s="1">
        <f t="shared" si="103"/>
        <v>42089.899999995243</v>
      </c>
      <c r="C3271">
        <f t="shared" si="102"/>
        <v>92</v>
      </c>
      <c r="D3271">
        <f t="shared" si="102"/>
        <v>40</v>
      </c>
      <c r="E3271">
        <f t="shared" si="102"/>
        <v>62</v>
      </c>
    </row>
    <row r="3272" spans="1:5">
      <c r="A3272">
        <v>3271</v>
      </c>
      <c r="B3272" s="1">
        <f t="shared" si="103"/>
        <v>42089.999999995242</v>
      </c>
      <c r="C3272">
        <f t="shared" si="102"/>
        <v>82</v>
      </c>
      <c r="D3272">
        <f t="shared" si="102"/>
        <v>49</v>
      </c>
      <c r="E3272">
        <f t="shared" si="102"/>
        <v>94</v>
      </c>
    </row>
    <row r="3273" spans="1:5">
      <c r="A3273">
        <v>3272</v>
      </c>
      <c r="B3273" s="1">
        <f t="shared" si="103"/>
        <v>42090.09999999524</v>
      </c>
      <c r="C3273">
        <f t="shared" si="102"/>
        <v>3</v>
      </c>
      <c r="D3273">
        <f t="shared" si="102"/>
        <v>57</v>
      </c>
      <c r="E3273">
        <f t="shared" si="102"/>
        <v>98</v>
      </c>
    </row>
    <row r="3274" spans="1:5">
      <c r="A3274">
        <v>3273</v>
      </c>
      <c r="B3274" s="1">
        <f t="shared" si="103"/>
        <v>42090.199999995239</v>
      </c>
      <c r="C3274">
        <f t="shared" si="102"/>
        <v>85</v>
      </c>
      <c r="D3274">
        <f t="shared" si="102"/>
        <v>65</v>
      </c>
      <c r="E3274">
        <f t="shared" si="102"/>
        <v>98</v>
      </c>
    </row>
    <row r="3275" spans="1:5">
      <c r="A3275">
        <v>3274</v>
      </c>
      <c r="B3275" s="1">
        <f t="shared" si="103"/>
        <v>42090.299999995237</v>
      </c>
      <c r="C3275">
        <f t="shared" si="102"/>
        <v>89</v>
      </c>
      <c r="D3275">
        <f t="shared" si="102"/>
        <v>72</v>
      </c>
      <c r="E3275">
        <f t="shared" si="102"/>
        <v>51</v>
      </c>
    </row>
    <row r="3276" spans="1:5">
      <c r="A3276">
        <v>3275</v>
      </c>
      <c r="B3276" s="1">
        <f t="shared" si="103"/>
        <v>42090.399999995236</v>
      </c>
      <c r="C3276">
        <f t="shared" si="102"/>
        <v>11</v>
      </c>
      <c r="D3276">
        <f t="shared" si="102"/>
        <v>79</v>
      </c>
      <c r="E3276">
        <f t="shared" si="102"/>
        <v>0</v>
      </c>
    </row>
    <row r="3277" spans="1:5">
      <c r="A3277">
        <v>3276</v>
      </c>
      <c r="B3277" s="1">
        <f t="shared" si="103"/>
        <v>42090.499999995234</v>
      </c>
      <c r="C3277">
        <f t="shared" si="102"/>
        <v>77</v>
      </c>
      <c r="D3277">
        <f t="shared" si="102"/>
        <v>84</v>
      </c>
      <c r="E3277">
        <f t="shared" si="102"/>
        <v>3</v>
      </c>
    </row>
    <row r="3278" spans="1:5">
      <c r="A3278">
        <v>3277</v>
      </c>
      <c r="B3278" s="1">
        <f t="shared" si="103"/>
        <v>42090.599999995233</v>
      </c>
      <c r="C3278">
        <f t="shared" si="102"/>
        <v>94</v>
      </c>
      <c r="D3278">
        <f t="shared" si="102"/>
        <v>89</v>
      </c>
      <c r="E3278">
        <f t="shared" si="102"/>
        <v>96</v>
      </c>
    </row>
    <row r="3279" spans="1:5">
      <c r="A3279">
        <v>3278</v>
      </c>
      <c r="B3279" s="1">
        <f t="shared" si="103"/>
        <v>42090.699999995231</v>
      </c>
      <c r="C3279">
        <f t="shared" si="102"/>
        <v>24</v>
      </c>
      <c r="D3279">
        <f t="shared" si="102"/>
        <v>93</v>
      </c>
      <c r="E3279">
        <f t="shared" si="102"/>
        <v>42</v>
      </c>
    </row>
    <row r="3280" spans="1:5">
      <c r="A3280">
        <v>3279</v>
      </c>
      <c r="B3280" s="1">
        <f t="shared" si="103"/>
        <v>42090.79999999523</v>
      </c>
      <c r="C3280">
        <f t="shared" si="102"/>
        <v>68</v>
      </c>
      <c r="D3280">
        <f t="shared" si="102"/>
        <v>96</v>
      </c>
      <c r="E3280">
        <f t="shared" si="102"/>
        <v>44</v>
      </c>
    </row>
    <row r="3281" spans="1:5">
      <c r="A3281">
        <v>3280</v>
      </c>
      <c r="B3281" s="1">
        <f t="shared" si="103"/>
        <v>42090.899999995228</v>
      </c>
      <c r="C3281">
        <f t="shared" si="102"/>
        <v>98</v>
      </c>
      <c r="D3281">
        <f t="shared" si="102"/>
        <v>98</v>
      </c>
      <c r="E3281">
        <f t="shared" si="102"/>
        <v>81</v>
      </c>
    </row>
    <row r="3282" spans="1:5">
      <c r="A3282">
        <v>3281</v>
      </c>
      <c r="B3282" s="1">
        <f t="shared" si="103"/>
        <v>42090.999999995227</v>
      </c>
      <c r="C3282">
        <f t="shared" si="102"/>
        <v>38</v>
      </c>
      <c r="D3282">
        <f t="shared" si="102"/>
        <v>99</v>
      </c>
      <c r="E3282">
        <f t="shared" si="102"/>
        <v>95</v>
      </c>
    </row>
    <row r="3283" spans="1:5">
      <c r="A3283">
        <v>3282</v>
      </c>
      <c r="B3283" s="1">
        <f t="shared" si="103"/>
        <v>42091.099999995226</v>
      </c>
      <c r="C3283">
        <f t="shared" si="102"/>
        <v>56</v>
      </c>
      <c r="D3283">
        <f t="shared" si="102"/>
        <v>99</v>
      </c>
      <c r="E3283">
        <f t="shared" si="102"/>
        <v>85</v>
      </c>
    </row>
    <row r="3284" spans="1:5">
      <c r="A3284">
        <v>3283</v>
      </c>
      <c r="B3284" s="1">
        <f t="shared" si="103"/>
        <v>42091.199999995224</v>
      </c>
      <c r="C3284">
        <f t="shared" si="102"/>
        <v>99</v>
      </c>
      <c r="D3284">
        <f t="shared" si="102"/>
        <v>98</v>
      </c>
      <c r="E3284">
        <f t="shared" si="102"/>
        <v>3</v>
      </c>
    </row>
    <row r="3285" spans="1:5">
      <c r="A3285">
        <v>3284</v>
      </c>
      <c r="B3285" s="1">
        <f t="shared" si="103"/>
        <v>42091.299999995223</v>
      </c>
      <c r="C3285">
        <f t="shared" si="102"/>
        <v>50</v>
      </c>
      <c r="D3285">
        <f t="shared" si="102"/>
        <v>97</v>
      </c>
      <c r="E3285">
        <f t="shared" si="102"/>
        <v>96</v>
      </c>
    </row>
    <row r="3286" spans="1:5">
      <c r="A3286">
        <v>3285</v>
      </c>
      <c r="B3286" s="1">
        <f t="shared" si="103"/>
        <v>42091.399999995221</v>
      </c>
      <c r="C3286">
        <f t="shared" ref="C3286:E3349" si="104">TRUNC(ABS(COS(A3286))*100)</f>
        <v>44</v>
      </c>
      <c r="D3286">
        <f t="shared" si="104"/>
        <v>94</v>
      </c>
      <c r="E3286">
        <f t="shared" si="104"/>
        <v>99</v>
      </c>
    </row>
    <row r="3287" spans="1:5">
      <c r="A3287">
        <v>3286</v>
      </c>
      <c r="B3287" s="1">
        <f t="shared" si="103"/>
        <v>42091.49999999522</v>
      </c>
      <c r="C3287">
        <f t="shared" si="104"/>
        <v>99</v>
      </c>
      <c r="D3287">
        <f t="shared" si="104"/>
        <v>90</v>
      </c>
      <c r="E3287">
        <f t="shared" si="104"/>
        <v>3</v>
      </c>
    </row>
    <row r="3288" spans="1:5">
      <c r="A3288">
        <v>3287</v>
      </c>
      <c r="B3288" s="1">
        <f t="shared" si="103"/>
        <v>42091.599999995218</v>
      </c>
      <c r="C3288">
        <f t="shared" si="104"/>
        <v>62</v>
      </c>
      <c r="D3288">
        <f t="shared" si="104"/>
        <v>85</v>
      </c>
      <c r="E3288">
        <f t="shared" si="104"/>
        <v>67</v>
      </c>
    </row>
    <row r="3289" spans="1:5">
      <c r="A3289">
        <v>3288</v>
      </c>
      <c r="B3289" s="1">
        <f t="shared" si="103"/>
        <v>42091.699999995217</v>
      </c>
      <c r="C3289">
        <f t="shared" si="104"/>
        <v>31</v>
      </c>
      <c r="D3289">
        <f t="shared" si="104"/>
        <v>80</v>
      </c>
      <c r="E3289">
        <f t="shared" si="104"/>
        <v>91</v>
      </c>
    </row>
    <row r="3290" spans="1:5">
      <c r="A3290">
        <v>3289</v>
      </c>
      <c r="B3290" s="1">
        <f t="shared" si="103"/>
        <v>42091.799999995215</v>
      </c>
      <c r="C3290">
        <f t="shared" si="104"/>
        <v>96</v>
      </c>
      <c r="D3290">
        <f t="shared" si="104"/>
        <v>73</v>
      </c>
      <c r="E3290">
        <f t="shared" si="104"/>
        <v>18</v>
      </c>
    </row>
    <row r="3291" spans="1:5">
      <c r="A3291">
        <v>3290</v>
      </c>
      <c r="B3291" s="1">
        <f t="shared" si="103"/>
        <v>42091.899999995214</v>
      </c>
      <c r="C3291">
        <f t="shared" si="104"/>
        <v>72</v>
      </c>
      <c r="D3291">
        <f t="shared" si="104"/>
        <v>66</v>
      </c>
      <c r="E3291">
        <f t="shared" si="104"/>
        <v>96</v>
      </c>
    </row>
    <row r="3292" spans="1:5">
      <c r="A3292">
        <v>3291</v>
      </c>
      <c r="B3292" s="1">
        <f t="shared" si="103"/>
        <v>42091.999999995212</v>
      </c>
      <c r="C3292">
        <f t="shared" si="104"/>
        <v>18</v>
      </c>
      <c r="D3292">
        <f t="shared" si="104"/>
        <v>58</v>
      </c>
      <c r="E3292">
        <f t="shared" si="104"/>
        <v>66</v>
      </c>
    </row>
    <row r="3293" spans="1:5">
      <c r="A3293">
        <v>3292</v>
      </c>
      <c r="B3293" s="1">
        <f t="shared" si="103"/>
        <v>42092.099999995211</v>
      </c>
      <c r="C3293">
        <f t="shared" si="104"/>
        <v>92</v>
      </c>
      <c r="D3293">
        <f t="shared" si="104"/>
        <v>50</v>
      </c>
      <c r="E3293">
        <f t="shared" si="104"/>
        <v>62</v>
      </c>
    </row>
    <row r="3294" spans="1:5">
      <c r="A3294">
        <v>3293</v>
      </c>
      <c r="B3294" s="1">
        <f t="shared" si="103"/>
        <v>42092.19999999521</v>
      </c>
      <c r="C3294">
        <f t="shared" si="104"/>
        <v>81</v>
      </c>
      <c r="D3294">
        <f t="shared" si="104"/>
        <v>41</v>
      </c>
      <c r="E3294">
        <f t="shared" si="104"/>
        <v>77</v>
      </c>
    </row>
    <row r="3295" spans="1:5">
      <c r="A3295">
        <v>3294</v>
      </c>
      <c r="B3295" s="1">
        <f t="shared" si="103"/>
        <v>42092.299999995208</v>
      </c>
      <c r="C3295">
        <f t="shared" si="104"/>
        <v>4</v>
      </c>
      <c r="D3295">
        <f t="shared" si="104"/>
        <v>32</v>
      </c>
      <c r="E3295">
        <f t="shared" si="104"/>
        <v>65</v>
      </c>
    </row>
    <row r="3296" spans="1:5">
      <c r="A3296">
        <v>3295</v>
      </c>
      <c r="B3296" s="1">
        <f t="shared" si="103"/>
        <v>42092.399999995207</v>
      </c>
      <c r="C3296">
        <f t="shared" si="104"/>
        <v>86</v>
      </c>
      <c r="D3296">
        <f t="shared" si="104"/>
        <v>22</v>
      </c>
      <c r="E3296">
        <f t="shared" si="104"/>
        <v>38</v>
      </c>
    </row>
    <row r="3297" spans="1:5">
      <c r="A3297">
        <v>3296</v>
      </c>
      <c r="B3297" s="1">
        <f t="shared" si="103"/>
        <v>42092.499999995205</v>
      </c>
      <c r="C3297">
        <f t="shared" si="104"/>
        <v>89</v>
      </c>
      <c r="D3297">
        <f t="shared" si="104"/>
        <v>12</v>
      </c>
      <c r="E3297">
        <f t="shared" si="104"/>
        <v>51</v>
      </c>
    </row>
    <row r="3298" spans="1:5">
      <c r="A3298">
        <v>3297</v>
      </c>
      <c r="B3298" s="1">
        <f t="shared" si="103"/>
        <v>42092.599999995204</v>
      </c>
      <c r="C3298">
        <f t="shared" si="104"/>
        <v>10</v>
      </c>
      <c r="D3298">
        <f t="shared" si="104"/>
        <v>2</v>
      </c>
      <c r="E3298">
        <f t="shared" si="104"/>
        <v>83</v>
      </c>
    </row>
    <row r="3299" spans="1:5">
      <c r="A3299">
        <v>3298</v>
      </c>
      <c r="B3299" s="1">
        <f t="shared" si="103"/>
        <v>42092.699999995202</v>
      </c>
      <c r="C3299">
        <f t="shared" si="104"/>
        <v>78</v>
      </c>
      <c r="D3299">
        <f t="shared" si="104"/>
        <v>7</v>
      </c>
      <c r="E3299">
        <f t="shared" si="104"/>
        <v>85</v>
      </c>
    </row>
    <row r="3300" spans="1:5">
      <c r="A3300">
        <v>3299</v>
      </c>
      <c r="B3300" s="1">
        <f t="shared" si="103"/>
        <v>42092.799999995201</v>
      </c>
      <c r="C3300">
        <f t="shared" si="104"/>
        <v>94</v>
      </c>
      <c r="D3300">
        <f t="shared" si="104"/>
        <v>17</v>
      </c>
      <c r="E3300">
        <f t="shared" si="104"/>
        <v>96</v>
      </c>
    </row>
    <row r="3301" spans="1:5">
      <c r="A3301">
        <v>3300</v>
      </c>
      <c r="B3301" s="1">
        <f t="shared" si="103"/>
        <v>42092.899999995199</v>
      </c>
      <c r="C3301">
        <f t="shared" si="104"/>
        <v>24</v>
      </c>
      <c r="D3301">
        <f t="shared" si="104"/>
        <v>26</v>
      </c>
      <c r="E3301">
        <f t="shared" si="104"/>
        <v>42</v>
      </c>
    </row>
    <row r="3302" spans="1:5">
      <c r="A3302">
        <v>3301</v>
      </c>
      <c r="B3302" s="1">
        <f t="shared" si="103"/>
        <v>42092.999999995198</v>
      </c>
      <c r="C3302">
        <f t="shared" si="104"/>
        <v>68</v>
      </c>
      <c r="D3302">
        <f t="shared" si="104"/>
        <v>36</v>
      </c>
      <c r="E3302">
        <f t="shared" si="104"/>
        <v>44</v>
      </c>
    </row>
    <row r="3303" spans="1:5">
      <c r="A3303">
        <v>3302</v>
      </c>
      <c r="B3303" s="1">
        <f t="shared" si="103"/>
        <v>42093.099999995196</v>
      </c>
      <c r="C3303">
        <f t="shared" si="104"/>
        <v>98</v>
      </c>
      <c r="D3303">
        <f t="shared" si="104"/>
        <v>45</v>
      </c>
      <c r="E3303">
        <f t="shared" si="104"/>
        <v>81</v>
      </c>
    </row>
    <row r="3304" spans="1:5">
      <c r="A3304">
        <v>3303</v>
      </c>
      <c r="B3304" s="1">
        <f t="shared" si="103"/>
        <v>42093.199999995195</v>
      </c>
      <c r="C3304">
        <f t="shared" si="104"/>
        <v>37</v>
      </c>
      <c r="D3304">
        <f t="shared" si="104"/>
        <v>54</v>
      </c>
      <c r="E3304">
        <f t="shared" si="104"/>
        <v>76</v>
      </c>
    </row>
    <row r="3305" spans="1:5">
      <c r="A3305">
        <v>3304</v>
      </c>
      <c r="B3305" s="1">
        <f t="shared" si="103"/>
        <v>42093.299999995194</v>
      </c>
      <c r="C3305">
        <f t="shared" si="104"/>
        <v>57</v>
      </c>
      <c r="D3305">
        <f t="shared" si="104"/>
        <v>62</v>
      </c>
      <c r="E3305">
        <f t="shared" si="104"/>
        <v>89</v>
      </c>
    </row>
    <row r="3306" spans="1:5">
      <c r="A3306">
        <v>3305</v>
      </c>
      <c r="B3306" s="1">
        <f t="shared" si="103"/>
        <v>42093.399999995192</v>
      </c>
      <c r="C3306">
        <f t="shared" si="104"/>
        <v>99</v>
      </c>
      <c r="D3306">
        <f t="shared" si="104"/>
        <v>69</v>
      </c>
      <c r="E3306">
        <f t="shared" si="104"/>
        <v>3</v>
      </c>
    </row>
    <row r="3307" spans="1:5">
      <c r="A3307">
        <v>3306</v>
      </c>
      <c r="B3307" s="1">
        <f t="shared" si="103"/>
        <v>42093.499999995191</v>
      </c>
      <c r="C3307">
        <f t="shared" si="104"/>
        <v>50</v>
      </c>
      <c r="D3307">
        <f t="shared" si="104"/>
        <v>76</v>
      </c>
      <c r="E3307">
        <f t="shared" si="104"/>
        <v>96</v>
      </c>
    </row>
    <row r="3308" spans="1:5">
      <c r="A3308">
        <v>3307</v>
      </c>
      <c r="B3308" s="1">
        <f t="shared" si="103"/>
        <v>42093.599999995189</v>
      </c>
      <c r="C3308">
        <f t="shared" si="104"/>
        <v>45</v>
      </c>
      <c r="D3308">
        <f t="shared" si="104"/>
        <v>82</v>
      </c>
      <c r="E3308">
        <f t="shared" si="104"/>
        <v>52</v>
      </c>
    </row>
    <row r="3309" spans="1:5">
      <c r="A3309">
        <v>3308</v>
      </c>
      <c r="B3309" s="1">
        <f t="shared" si="103"/>
        <v>42093.699999995188</v>
      </c>
      <c r="C3309">
        <f t="shared" si="104"/>
        <v>99</v>
      </c>
      <c r="D3309">
        <f t="shared" si="104"/>
        <v>87</v>
      </c>
      <c r="E3309">
        <f t="shared" si="104"/>
        <v>3</v>
      </c>
    </row>
    <row r="3310" spans="1:5">
      <c r="A3310">
        <v>3309</v>
      </c>
      <c r="B3310" s="1">
        <f t="shared" si="103"/>
        <v>42093.799999995186</v>
      </c>
      <c r="C3310">
        <f t="shared" si="104"/>
        <v>61</v>
      </c>
      <c r="D3310">
        <f t="shared" si="104"/>
        <v>92</v>
      </c>
      <c r="E3310">
        <f t="shared" si="104"/>
        <v>25</v>
      </c>
    </row>
    <row r="3311" spans="1:5">
      <c r="A3311">
        <v>3310</v>
      </c>
      <c r="B3311" s="1">
        <f t="shared" si="103"/>
        <v>42093.899999995185</v>
      </c>
      <c r="C3311">
        <f t="shared" si="104"/>
        <v>32</v>
      </c>
      <c r="D3311">
        <f t="shared" si="104"/>
        <v>95</v>
      </c>
      <c r="E3311">
        <f t="shared" si="104"/>
        <v>83</v>
      </c>
    </row>
    <row r="3312" spans="1:5">
      <c r="A3312">
        <v>3311</v>
      </c>
      <c r="B3312" s="1">
        <f t="shared" si="103"/>
        <v>42093.999999995183</v>
      </c>
      <c r="C3312">
        <f t="shared" si="104"/>
        <v>97</v>
      </c>
      <c r="D3312">
        <f t="shared" si="104"/>
        <v>98</v>
      </c>
      <c r="E3312">
        <f t="shared" si="104"/>
        <v>92</v>
      </c>
    </row>
    <row r="3313" spans="1:5">
      <c r="A3313">
        <v>3312</v>
      </c>
      <c r="B3313" s="1">
        <f t="shared" si="103"/>
        <v>42094.099999995182</v>
      </c>
      <c r="C3313">
        <f t="shared" si="104"/>
        <v>72</v>
      </c>
      <c r="D3313">
        <f t="shared" si="104"/>
        <v>99</v>
      </c>
      <c r="E3313">
        <f t="shared" si="104"/>
        <v>96</v>
      </c>
    </row>
    <row r="3314" spans="1:5">
      <c r="A3314">
        <v>3313</v>
      </c>
      <c r="B3314" s="1">
        <f t="shared" si="103"/>
        <v>42094.19999999518</v>
      </c>
      <c r="C3314">
        <f t="shared" si="104"/>
        <v>18</v>
      </c>
      <c r="D3314">
        <f t="shared" si="104"/>
        <v>99</v>
      </c>
      <c r="E3314">
        <f t="shared" si="104"/>
        <v>66</v>
      </c>
    </row>
    <row r="3315" spans="1:5">
      <c r="A3315">
        <v>3314</v>
      </c>
      <c r="B3315" s="1">
        <f t="shared" si="103"/>
        <v>42094.299999995179</v>
      </c>
      <c r="C3315">
        <f t="shared" si="104"/>
        <v>92</v>
      </c>
      <c r="D3315">
        <f t="shared" si="104"/>
        <v>99</v>
      </c>
      <c r="E3315">
        <f t="shared" si="104"/>
        <v>62</v>
      </c>
    </row>
    <row r="3316" spans="1:5">
      <c r="A3316">
        <v>3315</v>
      </c>
      <c r="B3316" s="1">
        <f t="shared" si="103"/>
        <v>42094.399999995177</v>
      </c>
      <c r="C3316">
        <f t="shared" si="104"/>
        <v>81</v>
      </c>
      <c r="D3316">
        <f t="shared" si="104"/>
        <v>98</v>
      </c>
      <c r="E3316">
        <f t="shared" si="104"/>
        <v>77</v>
      </c>
    </row>
    <row r="3317" spans="1:5">
      <c r="A3317">
        <v>3316</v>
      </c>
      <c r="B3317" s="1">
        <f t="shared" si="103"/>
        <v>42094.499999995176</v>
      </c>
      <c r="C3317">
        <f t="shared" si="104"/>
        <v>4</v>
      </c>
      <c r="D3317">
        <f t="shared" si="104"/>
        <v>95</v>
      </c>
      <c r="E3317">
        <f t="shared" si="104"/>
        <v>65</v>
      </c>
    </row>
    <row r="3318" spans="1:5">
      <c r="A3318">
        <v>3317</v>
      </c>
      <c r="B3318" s="1">
        <f t="shared" si="103"/>
        <v>42094.599999995175</v>
      </c>
      <c r="C3318">
        <f t="shared" si="104"/>
        <v>86</v>
      </c>
      <c r="D3318">
        <f t="shared" si="104"/>
        <v>92</v>
      </c>
      <c r="E3318">
        <f t="shared" si="104"/>
        <v>38</v>
      </c>
    </row>
    <row r="3319" spans="1:5">
      <c r="A3319">
        <v>3318</v>
      </c>
      <c r="B3319" s="1">
        <f t="shared" si="103"/>
        <v>42094.699999995173</v>
      </c>
      <c r="C3319">
        <f t="shared" si="104"/>
        <v>88</v>
      </c>
      <c r="D3319">
        <f t="shared" si="104"/>
        <v>87</v>
      </c>
      <c r="E3319">
        <f t="shared" si="104"/>
        <v>99</v>
      </c>
    </row>
    <row r="3320" spans="1:5">
      <c r="A3320">
        <v>3319</v>
      </c>
      <c r="B3320" s="1">
        <f t="shared" si="103"/>
        <v>42094.799999995172</v>
      </c>
      <c r="C3320">
        <f t="shared" si="104"/>
        <v>9</v>
      </c>
      <c r="D3320">
        <f t="shared" si="104"/>
        <v>82</v>
      </c>
      <c r="E3320">
        <f t="shared" si="104"/>
        <v>91</v>
      </c>
    </row>
    <row r="3321" spans="1:5">
      <c r="A3321">
        <v>3320</v>
      </c>
      <c r="B3321" s="1">
        <f t="shared" si="103"/>
        <v>42094.89999999517</v>
      </c>
      <c r="C3321">
        <f t="shared" si="104"/>
        <v>78</v>
      </c>
      <c r="D3321">
        <f t="shared" si="104"/>
        <v>76</v>
      </c>
      <c r="E3321">
        <f t="shared" si="104"/>
        <v>85</v>
      </c>
    </row>
    <row r="3322" spans="1:5">
      <c r="A3322">
        <v>3321</v>
      </c>
      <c r="B3322" s="1">
        <f t="shared" si="103"/>
        <v>42094.999999995169</v>
      </c>
      <c r="C3322">
        <f t="shared" si="104"/>
        <v>94</v>
      </c>
      <c r="D3322">
        <f t="shared" si="104"/>
        <v>69</v>
      </c>
      <c r="E3322">
        <f t="shared" si="104"/>
        <v>96</v>
      </c>
    </row>
    <row r="3323" spans="1:5">
      <c r="A3323">
        <v>3322</v>
      </c>
      <c r="B3323" s="1">
        <f t="shared" si="103"/>
        <v>42095.099999995167</v>
      </c>
      <c r="C3323">
        <f t="shared" si="104"/>
        <v>23</v>
      </c>
      <c r="D3323">
        <f t="shared" si="104"/>
        <v>62</v>
      </c>
      <c r="E3323">
        <f t="shared" si="104"/>
        <v>53</v>
      </c>
    </row>
    <row r="3324" spans="1:5">
      <c r="A3324">
        <v>3323</v>
      </c>
      <c r="B3324" s="1">
        <f t="shared" si="103"/>
        <v>42095.199999995166</v>
      </c>
      <c r="C3324">
        <f t="shared" si="104"/>
        <v>69</v>
      </c>
      <c r="D3324">
        <f t="shared" si="104"/>
        <v>54</v>
      </c>
      <c r="E3324">
        <f t="shared" si="104"/>
        <v>99</v>
      </c>
    </row>
    <row r="3325" spans="1:5">
      <c r="A3325">
        <v>3324</v>
      </c>
      <c r="B3325" s="1">
        <f t="shared" si="103"/>
        <v>42095.299999995164</v>
      </c>
      <c r="C3325">
        <f t="shared" si="104"/>
        <v>98</v>
      </c>
      <c r="D3325">
        <f t="shared" si="104"/>
        <v>45</v>
      </c>
      <c r="E3325">
        <f t="shared" si="104"/>
        <v>81</v>
      </c>
    </row>
    <row r="3326" spans="1:5">
      <c r="A3326">
        <v>3325</v>
      </c>
      <c r="B3326" s="1">
        <f t="shared" si="103"/>
        <v>42095.399999995163</v>
      </c>
      <c r="C3326">
        <f t="shared" si="104"/>
        <v>36</v>
      </c>
      <c r="D3326">
        <f t="shared" si="104"/>
        <v>36</v>
      </c>
      <c r="E3326">
        <f t="shared" si="104"/>
        <v>12</v>
      </c>
    </row>
    <row r="3327" spans="1:5">
      <c r="A3327">
        <v>3326</v>
      </c>
      <c r="B3327" s="1">
        <f t="shared" si="103"/>
        <v>42095.499999995161</v>
      </c>
      <c r="C3327">
        <f t="shared" si="104"/>
        <v>58</v>
      </c>
      <c r="D3327">
        <f t="shared" si="104"/>
        <v>26</v>
      </c>
      <c r="E3327">
        <f t="shared" si="104"/>
        <v>11</v>
      </c>
    </row>
    <row r="3328" spans="1:5">
      <c r="A3328">
        <v>3327</v>
      </c>
      <c r="B3328" s="1">
        <f t="shared" si="103"/>
        <v>42095.59999999516</v>
      </c>
      <c r="C3328">
        <f t="shared" si="104"/>
        <v>99</v>
      </c>
      <c r="D3328">
        <f t="shared" si="104"/>
        <v>16</v>
      </c>
      <c r="E3328">
        <f t="shared" si="104"/>
        <v>3</v>
      </c>
    </row>
    <row r="3329" spans="1:5">
      <c r="A3329">
        <v>3328</v>
      </c>
      <c r="B3329" s="1">
        <f t="shared" si="103"/>
        <v>42095.699999995159</v>
      </c>
      <c r="C3329">
        <f t="shared" si="104"/>
        <v>49</v>
      </c>
      <c r="D3329">
        <f t="shared" si="104"/>
        <v>7</v>
      </c>
      <c r="E3329">
        <f t="shared" si="104"/>
        <v>30</v>
      </c>
    </row>
    <row r="3330" spans="1:5">
      <c r="A3330">
        <v>3329</v>
      </c>
      <c r="B3330" s="1">
        <f t="shared" si="103"/>
        <v>42095.799999995157</v>
      </c>
      <c r="C3330">
        <f t="shared" si="104"/>
        <v>46</v>
      </c>
      <c r="D3330">
        <f t="shared" si="104"/>
        <v>2</v>
      </c>
      <c r="E3330">
        <f t="shared" si="104"/>
        <v>43</v>
      </c>
    </row>
    <row r="3331" spans="1:5">
      <c r="A3331">
        <v>3330</v>
      </c>
      <c r="B3331" s="1">
        <f t="shared" ref="B3331:B3394" si="105">B3330+$H$1</f>
        <v>42095.899999995156</v>
      </c>
      <c r="C3331">
        <f t="shared" si="104"/>
        <v>99</v>
      </c>
      <c r="D3331">
        <f t="shared" si="104"/>
        <v>12</v>
      </c>
      <c r="E3331">
        <f t="shared" si="104"/>
        <v>3</v>
      </c>
    </row>
    <row r="3332" spans="1:5">
      <c r="A3332">
        <v>3331</v>
      </c>
      <c r="B3332" s="1">
        <f t="shared" si="105"/>
        <v>42095.999999995154</v>
      </c>
      <c r="C3332">
        <f t="shared" si="104"/>
        <v>61</v>
      </c>
      <c r="D3332">
        <f t="shared" si="104"/>
        <v>22</v>
      </c>
      <c r="E3332">
        <f t="shared" si="104"/>
        <v>25</v>
      </c>
    </row>
    <row r="3333" spans="1:5">
      <c r="A3333">
        <v>3332</v>
      </c>
      <c r="B3333" s="1">
        <f t="shared" si="105"/>
        <v>42096.099999995153</v>
      </c>
      <c r="C3333">
        <f t="shared" si="104"/>
        <v>33</v>
      </c>
      <c r="D3333">
        <f t="shared" si="104"/>
        <v>32</v>
      </c>
      <c r="E3333">
        <f t="shared" si="104"/>
        <v>1</v>
      </c>
    </row>
    <row r="3334" spans="1:5">
      <c r="A3334">
        <v>3333</v>
      </c>
      <c r="B3334" s="1">
        <f t="shared" si="105"/>
        <v>42096.199999995151</v>
      </c>
      <c r="C3334">
        <f t="shared" si="104"/>
        <v>97</v>
      </c>
      <c r="D3334">
        <f t="shared" si="104"/>
        <v>41</v>
      </c>
      <c r="E3334">
        <f t="shared" si="104"/>
        <v>92</v>
      </c>
    </row>
    <row r="3335" spans="1:5">
      <c r="A3335">
        <v>3334</v>
      </c>
      <c r="B3335" s="1">
        <f t="shared" si="105"/>
        <v>42096.29999999515</v>
      </c>
      <c r="C3335">
        <f t="shared" si="104"/>
        <v>71</v>
      </c>
      <c r="D3335">
        <f t="shared" si="104"/>
        <v>50</v>
      </c>
      <c r="E3335">
        <f t="shared" si="104"/>
        <v>30</v>
      </c>
    </row>
    <row r="3336" spans="1:5">
      <c r="A3336">
        <v>3335</v>
      </c>
      <c r="B3336" s="1">
        <f t="shared" si="105"/>
        <v>42096.399999995148</v>
      </c>
      <c r="C3336">
        <f t="shared" si="104"/>
        <v>19</v>
      </c>
      <c r="D3336">
        <f t="shared" si="104"/>
        <v>58</v>
      </c>
      <c r="E3336">
        <f t="shared" si="104"/>
        <v>98</v>
      </c>
    </row>
    <row r="3337" spans="1:5">
      <c r="A3337">
        <v>3336</v>
      </c>
      <c r="B3337" s="1">
        <f t="shared" si="105"/>
        <v>42096.499999995147</v>
      </c>
      <c r="C3337">
        <f t="shared" si="104"/>
        <v>93</v>
      </c>
      <c r="D3337">
        <f t="shared" si="104"/>
        <v>66</v>
      </c>
      <c r="E3337">
        <f t="shared" si="104"/>
        <v>31</v>
      </c>
    </row>
    <row r="3338" spans="1:5">
      <c r="A3338">
        <v>3337</v>
      </c>
      <c r="B3338" s="1">
        <f t="shared" si="105"/>
        <v>42096.599999995145</v>
      </c>
      <c r="C3338">
        <f t="shared" si="104"/>
        <v>80</v>
      </c>
      <c r="D3338">
        <f t="shared" si="104"/>
        <v>73</v>
      </c>
      <c r="E3338">
        <f t="shared" si="104"/>
        <v>11</v>
      </c>
    </row>
    <row r="3339" spans="1:5">
      <c r="A3339">
        <v>3338</v>
      </c>
      <c r="B3339" s="1">
        <f t="shared" si="105"/>
        <v>42096.699999995144</v>
      </c>
      <c r="C3339">
        <f t="shared" si="104"/>
        <v>5</v>
      </c>
      <c r="D3339">
        <f t="shared" si="104"/>
        <v>80</v>
      </c>
      <c r="E3339">
        <f t="shared" si="104"/>
        <v>28</v>
      </c>
    </row>
    <row r="3340" spans="1:5">
      <c r="A3340">
        <v>3339</v>
      </c>
      <c r="B3340" s="1">
        <f t="shared" si="105"/>
        <v>42096.799999995143</v>
      </c>
      <c r="C3340">
        <f t="shared" si="104"/>
        <v>87</v>
      </c>
      <c r="D3340">
        <f t="shared" si="104"/>
        <v>85</v>
      </c>
      <c r="E3340">
        <f t="shared" si="104"/>
        <v>56</v>
      </c>
    </row>
    <row r="3341" spans="1:5">
      <c r="A3341">
        <v>3340</v>
      </c>
      <c r="B3341" s="1">
        <f t="shared" si="105"/>
        <v>42096.899999995141</v>
      </c>
      <c r="C3341">
        <f t="shared" si="104"/>
        <v>88</v>
      </c>
      <c r="D3341">
        <f t="shared" si="104"/>
        <v>90</v>
      </c>
      <c r="E3341">
        <f t="shared" si="104"/>
        <v>99</v>
      </c>
    </row>
    <row r="3342" spans="1:5">
      <c r="A3342">
        <v>3341</v>
      </c>
      <c r="B3342" s="1">
        <f t="shared" si="105"/>
        <v>42096.99999999514</v>
      </c>
      <c r="C3342">
        <f t="shared" si="104"/>
        <v>8</v>
      </c>
      <c r="D3342">
        <f t="shared" si="104"/>
        <v>94</v>
      </c>
      <c r="E3342">
        <f t="shared" si="104"/>
        <v>14</v>
      </c>
    </row>
    <row r="3343" spans="1:5">
      <c r="A3343">
        <v>3342</v>
      </c>
      <c r="B3343" s="1">
        <f t="shared" si="105"/>
        <v>42097.099999995138</v>
      </c>
      <c r="C3343">
        <f t="shared" si="104"/>
        <v>79</v>
      </c>
      <c r="D3343">
        <f t="shared" si="104"/>
        <v>97</v>
      </c>
      <c r="E3343">
        <f t="shared" si="104"/>
        <v>89</v>
      </c>
    </row>
    <row r="3344" spans="1:5">
      <c r="A3344">
        <v>3343</v>
      </c>
      <c r="B3344" s="1">
        <f t="shared" si="105"/>
        <v>42097.199999995137</v>
      </c>
      <c r="C3344">
        <f t="shared" si="104"/>
        <v>94</v>
      </c>
      <c r="D3344">
        <f t="shared" si="104"/>
        <v>98</v>
      </c>
      <c r="E3344">
        <f t="shared" si="104"/>
        <v>96</v>
      </c>
    </row>
    <row r="3345" spans="1:5">
      <c r="A3345">
        <v>3344</v>
      </c>
      <c r="B3345" s="1">
        <f t="shared" si="105"/>
        <v>42097.299999995135</v>
      </c>
      <c r="C3345">
        <f t="shared" si="104"/>
        <v>22</v>
      </c>
      <c r="D3345">
        <f t="shared" si="104"/>
        <v>99</v>
      </c>
      <c r="E3345">
        <f t="shared" si="104"/>
        <v>99</v>
      </c>
    </row>
    <row r="3346" spans="1:5">
      <c r="A3346">
        <v>3345</v>
      </c>
      <c r="B3346" s="1">
        <f t="shared" si="105"/>
        <v>42097.399999995134</v>
      </c>
      <c r="C3346">
        <f t="shared" si="104"/>
        <v>69</v>
      </c>
      <c r="D3346">
        <f t="shared" si="104"/>
        <v>99</v>
      </c>
      <c r="E3346">
        <f t="shared" si="104"/>
        <v>99</v>
      </c>
    </row>
    <row r="3347" spans="1:5">
      <c r="A3347">
        <v>3346</v>
      </c>
      <c r="B3347" s="1">
        <f t="shared" si="105"/>
        <v>42097.499999995132</v>
      </c>
      <c r="C3347">
        <f t="shared" si="104"/>
        <v>97</v>
      </c>
      <c r="D3347">
        <f t="shared" si="104"/>
        <v>98</v>
      </c>
      <c r="E3347">
        <f t="shared" si="104"/>
        <v>92</v>
      </c>
    </row>
    <row r="3348" spans="1:5">
      <c r="A3348">
        <v>3347</v>
      </c>
      <c r="B3348" s="1">
        <f t="shared" si="105"/>
        <v>42097.599999995131</v>
      </c>
      <c r="C3348">
        <f t="shared" si="104"/>
        <v>35</v>
      </c>
      <c r="D3348">
        <f t="shared" si="104"/>
        <v>96</v>
      </c>
      <c r="E3348">
        <f t="shared" si="104"/>
        <v>90</v>
      </c>
    </row>
    <row r="3349" spans="1:5">
      <c r="A3349">
        <v>3348</v>
      </c>
      <c r="B3349" s="1">
        <f t="shared" si="105"/>
        <v>42097.699999995129</v>
      </c>
      <c r="C3349">
        <f t="shared" si="104"/>
        <v>59</v>
      </c>
      <c r="D3349">
        <f t="shared" si="104"/>
        <v>93</v>
      </c>
      <c r="E3349">
        <f t="shared" si="104"/>
        <v>77</v>
      </c>
    </row>
    <row r="3350" spans="1:5">
      <c r="A3350">
        <v>3349</v>
      </c>
      <c r="B3350" s="1">
        <f t="shared" si="105"/>
        <v>42097.799999995128</v>
      </c>
      <c r="C3350">
        <f t="shared" ref="C3350:E3413" si="106">TRUNC(ABS(COS(A3350))*100)</f>
        <v>99</v>
      </c>
      <c r="D3350">
        <f t="shared" si="106"/>
        <v>89</v>
      </c>
      <c r="E3350">
        <f t="shared" si="106"/>
        <v>3</v>
      </c>
    </row>
    <row r="3351" spans="1:5">
      <c r="A3351">
        <v>3350</v>
      </c>
      <c r="B3351" s="1">
        <f t="shared" si="105"/>
        <v>42097.899999995127</v>
      </c>
      <c r="C3351">
        <f t="shared" si="106"/>
        <v>48</v>
      </c>
      <c r="D3351">
        <f t="shared" si="106"/>
        <v>84</v>
      </c>
      <c r="E3351">
        <f t="shared" si="106"/>
        <v>64</v>
      </c>
    </row>
    <row r="3352" spans="1:5">
      <c r="A3352">
        <v>3351</v>
      </c>
      <c r="B3352" s="1">
        <f t="shared" si="105"/>
        <v>42097.999999995125</v>
      </c>
      <c r="C3352">
        <f t="shared" si="106"/>
        <v>47</v>
      </c>
      <c r="D3352">
        <f t="shared" si="106"/>
        <v>79</v>
      </c>
      <c r="E3352">
        <f t="shared" si="106"/>
        <v>99</v>
      </c>
    </row>
    <row r="3353" spans="1:5">
      <c r="A3353">
        <v>3352</v>
      </c>
      <c r="B3353" s="1">
        <f t="shared" si="105"/>
        <v>42098.099999995124</v>
      </c>
      <c r="C3353">
        <f t="shared" si="106"/>
        <v>99</v>
      </c>
      <c r="D3353">
        <f t="shared" si="106"/>
        <v>72</v>
      </c>
      <c r="E3353">
        <f t="shared" si="106"/>
        <v>3</v>
      </c>
    </row>
    <row r="3354" spans="1:5">
      <c r="A3354">
        <v>3353</v>
      </c>
      <c r="B3354" s="1">
        <f t="shared" si="105"/>
        <v>42098.199999995122</v>
      </c>
      <c r="C3354">
        <f t="shared" si="106"/>
        <v>60</v>
      </c>
      <c r="D3354">
        <f t="shared" si="106"/>
        <v>65</v>
      </c>
      <c r="E3354">
        <f t="shared" si="106"/>
        <v>95</v>
      </c>
    </row>
    <row r="3355" spans="1:5">
      <c r="A3355">
        <v>3354</v>
      </c>
      <c r="B3355" s="1">
        <f t="shared" si="105"/>
        <v>42098.299999995121</v>
      </c>
      <c r="C3355">
        <f t="shared" si="106"/>
        <v>34</v>
      </c>
      <c r="D3355">
        <f t="shared" si="106"/>
        <v>57</v>
      </c>
      <c r="E3355">
        <f t="shared" si="106"/>
        <v>84</v>
      </c>
    </row>
    <row r="3356" spans="1:5">
      <c r="A3356">
        <v>3355</v>
      </c>
      <c r="B3356" s="1">
        <f t="shared" si="105"/>
        <v>42098.399999995119</v>
      </c>
      <c r="C3356">
        <f t="shared" si="106"/>
        <v>97</v>
      </c>
      <c r="D3356">
        <f t="shared" si="106"/>
        <v>49</v>
      </c>
      <c r="E3356">
        <f t="shared" si="106"/>
        <v>92</v>
      </c>
    </row>
    <row r="3357" spans="1:5">
      <c r="A3357">
        <v>3356</v>
      </c>
      <c r="B3357" s="1">
        <f t="shared" si="105"/>
        <v>42098.499999995118</v>
      </c>
      <c r="C3357">
        <f t="shared" si="106"/>
        <v>71</v>
      </c>
      <c r="D3357">
        <f t="shared" si="106"/>
        <v>40</v>
      </c>
      <c r="E3357">
        <f t="shared" si="106"/>
        <v>30</v>
      </c>
    </row>
    <row r="3358" spans="1:5">
      <c r="A3358">
        <v>3357</v>
      </c>
      <c r="B3358" s="1">
        <f t="shared" si="105"/>
        <v>42098.599999995116</v>
      </c>
      <c r="C3358">
        <f t="shared" si="106"/>
        <v>20</v>
      </c>
      <c r="D3358">
        <f t="shared" si="106"/>
        <v>30</v>
      </c>
      <c r="E3358">
        <f t="shared" si="106"/>
        <v>40</v>
      </c>
    </row>
    <row r="3359" spans="1:5">
      <c r="A3359">
        <v>3358</v>
      </c>
      <c r="B3359" s="1">
        <f t="shared" si="105"/>
        <v>42098.699999995115</v>
      </c>
      <c r="C3359">
        <f t="shared" si="106"/>
        <v>93</v>
      </c>
      <c r="D3359">
        <f t="shared" si="106"/>
        <v>21</v>
      </c>
      <c r="E3359">
        <f t="shared" si="106"/>
        <v>31</v>
      </c>
    </row>
    <row r="3360" spans="1:5">
      <c r="A3360">
        <v>3359</v>
      </c>
      <c r="B3360" s="1">
        <f t="shared" si="105"/>
        <v>42098.799999995113</v>
      </c>
      <c r="C3360">
        <f t="shared" si="106"/>
        <v>80</v>
      </c>
      <c r="D3360">
        <f t="shared" si="106"/>
        <v>11</v>
      </c>
      <c r="E3360">
        <f t="shared" si="106"/>
        <v>11</v>
      </c>
    </row>
    <row r="3361" spans="1:5">
      <c r="A3361">
        <v>3360</v>
      </c>
      <c r="B3361" s="1">
        <f t="shared" si="105"/>
        <v>42098.899999995112</v>
      </c>
      <c r="C3361">
        <f t="shared" si="106"/>
        <v>6</v>
      </c>
      <c r="D3361">
        <f t="shared" si="106"/>
        <v>1</v>
      </c>
      <c r="E3361">
        <f t="shared" si="106"/>
        <v>96</v>
      </c>
    </row>
    <row r="3362" spans="1:5">
      <c r="A3362">
        <v>3361</v>
      </c>
      <c r="B3362" s="1">
        <f t="shared" si="105"/>
        <v>42098.999999995111</v>
      </c>
      <c r="C3362">
        <f t="shared" si="106"/>
        <v>87</v>
      </c>
      <c r="D3362">
        <f t="shared" si="106"/>
        <v>8</v>
      </c>
      <c r="E3362">
        <f t="shared" si="106"/>
        <v>56</v>
      </c>
    </row>
    <row r="3363" spans="1:5">
      <c r="A3363">
        <v>3362</v>
      </c>
      <c r="B3363" s="1">
        <f t="shared" si="105"/>
        <v>42099.099999995109</v>
      </c>
      <c r="C3363">
        <f t="shared" si="106"/>
        <v>87</v>
      </c>
      <c r="D3363">
        <f t="shared" si="106"/>
        <v>18</v>
      </c>
      <c r="E3363">
        <f t="shared" si="106"/>
        <v>56</v>
      </c>
    </row>
    <row r="3364" spans="1:5">
      <c r="A3364">
        <v>3363</v>
      </c>
      <c r="B3364" s="1">
        <f t="shared" si="105"/>
        <v>42099.199999995108</v>
      </c>
      <c r="C3364">
        <f t="shared" si="106"/>
        <v>7</v>
      </c>
      <c r="D3364">
        <f t="shared" si="106"/>
        <v>28</v>
      </c>
      <c r="E3364">
        <f t="shared" si="106"/>
        <v>75</v>
      </c>
    </row>
    <row r="3365" spans="1:5">
      <c r="A3365">
        <v>3364</v>
      </c>
      <c r="B3365" s="1">
        <f t="shared" si="105"/>
        <v>42099.299999995106</v>
      </c>
      <c r="C3365">
        <f t="shared" si="106"/>
        <v>79</v>
      </c>
      <c r="D3365">
        <f t="shared" si="106"/>
        <v>37</v>
      </c>
      <c r="E3365">
        <f t="shared" si="106"/>
        <v>89</v>
      </c>
    </row>
    <row r="3366" spans="1:5">
      <c r="A3366">
        <v>3365</v>
      </c>
      <c r="B3366" s="1">
        <f t="shared" si="105"/>
        <v>42099.399999995105</v>
      </c>
      <c r="C3366">
        <f t="shared" si="106"/>
        <v>93</v>
      </c>
      <c r="D3366">
        <f t="shared" si="106"/>
        <v>46</v>
      </c>
      <c r="E3366">
        <f t="shared" si="106"/>
        <v>31</v>
      </c>
    </row>
    <row r="3367" spans="1:5">
      <c r="A3367">
        <v>3366</v>
      </c>
      <c r="B3367" s="1">
        <f t="shared" si="105"/>
        <v>42099.499999995103</v>
      </c>
      <c r="C3367">
        <f t="shared" si="106"/>
        <v>21</v>
      </c>
      <c r="D3367">
        <f t="shared" si="106"/>
        <v>55</v>
      </c>
      <c r="E3367">
        <f t="shared" si="106"/>
        <v>54</v>
      </c>
    </row>
    <row r="3368" spans="1:5">
      <c r="A3368">
        <v>3367</v>
      </c>
      <c r="B3368" s="1">
        <f t="shared" si="105"/>
        <v>42099.599999995102</v>
      </c>
      <c r="C3368">
        <f t="shared" si="106"/>
        <v>70</v>
      </c>
      <c r="D3368">
        <f t="shared" si="106"/>
        <v>63</v>
      </c>
      <c r="E3368">
        <f t="shared" si="106"/>
        <v>63</v>
      </c>
    </row>
    <row r="3369" spans="1:5">
      <c r="A3369">
        <v>3368</v>
      </c>
      <c r="B3369" s="1">
        <f t="shared" si="105"/>
        <v>42099.6999999951</v>
      </c>
      <c r="C3369">
        <f t="shared" si="106"/>
        <v>97</v>
      </c>
      <c r="D3369">
        <f t="shared" si="106"/>
        <v>70</v>
      </c>
      <c r="E3369">
        <f t="shared" si="106"/>
        <v>92</v>
      </c>
    </row>
    <row r="3370" spans="1:5">
      <c r="A3370">
        <v>3369</v>
      </c>
      <c r="B3370" s="1">
        <f t="shared" si="105"/>
        <v>42099.799999995099</v>
      </c>
      <c r="C3370">
        <f t="shared" si="106"/>
        <v>35</v>
      </c>
      <c r="D3370">
        <f t="shared" si="106"/>
        <v>77</v>
      </c>
      <c r="E3370">
        <f t="shared" si="106"/>
        <v>90</v>
      </c>
    </row>
    <row r="3371" spans="1:5">
      <c r="A3371">
        <v>3370</v>
      </c>
      <c r="B3371" s="1">
        <f t="shared" si="105"/>
        <v>42099.899999995097</v>
      </c>
      <c r="C3371">
        <f t="shared" si="106"/>
        <v>59</v>
      </c>
      <c r="D3371">
        <f t="shared" si="106"/>
        <v>83</v>
      </c>
      <c r="E3371">
        <f t="shared" si="106"/>
        <v>77</v>
      </c>
    </row>
    <row r="3372" spans="1:5">
      <c r="A3372">
        <v>3371</v>
      </c>
      <c r="B3372" s="1">
        <f t="shared" si="105"/>
        <v>42099.999999995096</v>
      </c>
      <c r="C3372">
        <f t="shared" si="106"/>
        <v>99</v>
      </c>
      <c r="D3372">
        <f t="shared" si="106"/>
        <v>88</v>
      </c>
      <c r="E3372">
        <f t="shared" si="106"/>
        <v>3</v>
      </c>
    </row>
    <row r="3373" spans="1:5">
      <c r="A3373">
        <v>3372</v>
      </c>
      <c r="B3373" s="1">
        <f t="shared" si="105"/>
        <v>42100.099999995095</v>
      </c>
      <c r="C3373">
        <f t="shared" si="106"/>
        <v>47</v>
      </c>
      <c r="D3373">
        <f t="shared" si="106"/>
        <v>92</v>
      </c>
      <c r="E3373">
        <f t="shared" si="106"/>
        <v>99</v>
      </c>
    </row>
    <row r="3374" spans="1:5">
      <c r="A3374">
        <v>3373</v>
      </c>
      <c r="B3374" s="1">
        <f t="shared" si="105"/>
        <v>42100.199999995093</v>
      </c>
      <c r="C3374">
        <f t="shared" si="106"/>
        <v>47</v>
      </c>
      <c r="D3374">
        <f t="shared" si="106"/>
        <v>96</v>
      </c>
      <c r="E3374">
        <f t="shared" si="106"/>
        <v>99</v>
      </c>
    </row>
    <row r="3375" spans="1:5">
      <c r="A3375">
        <v>3374</v>
      </c>
      <c r="B3375" s="1">
        <f t="shared" si="105"/>
        <v>42100.299999995092</v>
      </c>
      <c r="C3375">
        <f t="shared" si="106"/>
        <v>99</v>
      </c>
      <c r="D3375">
        <f t="shared" si="106"/>
        <v>98</v>
      </c>
      <c r="E3375">
        <f t="shared" si="106"/>
        <v>3</v>
      </c>
    </row>
    <row r="3376" spans="1:5">
      <c r="A3376">
        <v>3375</v>
      </c>
      <c r="B3376" s="1">
        <f t="shared" si="105"/>
        <v>42100.39999999509</v>
      </c>
      <c r="C3376">
        <f t="shared" si="106"/>
        <v>59</v>
      </c>
      <c r="D3376">
        <f t="shared" si="106"/>
        <v>99</v>
      </c>
      <c r="E3376">
        <f t="shared" si="106"/>
        <v>77</v>
      </c>
    </row>
    <row r="3377" spans="1:5">
      <c r="A3377">
        <v>3376</v>
      </c>
      <c r="B3377" s="1">
        <f t="shared" si="105"/>
        <v>42100.499999995089</v>
      </c>
      <c r="C3377">
        <f t="shared" si="106"/>
        <v>35</v>
      </c>
      <c r="D3377">
        <f t="shared" si="106"/>
        <v>99</v>
      </c>
      <c r="E3377">
        <f t="shared" si="106"/>
        <v>90</v>
      </c>
    </row>
    <row r="3378" spans="1:5">
      <c r="A3378">
        <v>3377</v>
      </c>
      <c r="B3378" s="1">
        <f t="shared" si="105"/>
        <v>42100.599999995087</v>
      </c>
      <c r="C3378">
        <f t="shared" si="106"/>
        <v>97</v>
      </c>
      <c r="D3378">
        <f t="shared" si="106"/>
        <v>99</v>
      </c>
      <c r="E3378">
        <f t="shared" si="106"/>
        <v>92</v>
      </c>
    </row>
    <row r="3379" spans="1:5">
      <c r="A3379">
        <v>3378</v>
      </c>
      <c r="B3379" s="1">
        <f t="shared" si="105"/>
        <v>42100.699999995086</v>
      </c>
      <c r="C3379">
        <f t="shared" si="106"/>
        <v>70</v>
      </c>
      <c r="D3379">
        <f t="shared" si="106"/>
        <v>97</v>
      </c>
      <c r="E3379">
        <f t="shared" si="106"/>
        <v>63</v>
      </c>
    </row>
    <row r="3380" spans="1:5">
      <c r="A3380">
        <v>3379</v>
      </c>
      <c r="B3380" s="1">
        <f t="shared" si="105"/>
        <v>42100.799999995084</v>
      </c>
      <c r="C3380">
        <f t="shared" si="106"/>
        <v>21</v>
      </c>
      <c r="D3380">
        <f t="shared" si="106"/>
        <v>95</v>
      </c>
      <c r="E3380">
        <f t="shared" si="106"/>
        <v>54</v>
      </c>
    </row>
    <row r="3381" spans="1:5">
      <c r="A3381">
        <v>3380</v>
      </c>
      <c r="B3381" s="1">
        <f t="shared" si="105"/>
        <v>42100.899999995083</v>
      </c>
      <c r="C3381">
        <f t="shared" si="106"/>
        <v>93</v>
      </c>
      <c r="D3381">
        <f t="shared" si="106"/>
        <v>91</v>
      </c>
      <c r="E3381">
        <f t="shared" si="106"/>
        <v>31</v>
      </c>
    </row>
    <row r="3382" spans="1:5">
      <c r="A3382">
        <v>3381</v>
      </c>
      <c r="B3382" s="1">
        <f t="shared" si="105"/>
        <v>42100.999999995081</v>
      </c>
      <c r="C3382">
        <f t="shared" si="106"/>
        <v>79</v>
      </c>
      <c r="D3382">
        <f t="shared" si="106"/>
        <v>86</v>
      </c>
      <c r="E3382">
        <f t="shared" si="106"/>
        <v>89</v>
      </c>
    </row>
    <row r="3383" spans="1:5">
      <c r="A3383">
        <v>3382</v>
      </c>
      <c r="B3383" s="1">
        <f t="shared" si="105"/>
        <v>42101.09999999508</v>
      </c>
      <c r="C3383">
        <f t="shared" si="106"/>
        <v>7</v>
      </c>
      <c r="D3383">
        <f t="shared" si="106"/>
        <v>81</v>
      </c>
      <c r="E3383">
        <f t="shared" si="106"/>
        <v>75</v>
      </c>
    </row>
    <row r="3384" spans="1:5">
      <c r="A3384">
        <v>3383</v>
      </c>
      <c r="B3384" s="1">
        <f t="shared" si="105"/>
        <v>42101.199999995079</v>
      </c>
      <c r="C3384">
        <f t="shared" si="106"/>
        <v>87</v>
      </c>
      <c r="D3384">
        <f t="shared" si="106"/>
        <v>75</v>
      </c>
      <c r="E3384">
        <f t="shared" si="106"/>
        <v>56</v>
      </c>
    </row>
    <row r="3385" spans="1:5">
      <c r="A3385">
        <v>3384</v>
      </c>
      <c r="B3385" s="1">
        <f t="shared" si="105"/>
        <v>42101.299999995077</v>
      </c>
      <c r="C3385">
        <f t="shared" si="106"/>
        <v>87</v>
      </c>
      <c r="D3385">
        <f t="shared" si="106"/>
        <v>68</v>
      </c>
      <c r="E3385">
        <f t="shared" si="106"/>
        <v>56</v>
      </c>
    </row>
    <row r="3386" spans="1:5">
      <c r="A3386">
        <v>3385</v>
      </c>
      <c r="B3386" s="1">
        <f t="shared" si="105"/>
        <v>42101.399999995076</v>
      </c>
      <c r="C3386">
        <f t="shared" si="106"/>
        <v>6</v>
      </c>
      <c r="D3386">
        <f t="shared" si="106"/>
        <v>60</v>
      </c>
      <c r="E3386">
        <f t="shared" si="106"/>
        <v>96</v>
      </c>
    </row>
    <row r="3387" spans="1:5">
      <c r="A3387">
        <v>3386</v>
      </c>
      <c r="B3387" s="1">
        <f t="shared" si="105"/>
        <v>42101.499999995074</v>
      </c>
      <c r="C3387">
        <f t="shared" si="106"/>
        <v>80</v>
      </c>
      <c r="D3387">
        <f t="shared" si="106"/>
        <v>52</v>
      </c>
      <c r="E3387">
        <f t="shared" si="106"/>
        <v>11</v>
      </c>
    </row>
    <row r="3388" spans="1:5">
      <c r="A3388">
        <v>3387</v>
      </c>
      <c r="B3388" s="1">
        <f t="shared" si="105"/>
        <v>42101.599999995073</v>
      </c>
      <c r="C3388">
        <f t="shared" si="106"/>
        <v>93</v>
      </c>
      <c r="D3388">
        <f t="shared" si="106"/>
        <v>43</v>
      </c>
      <c r="E3388">
        <f t="shared" si="106"/>
        <v>31</v>
      </c>
    </row>
    <row r="3389" spans="1:5">
      <c r="A3389">
        <v>3388</v>
      </c>
      <c r="B3389" s="1">
        <f t="shared" si="105"/>
        <v>42101.699999995071</v>
      </c>
      <c r="C3389">
        <f t="shared" si="106"/>
        <v>20</v>
      </c>
      <c r="D3389">
        <f t="shared" si="106"/>
        <v>34</v>
      </c>
      <c r="E3389">
        <f t="shared" si="106"/>
        <v>40</v>
      </c>
    </row>
    <row r="3390" spans="1:5">
      <c r="A3390">
        <v>3389</v>
      </c>
      <c r="B3390" s="1">
        <f t="shared" si="105"/>
        <v>42101.79999999507</v>
      </c>
      <c r="C3390">
        <f t="shared" si="106"/>
        <v>71</v>
      </c>
      <c r="D3390">
        <f t="shared" si="106"/>
        <v>25</v>
      </c>
      <c r="E3390">
        <f t="shared" si="106"/>
        <v>30</v>
      </c>
    </row>
    <row r="3391" spans="1:5">
      <c r="A3391">
        <v>3390</v>
      </c>
      <c r="B3391" s="1">
        <f t="shared" si="105"/>
        <v>42101.899999995068</v>
      </c>
      <c r="C3391">
        <f t="shared" si="106"/>
        <v>97</v>
      </c>
      <c r="D3391">
        <f t="shared" si="106"/>
        <v>15</v>
      </c>
      <c r="E3391">
        <f t="shared" si="106"/>
        <v>92</v>
      </c>
    </row>
    <row r="3392" spans="1:5">
      <c r="A3392">
        <v>3391</v>
      </c>
      <c r="B3392" s="1">
        <f t="shared" si="105"/>
        <v>42101.999999995067</v>
      </c>
      <c r="C3392">
        <f t="shared" si="106"/>
        <v>34</v>
      </c>
      <c r="D3392">
        <f t="shared" si="106"/>
        <v>5</v>
      </c>
      <c r="E3392">
        <f t="shared" si="106"/>
        <v>84</v>
      </c>
    </row>
    <row r="3393" spans="1:5">
      <c r="A3393">
        <v>3392</v>
      </c>
      <c r="B3393" s="1">
        <f t="shared" si="105"/>
        <v>42102.099999995065</v>
      </c>
      <c r="C3393">
        <f t="shared" si="106"/>
        <v>60</v>
      </c>
      <c r="D3393">
        <f t="shared" si="106"/>
        <v>4</v>
      </c>
      <c r="E3393">
        <f t="shared" si="106"/>
        <v>95</v>
      </c>
    </row>
    <row r="3394" spans="1:5">
      <c r="A3394">
        <v>3393</v>
      </c>
      <c r="B3394" s="1">
        <f t="shared" si="105"/>
        <v>42102.199999995064</v>
      </c>
      <c r="C3394">
        <f t="shared" si="106"/>
        <v>99</v>
      </c>
      <c r="D3394">
        <f t="shared" si="106"/>
        <v>14</v>
      </c>
      <c r="E3394">
        <f t="shared" si="106"/>
        <v>3</v>
      </c>
    </row>
    <row r="3395" spans="1:5">
      <c r="A3395">
        <v>3394</v>
      </c>
      <c r="B3395" s="1">
        <f t="shared" ref="B3395:B3458" si="107">B3394+$H$1</f>
        <v>42102.299999995063</v>
      </c>
      <c r="C3395">
        <f t="shared" si="106"/>
        <v>47</v>
      </c>
      <c r="D3395">
        <f t="shared" si="106"/>
        <v>24</v>
      </c>
      <c r="E3395">
        <f t="shared" si="106"/>
        <v>99</v>
      </c>
    </row>
    <row r="3396" spans="1:5">
      <c r="A3396">
        <v>3395</v>
      </c>
      <c r="B3396" s="1">
        <f t="shared" si="107"/>
        <v>42102.399999995061</v>
      </c>
      <c r="C3396">
        <f t="shared" si="106"/>
        <v>48</v>
      </c>
      <c r="D3396">
        <f t="shared" si="106"/>
        <v>33</v>
      </c>
      <c r="E3396">
        <f t="shared" si="106"/>
        <v>64</v>
      </c>
    </row>
    <row r="3397" spans="1:5">
      <c r="A3397">
        <v>3396</v>
      </c>
      <c r="B3397" s="1">
        <f t="shared" si="107"/>
        <v>42102.49999999506</v>
      </c>
      <c r="C3397">
        <f t="shared" si="106"/>
        <v>99</v>
      </c>
      <c r="D3397">
        <f t="shared" si="106"/>
        <v>43</v>
      </c>
      <c r="E3397">
        <f t="shared" si="106"/>
        <v>3</v>
      </c>
    </row>
    <row r="3398" spans="1:5">
      <c r="A3398">
        <v>3397</v>
      </c>
      <c r="B3398" s="1">
        <f t="shared" si="107"/>
        <v>42102.599999995058</v>
      </c>
      <c r="C3398">
        <f t="shared" si="106"/>
        <v>59</v>
      </c>
      <c r="D3398">
        <f t="shared" si="106"/>
        <v>51</v>
      </c>
      <c r="E3398">
        <f t="shared" si="106"/>
        <v>77</v>
      </c>
    </row>
    <row r="3399" spans="1:5">
      <c r="A3399">
        <v>3398</v>
      </c>
      <c r="B3399" s="1">
        <f t="shared" si="107"/>
        <v>42102.699999995057</v>
      </c>
      <c r="C3399">
        <f t="shared" si="106"/>
        <v>35</v>
      </c>
      <c r="D3399">
        <f t="shared" si="106"/>
        <v>60</v>
      </c>
      <c r="E3399">
        <f t="shared" si="106"/>
        <v>90</v>
      </c>
    </row>
    <row r="3400" spans="1:5">
      <c r="A3400">
        <v>3399</v>
      </c>
      <c r="B3400" s="1">
        <f t="shared" si="107"/>
        <v>42102.799999995055</v>
      </c>
      <c r="C3400">
        <f t="shared" si="106"/>
        <v>97</v>
      </c>
      <c r="D3400">
        <f t="shared" si="106"/>
        <v>67</v>
      </c>
      <c r="E3400">
        <f t="shared" si="106"/>
        <v>92</v>
      </c>
    </row>
    <row r="3401" spans="1:5">
      <c r="A3401">
        <v>3400</v>
      </c>
      <c r="B3401" s="1">
        <f t="shared" si="107"/>
        <v>42102.899999995054</v>
      </c>
      <c r="C3401">
        <f t="shared" si="106"/>
        <v>69</v>
      </c>
      <c r="D3401">
        <f t="shared" si="106"/>
        <v>74</v>
      </c>
      <c r="E3401">
        <f t="shared" si="106"/>
        <v>99</v>
      </c>
    </row>
    <row r="3402" spans="1:5">
      <c r="A3402">
        <v>3401</v>
      </c>
      <c r="B3402" s="1">
        <f t="shared" si="107"/>
        <v>42102.999999995052</v>
      </c>
      <c r="C3402">
        <f t="shared" si="106"/>
        <v>22</v>
      </c>
      <c r="D3402">
        <f t="shared" si="106"/>
        <v>81</v>
      </c>
      <c r="E3402">
        <f t="shared" si="106"/>
        <v>99</v>
      </c>
    </row>
    <row r="3403" spans="1:5">
      <c r="A3403">
        <v>3402</v>
      </c>
      <c r="B3403" s="1">
        <f t="shared" si="107"/>
        <v>42103.099999995051</v>
      </c>
      <c r="C3403">
        <f t="shared" si="106"/>
        <v>94</v>
      </c>
      <c r="D3403">
        <f t="shared" si="106"/>
        <v>86</v>
      </c>
      <c r="E3403">
        <f t="shared" si="106"/>
        <v>96</v>
      </c>
    </row>
    <row r="3404" spans="1:5">
      <c r="A3404">
        <v>3403</v>
      </c>
      <c r="B3404" s="1">
        <f t="shared" si="107"/>
        <v>42103.199999995049</v>
      </c>
      <c r="C3404">
        <f t="shared" si="106"/>
        <v>79</v>
      </c>
      <c r="D3404">
        <f t="shared" si="106"/>
        <v>91</v>
      </c>
      <c r="E3404">
        <f t="shared" si="106"/>
        <v>89</v>
      </c>
    </row>
    <row r="3405" spans="1:5">
      <c r="A3405">
        <v>3404</v>
      </c>
      <c r="B3405" s="1">
        <f t="shared" si="107"/>
        <v>42103.299999995048</v>
      </c>
      <c r="C3405">
        <f t="shared" si="106"/>
        <v>8</v>
      </c>
      <c r="D3405">
        <f t="shared" si="106"/>
        <v>94</v>
      </c>
      <c r="E3405">
        <f t="shared" si="106"/>
        <v>14</v>
      </c>
    </row>
    <row r="3406" spans="1:5">
      <c r="A3406">
        <v>3405</v>
      </c>
      <c r="B3406" s="1">
        <f t="shared" si="107"/>
        <v>42103.399999995047</v>
      </c>
      <c r="C3406">
        <f t="shared" si="106"/>
        <v>88</v>
      </c>
      <c r="D3406">
        <f t="shared" si="106"/>
        <v>97</v>
      </c>
      <c r="E3406">
        <f t="shared" si="106"/>
        <v>99</v>
      </c>
    </row>
    <row r="3407" spans="1:5">
      <c r="A3407">
        <v>3406</v>
      </c>
      <c r="B3407" s="1">
        <f t="shared" si="107"/>
        <v>42103.499999995045</v>
      </c>
      <c r="C3407">
        <f t="shared" si="106"/>
        <v>87</v>
      </c>
      <c r="D3407">
        <f t="shared" si="106"/>
        <v>99</v>
      </c>
      <c r="E3407">
        <f t="shared" si="106"/>
        <v>56</v>
      </c>
    </row>
    <row r="3408" spans="1:5">
      <c r="A3408">
        <v>3407</v>
      </c>
      <c r="B3408" s="1">
        <f t="shared" si="107"/>
        <v>42103.599999995044</v>
      </c>
      <c r="C3408">
        <f t="shared" si="106"/>
        <v>5</v>
      </c>
      <c r="D3408">
        <f t="shared" si="106"/>
        <v>99</v>
      </c>
      <c r="E3408">
        <f t="shared" si="106"/>
        <v>28</v>
      </c>
    </row>
    <row r="3409" spans="1:5">
      <c r="A3409">
        <v>3408</v>
      </c>
      <c r="B3409" s="1">
        <f t="shared" si="107"/>
        <v>42103.699999995042</v>
      </c>
      <c r="C3409">
        <f t="shared" si="106"/>
        <v>80</v>
      </c>
      <c r="D3409">
        <f t="shared" si="106"/>
        <v>99</v>
      </c>
      <c r="E3409">
        <f t="shared" si="106"/>
        <v>11</v>
      </c>
    </row>
    <row r="3410" spans="1:5">
      <c r="A3410">
        <v>3409</v>
      </c>
      <c r="B3410" s="1">
        <f t="shared" si="107"/>
        <v>42103.799999995041</v>
      </c>
      <c r="C3410">
        <f t="shared" si="106"/>
        <v>93</v>
      </c>
      <c r="D3410">
        <f t="shared" si="106"/>
        <v>98</v>
      </c>
      <c r="E3410">
        <f t="shared" si="106"/>
        <v>31</v>
      </c>
    </row>
    <row r="3411" spans="1:5">
      <c r="A3411">
        <v>3410</v>
      </c>
      <c r="B3411" s="1">
        <f t="shared" si="107"/>
        <v>42103.899999995039</v>
      </c>
      <c r="C3411">
        <f t="shared" si="106"/>
        <v>19</v>
      </c>
      <c r="D3411">
        <f t="shared" si="106"/>
        <v>96</v>
      </c>
      <c r="E3411">
        <f t="shared" si="106"/>
        <v>98</v>
      </c>
    </row>
    <row r="3412" spans="1:5">
      <c r="A3412">
        <v>3411</v>
      </c>
      <c r="B3412" s="1">
        <f t="shared" si="107"/>
        <v>42103.999999995038</v>
      </c>
      <c r="C3412">
        <f t="shared" si="106"/>
        <v>71</v>
      </c>
      <c r="D3412">
        <f t="shared" si="106"/>
        <v>93</v>
      </c>
      <c r="E3412">
        <f t="shared" si="106"/>
        <v>30</v>
      </c>
    </row>
    <row r="3413" spans="1:5">
      <c r="A3413">
        <v>3412</v>
      </c>
      <c r="B3413" s="1">
        <f t="shared" si="107"/>
        <v>42104.099999995036</v>
      </c>
      <c r="C3413">
        <f t="shared" si="106"/>
        <v>97</v>
      </c>
      <c r="D3413">
        <f t="shared" si="106"/>
        <v>88</v>
      </c>
      <c r="E3413">
        <f t="shared" si="106"/>
        <v>92</v>
      </c>
    </row>
    <row r="3414" spans="1:5">
      <c r="A3414">
        <v>3413</v>
      </c>
      <c r="B3414" s="1">
        <f t="shared" si="107"/>
        <v>42104.199999995035</v>
      </c>
      <c r="C3414">
        <f t="shared" ref="C3414:E3477" si="108">TRUNC(ABS(COS(A3414))*100)</f>
        <v>33</v>
      </c>
      <c r="D3414">
        <f t="shared" si="108"/>
        <v>83</v>
      </c>
      <c r="E3414">
        <f t="shared" si="108"/>
        <v>1</v>
      </c>
    </row>
    <row r="3415" spans="1:5">
      <c r="A3415">
        <v>3414</v>
      </c>
      <c r="B3415" s="1">
        <f t="shared" si="107"/>
        <v>42104.299999995033</v>
      </c>
      <c r="C3415">
        <f t="shared" si="108"/>
        <v>61</v>
      </c>
      <c r="D3415">
        <f t="shared" si="108"/>
        <v>78</v>
      </c>
      <c r="E3415">
        <f t="shared" si="108"/>
        <v>25</v>
      </c>
    </row>
    <row r="3416" spans="1:5">
      <c r="A3416">
        <v>3415</v>
      </c>
      <c r="B3416" s="1">
        <f t="shared" si="107"/>
        <v>42104.399999995032</v>
      </c>
      <c r="C3416">
        <f t="shared" si="108"/>
        <v>99</v>
      </c>
      <c r="D3416">
        <f t="shared" si="108"/>
        <v>71</v>
      </c>
      <c r="E3416">
        <f t="shared" si="108"/>
        <v>3</v>
      </c>
    </row>
    <row r="3417" spans="1:5">
      <c r="A3417">
        <v>3416</v>
      </c>
      <c r="B3417" s="1">
        <f t="shared" si="107"/>
        <v>42104.499999995031</v>
      </c>
      <c r="C3417">
        <f t="shared" si="108"/>
        <v>46</v>
      </c>
      <c r="D3417">
        <f t="shared" si="108"/>
        <v>64</v>
      </c>
      <c r="E3417">
        <f t="shared" si="108"/>
        <v>43</v>
      </c>
    </row>
    <row r="3418" spans="1:5">
      <c r="A3418">
        <v>3417</v>
      </c>
      <c r="B3418" s="1">
        <f t="shared" si="107"/>
        <v>42104.599999995029</v>
      </c>
      <c r="C3418">
        <f t="shared" si="108"/>
        <v>49</v>
      </c>
      <c r="D3418">
        <f t="shared" si="108"/>
        <v>56</v>
      </c>
      <c r="E3418">
        <f t="shared" si="108"/>
        <v>30</v>
      </c>
    </row>
    <row r="3419" spans="1:5">
      <c r="A3419">
        <v>3418</v>
      </c>
      <c r="B3419" s="1">
        <f t="shared" si="107"/>
        <v>42104.699999995028</v>
      </c>
      <c r="C3419">
        <f t="shared" si="108"/>
        <v>99</v>
      </c>
      <c r="D3419">
        <f t="shared" si="108"/>
        <v>47</v>
      </c>
      <c r="E3419">
        <f t="shared" si="108"/>
        <v>3</v>
      </c>
    </row>
    <row r="3420" spans="1:5">
      <c r="A3420">
        <v>3419</v>
      </c>
      <c r="B3420" s="1">
        <f t="shared" si="107"/>
        <v>42104.799999995026</v>
      </c>
      <c r="C3420">
        <f t="shared" si="108"/>
        <v>58</v>
      </c>
      <c r="D3420">
        <f t="shared" si="108"/>
        <v>38</v>
      </c>
      <c r="E3420">
        <f t="shared" si="108"/>
        <v>11</v>
      </c>
    </row>
    <row r="3421" spans="1:5">
      <c r="A3421">
        <v>3420</v>
      </c>
      <c r="B3421" s="1">
        <f t="shared" si="107"/>
        <v>42104.899999995025</v>
      </c>
      <c r="C3421">
        <f t="shared" si="108"/>
        <v>36</v>
      </c>
      <c r="D3421">
        <f t="shared" si="108"/>
        <v>29</v>
      </c>
      <c r="E3421">
        <f t="shared" si="108"/>
        <v>12</v>
      </c>
    </row>
    <row r="3422" spans="1:5">
      <c r="A3422">
        <v>3421</v>
      </c>
      <c r="B3422" s="1">
        <f t="shared" si="107"/>
        <v>42104.999999995023</v>
      </c>
      <c r="C3422">
        <f t="shared" si="108"/>
        <v>98</v>
      </c>
      <c r="D3422">
        <f t="shared" si="108"/>
        <v>19</v>
      </c>
      <c r="E3422">
        <f t="shared" si="108"/>
        <v>81</v>
      </c>
    </row>
    <row r="3423" spans="1:5">
      <c r="A3423">
        <v>3422</v>
      </c>
      <c r="B3423" s="1">
        <f t="shared" si="107"/>
        <v>42105.099999995022</v>
      </c>
      <c r="C3423">
        <f t="shared" si="108"/>
        <v>69</v>
      </c>
      <c r="D3423">
        <f t="shared" si="108"/>
        <v>9</v>
      </c>
      <c r="E3423">
        <f t="shared" si="108"/>
        <v>99</v>
      </c>
    </row>
    <row r="3424" spans="1:5">
      <c r="A3424">
        <v>3423</v>
      </c>
      <c r="B3424" s="1">
        <f t="shared" si="107"/>
        <v>42105.19999999502</v>
      </c>
      <c r="C3424">
        <f t="shared" si="108"/>
        <v>23</v>
      </c>
      <c r="D3424">
        <f t="shared" si="108"/>
        <v>0</v>
      </c>
      <c r="E3424">
        <f t="shared" si="108"/>
        <v>53</v>
      </c>
    </row>
    <row r="3425" spans="1:5">
      <c r="A3425">
        <v>3424</v>
      </c>
      <c r="B3425" s="1">
        <f t="shared" si="107"/>
        <v>42105.299999995019</v>
      </c>
      <c r="C3425">
        <f t="shared" si="108"/>
        <v>94</v>
      </c>
      <c r="D3425">
        <f t="shared" si="108"/>
        <v>10</v>
      </c>
      <c r="E3425">
        <f t="shared" si="108"/>
        <v>96</v>
      </c>
    </row>
    <row r="3426" spans="1:5">
      <c r="A3426">
        <v>3425</v>
      </c>
      <c r="B3426" s="1">
        <f t="shared" si="107"/>
        <v>42105.399999995017</v>
      </c>
      <c r="C3426">
        <f t="shared" si="108"/>
        <v>78</v>
      </c>
      <c r="D3426">
        <f t="shared" si="108"/>
        <v>20</v>
      </c>
      <c r="E3426">
        <f t="shared" si="108"/>
        <v>85</v>
      </c>
    </row>
    <row r="3427" spans="1:5">
      <c r="A3427">
        <v>3426</v>
      </c>
      <c r="B3427" s="1">
        <f t="shared" si="107"/>
        <v>42105.499999995016</v>
      </c>
      <c r="C3427">
        <f t="shared" si="108"/>
        <v>9</v>
      </c>
      <c r="D3427">
        <f t="shared" si="108"/>
        <v>29</v>
      </c>
      <c r="E3427">
        <f t="shared" si="108"/>
        <v>91</v>
      </c>
    </row>
    <row r="3428" spans="1:5">
      <c r="A3428">
        <v>3427</v>
      </c>
      <c r="B3428" s="1">
        <f t="shared" si="107"/>
        <v>42105.599999995015</v>
      </c>
      <c r="C3428">
        <f t="shared" si="108"/>
        <v>88</v>
      </c>
      <c r="D3428">
        <f t="shared" si="108"/>
        <v>39</v>
      </c>
      <c r="E3428">
        <f t="shared" si="108"/>
        <v>99</v>
      </c>
    </row>
    <row r="3429" spans="1:5">
      <c r="A3429">
        <v>3428</v>
      </c>
      <c r="B3429" s="1">
        <f t="shared" si="107"/>
        <v>42105.699999995013</v>
      </c>
      <c r="C3429">
        <f t="shared" si="108"/>
        <v>86</v>
      </c>
      <c r="D3429">
        <f t="shared" si="108"/>
        <v>48</v>
      </c>
      <c r="E3429">
        <f t="shared" si="108"/>
        <v>38</v>
      </c>
    </row>
    <row r="3430" spans="1:5">
      <c r="A3430">
        <v>3429</v>
      </c>
      <c r="B3430" s="1">
        <f t="shared" si="107"/>
        <v>42105.799999995012</v>
      </c>
      <c r="C3430">
        <f t="shared" si="108"/>
        <v>4</v>
      </c>
      <c r="D3430">
        <f t="shared" si="108"/>
        <v>56</v>
      </c>
      <c r="E3430">
        <f t="shared" si="108"/>
        <v>65</v>
      </c>
    </row>
    <row r="3431" spans="1:5">
      <c r="A3431">
        <v>3430</v>
      </c>
      <c r="B3431" s="1">
        <f t="shared" si="107"/>
        <v>42105.89999999501</v>
      </c>
      <c r="C3431">
        <f t="shared" si="108"/>
        <v>81</v>
      </c>
      <c r="D3431">
        <f t="shared" si="108"/>
        <v>64</v>
      </c>
      <c r="E3431">
        <f t="shared" si="108"/>
        <v>77</v>
      </c>
    </row>
    <row r="3432" spans="1:5">
      <c r="A3432">
        <v>3431</v>
      </c>
      <c r="B3432" s="1">
        <f t="shared" si="107"/>
        <v>42105.999999995009</v>
      </c>
      <c r="C3432">
        <f t="shared" si="108"/>
        <v>92</v>
      </c>
      <c r="D3432">
        <f t="shared" si="108"/>
        <v>72</v>
      </c>
      <c r="E3432">
        <f t="shared" si="108"/>
        <v>62</v>
      </c>
    </row>
    <row r="3433" spans="1:5">
      <c r="A3433">
        <v>3432</v>
      </c>
      <c r="B3433" s="1">
        <f t="shared" si="107"/>
        <v>42106.099999995007</v>
      </c>
      <c r="C3433">
        <f t="shared" si="108"/>
        <v>18</v>
      </c>
      <c r="D3433">
        <f t="shared" si="108"/>
        <v>78</v>
      </c>
      <c r="E3433">
        <f t="shared" si="108"/>
        <v>66</v>
      </c>
    </row>
    <row r="3434" spans="1:5">
      <c r="A3434">
        <v>3433</v>
      </c>
      <c r="B3434" s="1">
        <f t="shared" si="107"/>
        <v>42106.199999995006</v>
      </c>
      <c r="C3434">
        <f t="shared" si="108"/>
        <v>72</v>
      </c>
      <c r="D3434">
        <f t="shared" si="108"/>
        <v>84</v>
      </c>
      <c r="E3434">
        <f t="shared" si="108"/>
        <v>96</v>
      </c>
    </row>
    <row r="3435" spans="1:5">
      <c r="A3435">
        <v>3434</v>
      </c>
      <c r="B3435" s="1">
        <f t="shared" si="107"/>
        <v>42106.299999995004</v>
      </c>
      <c r="C3435">
        <f t="shared" si="108"/>
        <v>97</v>
      </c>
      <c r="D3435">
        <f t="shared" si="108"/>
        <v>89</v>
      </c>
      <c r="E3435">
        <f t="shared" si="108"/>
        <v>92</v>
      </c>
    </row>
    <row r="3436" spans="1:5">
      <c r="A3436">
        <v>3435</v>
      </c>
      <c r="B3436" s="1">
        <f t="shared" si="107"/>
        <v>42106.399999995003</v>
      </c>
      <c r="C3436">
        <f t="shared" si="108"/>
        <v>32</v>
      </c>
      <c r="D3436">
        <f t="shared" si="108"/>
        <v>93</v>
      </c>
      <c r="E3436">
        <f t="shared" si="108"/>
        <v>83</v>
      </c>
    </row>
    <row r="3437" spans="1:5">
      <c r="A3437">
        <v>3436</v>
      </c>
      <c r="B3437" s="1">
        <f t="shared" si="107"/>
        <v>42106.499999995001</v>
      </c>
      <c r="C3437">
        <f t="shared" si="108"/>
        <v>61</v>
      </c>
      <c r="D3437">
        <f t="shared" si="108"/>
        <v>96</v>
      </c>
      <c r="E3437">
        <f t="shared" si="108"/>
        <v>25</v>
      </c>
    </row>
    <row r="3438" spans="1:5">
      <c r="A3438">
        <v>3437</v>
      </c>
      <c r="B3438" s="1">
        <f t="shared" si="107"/>
        <v>42106.599999995</v>
      </c>
      <c r="C3438">
        <f t="shared" si="108"/>
        <v>99</v>
      </c>
      <c r="D3438">
        <f t="shared" si="108"/>
        <v>98</v>
      </c>
      <c r="E3438">
        <f t="shared" si="108"/>
        <v>3</v>
      </c>
    </row>
    <row r="3439" spans="1:5">
      <c r="A3439">
        <v>3438</v>
      </c>
      <c r="B3439" s="1">
        <f t="shared" si="107"/>
        <v>42106.699999994999</v>
      </c>
      <c r="C3439">
        <f t="shared" si="108"/>
        <v>45</v>
      </c>
      <c r="D3439">
        <f t="shared" si="108"/>
        <v>99</v>
      </c>
      <c r="E3439">
        <f t="shared" si="108"/>
        <v>52</v>
      </c>
    </row>
    <row r="3440" spans="1:5">
      <c r="A3440">
        <v>3439</v>
      </c>
      <c r="B3440" s="1">
        <f t="shared" si="107"/>
        <v>42106.799999994997</v>
      </c>
      <c r="C3440">
        <f t="shared" si="108"/>
        <v>50</v>
      </c>
      <c r="D3440">
        <f t="shared" si="108"/>
        <v>99</v>
      </c>
      <c r="E3440">
        <f t="shared" si="108"/>
        <v>96</v>
      </c>
    </row>
    <row r="3441" spans="1:5">
      <c r="A3441">
        <v>3440</v>
      </c>
      <c r="B3441" s="1">
        <f t="shared" si="107"/>
        <v>42106.899999994996</v>
      </c>
      <c r="C3441">
        <f t="shared" si="108"/>
        <v>99</v>
      </c>
      <c r="D3441">
        <f t="shared" si="108"/>
        <v>99</v>
      </c>
      <c r="E3441">
        <f t="shared" si="108"/>
        <v>3</v>
      </c>
    </row>
    <row r="3442" spans="1:5">
      <c r="A3442">
        <v>3441</v>
      </c>
      <c r="B3442" s="1">
        <f t="shared" si="107"/>
        <v>42106.999999994994</v>
      </c>
      <c r="C3442">
        <f t="shared" si="108"/>
        <v>57</v>
      </c>
      <c r="D3442">
        <f t="shared" si="108"/>
        <v>97</v>
      </c>
      <c r="E3442">
        <f t="shared" si="108"/>
        <v>89</v>
      </c>
    </row>
    <row r="3443" spans="1:5">
      <c r="A3443">
        <v>3442</v>
      </c>
      <c r="B3443" s="1">
        <f t="shared" si="107"/>
        <v>42107.099999994993</v>
      </c>
      <c r="C3443">
        <f t="shared" si="108"/>
        <v>37</v>
      </c>
      <c r="D3443">
        <f t="shared" si="108"/>
        <v>94</v>
      </c>
      <c r="E3443">
        <f t="shared" si="108"/>
        <v>76</v>
      </c>
    </row>
    <row r="3444" spans="1:5">
      <c r="A3444">
        <v>3443</v>
      </c>
      <c r="B3444" s="1">
        <f t="shared" si="107"/>
        <v>42107.199999994991</v>
      </c>
      <c r="C3444">
        <f t="shared" si="108"/>
        <v>98</v>
      </c>
      <c r="D3444">
        <f t="shared" si="108"/>
        <v>90</v>
      </c>
      <c r="E3444">
        <f t="shared" si="108"/>
        <v>81</v>
      </c>
    </row>
    <row r="3445" spans="1:5">
      <c r="A3445">
        <v>3444</v>
      </c>
      <c r="B3445" s="1">
        <f t="shared" si="107"/>
        <v>42107.29999999499</v>
      </c>
      <c r="C3445">
        <f t="shared" si="108"/>
        <v>68</v>
      </c>
      <c r="D3445">
        <f t="shared" si="108"/>
        <v>86</v>
      </c>
      <c r="E3445">
        <f t="shared" si="108"/>
        <v>44</v>
      </c>
    </row>
    <row r="3446" spans="1:5">
      <c r="A3446">
        <v>3445</v>
      </c>
      <c r="B3446" s="1">
        <f t="shared" si="107"/>
        <v>42107.399999994988</v>
      </c>
      <c r="C3446">
        <f t="shared" si="108"/>
        <v>24</v>
      </c>
      <c r="D3446">
        <f t="shared" si="108"/>
        <v>80</v>
      </c>
      <c r="E3446">
        <f t="shared" si="108"/>
        <v>42</v>
      </c>
    </row>
    <row r="3447" spans="1:5">
      <c r="A3447">
        <v>3446</v>
      </c>
      <c r="B3447" s="1">
        <f t="shared" si="107"/>
        <v>42107.499999994987</v>
      </c>
      <c r="C3447">
        <f t="shared" si="108"/>
        <v>94</v>
      </c>
      <c r="D3447">
        <f t="shared" si="108"/>
        <v>74</v>
      </c>
      <c r="E3447">
        <f t="shared" si="108"/>
        <v>96</v>
      </c>
    </row>
    <row r="3448" spans="1:5">
      <c r="A3448">
        <v>3447</v>
      </c>
      <c r="B3448" s="1">
        <f t="shared" si="107"/>
        <v>42107.599999994985</v>
      </c>
      <c r="C3448">
        <f t="shared" si="108"/>
        <v>78</v>
      </c>
      <c r="D3448">
        <f t="shared" si="108"/>
        <v>67</v>
      </c>
      <c r="E3448">
        <f t="shared" si="108"/>
        <v>85</v>
      </c>
    </row>
    <row r="3449" spans="1:5">
      <c r="A3449">
        <v>3448</v>
      </c>
      <c r="B3449" s="1">
        <f t="shared" si="107"/>
        <v>42107.699999994984</v>
      </c>
      <c r="C3449">
        <f t="shared" si="108"/>
        <v>10</v>
      </c>
      <c r="D3449">
        <f t="shared" si="108"/>
        <v>59</v>
      </c>
      <c r="E3449">
        <f t="shared" si="108"/>
        <v>83</v>
      </c>
    </row>
    <row r="3450" spans="1:5">
      <c r="A3450">
        <v>3449</v>
      </c>
      <c r="B3450" s="1">
        <f t="shared" si="107"/>
        <v>42107.799999994982</v>
      </c>
      <c r="C3450">
        <f t="shared" si="108"/>
        <v>89</v>
      </c>
      <c r="D3450">
        <f t="shared" si="108"/>
        <v>51</v>
      </c>
      <c r="E3450">
        <f t="shared" si="108"/>
        <v>51</v>
      </c>
    </row>
    <row r="3451" spans="1:5">
      <c r="A3451">
        <v>3450</v>
      </c>
      <c r="B3451" s="1">
        <f t="shared" si="107"/>
        <v>42107.899999994981</v>
      </c>
      <c r="C3451">
        <f t="shared" si="108"/>
        <v>86</v>
      </c>
      <c r="D3451">
        <f t="shared" si="108"/>
        <v>42</v>
      </c>
      <c r="E3451">
        <f t="shared" si="108"/>
        <v>38</v>
      </c>
    </row>
    <row r="3452" spans="1:5">
      <c r="A3452">
        <v>3451</v>
      </c>
      <c r="B3452" s="1">
        <f t="shared" si="107"/>
        <v>42107.99999999498</v>
      </c>
      <c r="C3452">
        <f t="shared" si="108"/>
        <v>3</v>
      </c>
      <c r="D3452">
        <f t="shared" si="108"/>
        <v>33</v>
      </c>
      <c r="E3452">
        <f t="shared" si="108"/>
        <v>98</v>
      </c>
    </row>
    <row r="3453" spans="1:5">
      <c r="A3453">
        <v>3452</v>
      </c>
      <c r="B3453" s="1">
        <f t="shared" si="107"/>
        <v>42108.099999994978</v>
      </c>
      <c r="C3453">
        <f t="shared" si="108"/>
        <v>81</v>
      </c>
      <c r="D3453">
        <f t="shared" si="108"/>
        <v>23</v>
      </c>
      <c r="E3453">
        <f t="shared" si="108"/>
        <v>77</v>
      </c>
    </row>
    <row r="3454" spans="1:5">
      <c r="A3454">
        <v>3453</v>
      </c>
      <c r="B3454" s="1">
        <f t="shared" si="107"/>
        <v>42108.199999994977</v>
      </c>
      <c r="C3454">
        <f t="shared" si="108"/>
        <v>92</v>
      </c>
      <c r="D3454">
        <f t="shared" si="108"/>
        <v>13</v>
      </c>
      <c r="E3454">
        <f t="shared" si="108"/>
        <v>62</v>
      </c>
    </row>
    <row r="3455" spans="1:5">
      <c r="A3455">
        <v>3454</v>
      </c>
      <c r="B3455" s="1">
        <f t="shared" si="107"/>
        <v>42108.299999994975</v>
      </c>
      <c r="C3455">
        <f t="shared" si="108"/>
        <v>18</v>
      </c>
      <c r="D3455">
        <f t="shared" si="108"/>
        <v>3</v>
      </c>
      <c r="E3455">
        <f t="shared" si="108"/>
        <v>66</v>
      </c>
    </row>
    <row r="3456" spans="1:5">
      <c r="A3456">
        <v>3455</v>
      </c>
      <c r="B3456" s="1">
        <f t="shared" si="107"/>
        <v>42108.399999994974</v>
      </c>
      <c r="C3456">
        <f t="shared" si="108"/>
        <v>73</v>
      </c>
      <c r="D3456">
        <f t="shared" si="108"/>
        <v>6</v>
      </c>
      <c r="E3456">
        <f t="shared" si="108"/>
        <v>73</v>
      </c>
    </row>
    <row r="3457" spans="1:5">
      <c r="A3457">
        <v>3456</v>
      </c>
      <c r="B3457" s="1">
        <f t="shared" si="107"/>
        <v>42108.499999994972</v>
      </c>
      <c r="C3457">
        <f t="shared" si="108"/>
        <v>96</v>
      </c>
      <c r="D3457">
        <f t="shared" si="108"/>
        <v>16</v>
      </c>
      <c r="E3457">
        <f t="shared" si="108"/>
        <v>18</v>
      </c>
    </row>
    <row r="3458" spans="1:5">
      <c r="A3458">
        <v>3457</v>
      </c>
      <c r="B3458" s="1">
        <f t="shared" si="107"/>
        <v>42108.599999994971</v>
      </c>
      <c r="C3458">
        <f t="shared" si="108"/>
        <v>31</v>
      </c>
      <c r="D3458">
        <f t="shared" si="108"/>
        <v>25</v>
      </c>
      <c r="E3458">
        <f t="shared" si="108"/>
        <v>91</v>
      </c>
    </row>
    <row r="3459" spans="1:5">
      <c r="A3459">
        <v>3458</v>
      </c>
      <c r="B3459" s="1">
        <f t="shared" ref="B3459:B3522" si="109">B3458+$H$1</f>
        <v>42108.699999994969</v>
      </c>
      <c r="C3459">
        <f t="shared" si="108"/>
        <v>62</v>
      </c>
      <c r="D3459">
        <f t="shared" si="108"/>
        <v>35</v>
      </c>
      <c r="E3459">
        <f t="shared" si="108"/>
        <v>67</v>
      </c>
    </row>
    <row r="3460" spans="1:5">
      <c r="A3460">
        <v>3459</v>
      </c>
      <c r="B3460" s="1">
        <f t="shared" si="109"/>
        <v>42108.799999994968</v>
      </c>
      <c r="C3460">
        <f t="shared" si="108"/>
        <v>99</v>
      </c>
      <c r="D3460">
        <f t="shared" si="108"/>
        <v>44</v>
      </c>
      <c r="E3460">
        <f t="shared" si="108"/>
        <v>3</v>
      </c>
    </row>
    <row r="3461" spans="1:5">
      <c r="A3461">
        <v>3460</v>
      </c>
      <c r="B3461" s="1">
        <f t="shared" si="109"/>
        <v>42108.899999994966</v>
      </c>
      <c r="C3461">
        <f t="shared" si="108"/>
        <v>44</v>
      </c>
      <c r="D3461">
        <f t="shared" si="108"/>
        <v>53</v>
      </c>
      <c r="E3461">
        <f t="shared" si="108"/>
        <v>99</v>
      </c>
    </row>
    <row r="3462" spans="1:5">
      <c r="A3462">
        <v>3461</v>
      </c>
      <c r="B3462" s="1">
        <f t="shared" si="109"/>
        <v>42108.999999994965</v>
      </c>
      <c r="C3462">
        <f t="shared" si="108"/>
        <v>51</v>
      </c>
      <c r="D3462">
        <f t="shared" si="108"/>
        <v>61</v>
      </c>
      <c r="E3462">
        <f t="shared" si="108"/>
        <v>74</v>
      </c>
    </row>
    <row r="3463" spans="1:5">
      <c r="A3463">
        <v>3462</v>
      </c>
      <c r="B3463" s="1">
        <f t="shared" si="109"/>
        <v>42109.099999994964</v>
      </c>
      <c r="C3463">
        <f t="shared" si="108"/>
        <v>99</v>
      </c>
      <c r="D3463">
        <f t="shared" si="108"/>
        <v>69</v>
      </c>
      <c r="E3463">
        <f t="shared" si="108"/>
        <v>3</v>
      </c>
    </row>
    <row r="3464" spans="1:5">
      <c r="A3464">
        <v>3463</v>
      </c>
      <c r="B3464" s="1">
        <f t="shared" si="109"/>
        <v>42109.199999994962</v>
      </c>
      <c r="C3464">
        <f t="shared" si="108"/>
        <v>56</v>
      </c>
      <c r="D3464">
        <f t="shared" si="108"/>
        <v>75</v>
      </c>
      <c r="E3464">
        <f t="shared" si="108"/>
        <v>85</v>
      </c>
    </row>
    <row r="3465" spans="1:5">
      <c r="A3465">
        <v>3464</v>
      </c>
      <c r="B3465" s="1">
        <f t="shared" si="109"/>
        <v>42109.299999994961</v>
      </c>
      <c r="C3465">
        <f t="shared" si="108"/>
        <v>38</v>
      </c>
      <c r="D3465">
        <f t="shared" si="108"/>
        <v>82</v>
      </c>
      <c r="E3465">
        <f t="shared" si="108"/>
        <v>95</v>
      </c>
    </row>
    <row r="3466" spans="1:5">
      <c r="A3466">
        <v>3465</v>
      </c>
      <c r="B3466" s="1">
        <f t="shared" si="109"/>
        <v>42109.399999994959</v>
      </c>
      <c r="C3466">
        <f t="shared" si="108"/>
        <v>98</v>
      </c>
      <c r="D3466">
        <f t="shared" si="108"/>
        <v>87</v>
      </c>
      <c r="E3466">
        <f t="shared" si="108"/>
        <v>81</v>
      </c>
    </row>
    <row r="3467" spans="1:5">
      <c r="A3467">
        <v>3466</v>
      </c>
      <c r="B3467" s="1">
        <f t="shared" si="109"/>
        <v>42109.499999994958</v>
      </c>
      <c r="C3467">
        <f t="shared" si="108"/>
        <v>67</v>
      </c>
      <c r="D3467">
        <f t="shared" si="108"/>
        <v>91</v>
      </c>
      <c r="E3467">
        <f t="shared" si="108"/>
        <v>51</v>
      </c>
    </row>
    <row r="3468" spans="1:5">
      <c r="A3468">
        <v>3467</v>
      </c>
      <c r="B3468" s="1">
        <f t="shared" si="109"/>
        <v>42109.599999994956</v>
      </c>
      <c r="C3468">
        <f t="shared" si="108"/>
        <v>24</v>
      </c>
      <c r="D3468">
        <f t="shared" si="108"/>
        <v>95</v>
      </c>
      <c r="E3468">
        <f t="shared" si="108"/>
        <v>42</v>
      </c>
    </row>
    <row r="3469" spans="1:5">
      <c r="A3469">
        <v>3468</v>
      </c>
      <c r="B3469" s="1">
        <f t="shared" si="109"/>
        <v>42109.699999994955</v>
      </c>
      <c r="C3469">
        <f t="shared" si="108"/>
        <v>94</v>
      </c>
      <c r="D3469">
        <f t="shared" si="108"/>
        <v>97</v>
      </c>
      <c r="E3469">
        <f t="shared" si="108"/>
        <v>96</v>
      </c>
    </row>
    <row r="3470" spans="1:5">
      <c r="A3470">
        <v>3469</v>
      </c>
      <c r="B3470" s="1">
        <f t="shared" si="109"/>
        <v>42109.799999994953</v>
      </c>
      <c r="C3470">
        <f t="shared" si="108"/>
        <v>77</v>
      </c>
      <c r="D3470">
        <f t="shared" si="108"/>
        <v>99</v>
      </c>
      <c r="E3470">
        <f t="shared" si="108"/>
        <v>3</v>
      </c>
    </row>
    <row r="3471" spans="1:5">
      <c r="A3471">
        <v>3470</v>
      </c>
      <c r="B3471" s="1">
        <f t="shared" si="109"/>
        <v>42109.899999994952</v>
      </c>
      <c r="C3471">
        <f t="shared" si="108"/>
        <v>11</v>
      </c>
      <c r="D3471">
        <f t="shared" si="108"/>
        <v>99</v>
      </c>
      <c r="E3471">
        <f t="shared" si="108"/>
        <v>0</v>
      </c>
    </row>
    <row r="3472" spans="1:5">
      <c r="A3472">
        <v>3471</v>
      </c>
      <c r="B3472" s="1">
        <f t="shared" si="109"/>
        <v>42109.99999999495</v>
      </c>
      <c r="C3472">
        <f t="shared" si="108"/>
        <v>89</v>
      </c>
      <c r="D3472">
        <f t="shared" si="108"/>
        <v>99</v>
      </c>
      <c r="E3472">
        <f t="shared" si="108"/>
        <v>51</v>
      </c>
    </row>
    <row r="3473" spans="1:5">
      <c r="A3473">
        <v>3472</v>
      </c>
      <c r="B3473" s="1">
        <f t="shared" si="109"/>
        <v>42110.099999994949</v>
      </c>
      <c r="C3473">
        <f t="shared" si="108"/>
        <v>85</v>
      </c>
      <c r="D3473">
        <f t="shared" si="108"/>
        <v>98</v>
      </c>
      <c r="E3473">
        <f t="shared" si="108"/>
        <v>98</v>
      </c>
    </row>
    <row r="3474" spans="1:5">
      <c r="A3474">
        <v>3473</v>
      </c>
      <c r="B3474" s="1">
        <f t="shared" si="109"/>
        <v>42110.199999994948</v>
      </c>
      <c r="C3474">
        <f t="shared" si="108"/>
        <v>3</v>
      </c>
      <c r="D3474">
        <f t="shared" si="108"/>
        <v>95</v>
      </c>
      <c r="E3474">
        <f t="shared" si="108"/>
        <v>98</v>
      </c>
    </row>
    <row r="3475" spans="1:5">
      <c r="A3475">
        <v>3474</v>
      </c>
      <c r="B3475" s="1">
        <f t="shared" si="109"/>
        <v>42110.299999994946</v>
      </c>
      <c r="C3475">
        <f t="shared" si="108"/>
        <v>82</v>
      </c>
      <c r="D3475">
        <f t="shared" si="108"/>
        <v>92</v>
      </c>
      <c r="E3475">
        <f t="shared" si="108"/>
        <v>94</v>
      </c>
    </row>
    <row r="3476" spans="1:5">
      <c r="A3476">
        <v>3475</v>
      </c>
      <c r="B3476" s="1">
        <f t="shared" si="109"/>
        <v>42110.399999994945</v>
      </c>
      <c r="C3476">
        <f t="shared" si="108"/>
        <v>92</v>
      </c>
      <c r="D3476">
        <f t="shared" si="108"/>
        <v>88</v>
      </c>
      <c r="E3476">
        <f t="shared" si="108"/>
        <v>62</v>
      </c>
    </row>
    <row r="3477" spans="1:5">
      <c r="A3477">
        <v>3476</v>
      </c>
      <c r="B3477" s="1">
        <f t="shared" si="109"/>
        <v>42110.499999994943</v>
      </c>
      <c r="C3477">
        <f t="shared" si="108"/>
        <v>17</v>
      </c>
      <c r="D3477">
        <f t="shared" si="108"/>
        <v>82</v>
      </c>
      <c r="E3477">
        <f t="shared" si="108"/>
        <v>27</v>
      </c>
    </row>
    <row r="3478" spans="1:5">
      <c r="A3478">
        <v>3477</v>
      </c>
      <c r="B3478" s="1">
        <f t="shared" si="109"/>
        <v>42110.599999994942</v>
      </c>
      <c r="C3478">
        <f t="shared" ref="C3478:E3541" si="110">TRUNC(ABS(COS(A3478))*100)</f>
        <v>73</v>
      </c>
      <c r="D3478">
        <f t="shared" si="110"/>
        <v>76</v>
      </c>
      <c r="E3478">
        <f t="shared" si="110"/>
        <v>73</v>
      </c>
    </row>
    <row r="3479" spans="1:5">
      <c r="A3479">
        <v>3478</v>
      </c>
      <c r="B3479" s="1">
        <f t="shared" si="109"/>
        <v>42110.69999999494</v>
      </c>
      <c r="C3479">
        <f t="shared" si="110"/>
        <v>96</v>
      </c>
      <c r="D3479">
        <f t="shared" si="110"/>
        <v>70</v>
      </c>
      <c r="E3479">
        <f t="shared" si="110"/>
        <v>18</v>
      </c>
    </row>
    <row r="3480" spans="1:5">
      <c r="A3480">
        <v>3479</v>
      </c>
      <c r="B3480" s="1">
        <f t="shared" si="109"/>
        <v>42110.799999994939</v>
      </c>
      <c r="C3480">
        <f t="shared" si="110"/>
        <v>30</v>
      </c>
      <c r="D3480">
        <f t="shared" si="110"/>
        <v>62</v>
      </c>
      <c r="E3480">
        <f t="shared" si="110"/>
        <v>15</v>
      </c>
    </row>
    <row r="3481" spans="1:5">
      <c r="A3481">
        <v>3480</v>
      </c>
      <c r="B3481" s="1">
        <f t="shared" si="109"/>
        <v>42110.899999994937</v>
      </c>
      <c r="C3481">
        <f t="shared" si="110"/>
        <v>63</v>
      </c>
      <c r="D3481">
        <f t="shared" si="110"/>
        <v>54</v>
      </c>
      <c r="E3481">
        <f t="shared" si="110"/>
        <v>98</v>
      </c>
    </row>
    <row r="3482" spans="1:5">
      <c r="A3482">
        <v>3481</v>
      </c>
      <c r="B3482" s="1">
        <f t="shared" si="109"/>
        <v>42110.999999994936</v>
      </c>
      <c r="C3482">
        <f t="shared" si="110"/>
        <v>99</v>
      </c>
      <c r="D3482">
        <f t="shared" si="110"/>
        <v>46</v>
      </c>
      <c r="E3482">
        <f t="shared" si="110"/>
        <v>3</v>
      </c>
    </row>
    <row r="3483" spans="1:5">
      <c r="A3483">
        <v>3482</v>
      </c>
      <c r="B3483" s="1">
        <f t="shared" si="109"/>
        <v>42111.099999994934</v>
      </c>
      <c r="C3483">
        <f t="shared" si="110"/>
        <v>43</v>
      </c>
      <c r="D3483">
        <f t="shared" si="110"/>
        <v>36</v>
      </c>
      <c r="E3483">
        <f t="shared" si="110"/>
        <v>55</v>
      </c>
    </row>
    <row r="3484" spans="1:5">
      <c r="A3484">
        <v>3483</v>
      </c>
      <c r="B3484" s="1">
        <f t="shared" si="109"/>
        <v>42111.199999994933</v>
      </c>
      <c r="C3484">
        <f t="shared" si="110"/>
        <v>51</v>
      </c>
      <c r="D3484">
        <f t="shared" si="110"/>
        <v>27</v>
      </c>
      <c r="E3484">
        <f t="shared" si="110"/>
        <v>74</v>
      </c>
    </row>
    <row r="3485" spans="1:5">
      <c r="A3485">
        <v>3484</v>
      </c>
      <c r="B3485" s="1">
        <f t="shared" si="109"/>
        <v>42111.299999994932</v>
      </c>
      <c r="C3485">
        <f t="shared" si="110"/>
        <v>99</v>
      </c>
      <c r="D3485">
        <f t="shared" si="110"/>
        <v>17</v>
      </c>
      <c r="E3485">
        <f t="shared" si="110"/>
        <v>3</v>
      </c>
    </row>
    <row r="3486" spans="1:5">
      <c r="A3486">
        <v>3485</v>
      </c>
      <c r="B3486" s="1">
        <f t="shared" si="109"/>
        <v>42111.39999999493</v>
      </c>
      <c r="C3486">
        <f t="shared" si="110"/>
        <v>56</v>
      </c>
      <c r="D3486">
        <f t="shared" si="110"/>
        <v>7</v>
      </c>
      <c r="E3486">
        <f t="shared" si="110"/>
        <v>85</v>
      </c>
    </row>
    <row r="3487" spans="1:5">
      <c r="A3487">
        <v>3486</v>
      </c>
      <c r="B3487" s="1">
        <f t="shared" si="109"/>
        <v>42111.499999994929</v>
      </c>
      <c r="C3487">
        <f t="shared" si="110"/>
        <v>39</v>
      </c>
      <c r="D3487">
        <f t="shared" si="110"/>
        <v>2</v>
      </c>
      <c r="E3487">
        <f t="shared" si="110"/>
        <v>26</v>
      </c>
    </row>
    <row r="3488" spans="1:5">
      <c r="A3488">
        <v>3487</v>
      </c>
      <c r="B3488" s="1">
        <f t="shared" si="109"/>
        <v>42111.599999994927</v>
      </c>
      <c r="C3488">
        <f t="shared" si="110"/>
        <v>98</v>
      </c>
      <c r="D3488">
        <f t="shared" si="110"/>
        <v>12</v>
      </c>
      <c r="E3488">
        <f t="shared" si="110"/>
        <v>81</v>
      </c>
    </row>
    <row r="3489" spans="1:5">
      <c r="A3489">
        <v>3488</v>
      </c>
      <c r="B3489" s="1">
        <f t="shared" si="109"/>
        <v>42111.699999994926</v>
      </c>
      <c r="C3489">
        <f t="shared" si="110"/>
        <v>67</v>
      </c>
      <c r="D3489">
        <f t="shared" si="110"/>
        <v>21</v>
      </c>
      <c r="E3489">
        <f t="shared" si="110"/>
        <v>51</v>
      </c>
    </row>
    <row r="3490" spans="1:5">
      <c r="A3490">
        <v>3489</v>
      </c>
      <c r="B3490" s="1">
        <f t="shared" si="109"/>
        <v>42111.799999994924</v>
      </c>
      <c r="C3490">
        <f t="shared" si="110"/>
        <v>25</v>
      </c>
      <c r="D3490">
        <f t="shared" si="110"/>
        <v>31</v>
      </c>
      <c r="E3490">
        <f t="shared" si="110"/>
        <v>99</v>
      </c>
    </row>
    <row r="3491" spans="1:5">
      <c r="A3491">
        <v>3490</v>
      </c>
      <c r="B3491" s="1">
        <f t="shared" si="109"/>
        <v>42111.899999994923</v>
      </c>
      <c r="C3491">
        <f t="shared" si="110"/>
        <v>95</v>
      </c>
      <c r="D3491">
        <f t="shared" si="110"/>
        <v>40</v>
      </c>
      <c r="E3491">
        <f t="shared" si="110"/>
        <v>73</v>
      </c>
    </row>
    <row r="3492" spans="1:5">
      <c r="A3492">
        <v>3491</v>
      </c>
      <c r="B3492" s="1">
        <f t="shared" si="109"/>
        <v>42111.999999994921</v>
      </c>
      <c r="C3492">
        <f t="shared" si="110"/>
        <v>77</v>
      </c>
      <c r="D3492">
        <f t="shared" si="110"/>
        <v>49</v>
      </c>
      <c r="E3492">
        <f t="shared" si="110"/>
        <v>3</v>
      </c>
    </row>
    <row r="3493" spans="1:5">
      <c r="A3493">
        <v>3492</v>
      </c>
      <c r="B3493" s="1">
        <f t="shared" si="109"/>
        <v>42112.09999999492</v>
      </c>
      <c r="C3493">
        <f t="shared" si="110"/>
        <v>11</v>
      </c>
      <c r="D3493">
        <f t="shared" si="110"/>
        <v>58</v>
      </c>
      <c r="E3493">
        <f t="shared" si="110"/>
        <v>0</v>
      </c>
    </row>
    <row r="3494" spans="1:5">
      <c r="A3494">
        <v>3493</v>
      </c>
      <c r="B3494" s="1">
        <f t="shared" si="109"/>
        <v>42112.199999994918</v>
      </c>
      <c r="C3494">
        <f t="shared" si="110"/>
        <v>89</v>
      </c>
      <c r="D3494">
        <f t="shared" si="110"/>
        <v>66</v>
      </c>
      <c r="E3494">
        <f t="shared" si="110"/>
        <v>51</v>
      </c>
    </row>
    <row r="3495" spans="1:5">
      <c r="A3495">
        <v>3494</v>
      </c>
      <c r="B3495" s="1">
        <f t="shared" si="109"/>
        <v>42112.299999994917</v>
      </c>
      <c r="C3495">
        <f t="shared" si="110"/>
        <v>85</v>
      </c>
      <c r="D3495">
        <f t="shared" si="110"/>
        <v>73</v>
      </c>
      <c r="E3495">
        <f t="shared" si="110"/>
        <v>98</v>
      </c>
    </row>
    <row r="3496" spans="1:5">
      <c r="A3496">
        <v>3495</v>
      </c>
      <c r="B3496" s="1">
        <f t="shared" si="109"/>
        <v>42112.399999994916</v>
      </c>
      <c r="C3496">
        <f t="shared" si="110"/>
        <v>2</v>
      </c>
      <c r="D3496">
        <f t="shared" si="110"/>
        <v>79</v>
      </c>
      <c r="E3496">
        <f t="shared" si="110"/>
        <v>41</v>
      </c>
    </row>
    <row r="3497" spans="1:5">
      <c r="A3497">
        <v>3496</v>
      </c>
      <c r="B3497" s="1">
        <f t="shared" si="109"/>
        <v>42112.499999994914</v>
      </c>
      <c r="C3497">
        <f t="shared" si="110"/>
        <v>82</v>
      </c>
      <c r="D3497">
        <f t="shared" si="110"/>
        <v>85</v>
      </c>
      <c r="E3497">
        <f t="shared" si="110"/>
        <v>94</v>
      </c>
    </row>
    <row r="3498" spans="1:5">
      <c r="A3498">
        <v>3497</v>
      </c>
      <c r="B3498" s="1">
        <f t="shared" si="109"/>
        <v>42112.599999994913</v>
      </c>
      <c r="C3498">
        <f t="shared" si="110"/>
        <v>91</v>
      </c>
      <c r="D3498">
        <f t="shared" si="110"/>
        <v>90</v>
      </c>
      <c r="E3498">
        <f t="shared" si="110"/>
        <v>99</v>
      </c>
    </row>
    <row r="3499" spans="1:5">
      <c r="A3499">
        <v>3498</v>
      </c>
      <c r="B3499" s="1">
        <f t="shared" si="109"/>
        <v>42112.699999994911</v>
      </c>
      <c r="C3499">
        <f t="shared" si="110"/>
        <v>16</v>
      </c>
      <c r="D3499">
        <f t="shared" si="110"/>
        <v>93</v>
      </c>
      <c r="E3499">
        <f t="shared" si="110"/>
        <v>95</v>
      </c>
    </row>
    <row r="3500" spans="1:5">
      <c r="A3500">
        <v>3499</v>
      </c>
      <c r="B3500" s="1">
        <f t="shared" si="109"/>
        <v>42112.79999999491</v>
      </c>
      <c r="C3500">
        <f t="shared" si="110"/>
        <v>74</v>
      </c>
      <c r="D3500">
        <f t="shared" si="110"/>
        <v>96</v>
      </c>
      <c r="E3500">
        <f t="shared" si="110"/>
        <v>17</v>
      </c>
    </row>
    <row r="3501" spans="1:5">
      <c r="A3501">
        <v>3500</v>
      </c>
      <c r="B3501" s="1">
        <f t="shared" si="109"/>
        <v>42112.899999994908</v>
      </c>
      <c r="C3501">
        <f t="shared" si="110"/>
        <v>96</v>
      </c>
      <c r="D3501">
        <f t="shared" si="110"/>
        <v>98</v>
      </c>
      <c r="E3501">
        <f t="shared" si="110"/>
        <v>18</v>
      </c>
    </row>
    <row r="3502" spans="1:5">
      <c r="A3502">
        <v>3501</v>
      </c>
      <c r="B3502" s="1">
        <f t="shared" si="109"/>
        <v>42112.999999994907</v>
      </c>
      <c r="C3502">
        <f t="shared" si="110"/>
        <v>30</v>
      </c>
      <c r="D3502">
        <f t="shared" si="110"/>
        <v>99</v>
      </c>
      <c r="E3502">
        <f t="shared" si="110"/>
        <v>15</v>
      </c>
    </row>
    <row r="3503" spans="1:5">
      <c r="A3503">
        <v>3502</v>
      </c>
      <c r="B3503" s="1">
        <f t="shared" si="109"/>
        <v>42113.099999994905</v>
      </c>
      <c r="C3503">
        <f t="shared" si="110"/>
        <v>64</v>
      </c>
      <c r="D3503">
        <f t="shared" si="110"/>
        <v>99</v>
      </c>
      <c r="E3503">
        <f t="shared" si="110"/>
        <v>39</v>
      </c>
    </row>
    <row r="3504" spans="1:5">
      <c r="A3504">
        <v>3503</v>
      </c>
      <c r="B3504" s="1">
        <f t="shared" si="109"/>
        <v>42113.199999994904</v>
      </c>
      <c r="C3504">
        <f t="shared" si="110"/>
        <v>99</v>
      </c>
      <c r="D3504">
        <f t="shared" si="110"/>
        <v>98</v>
      </c>
      <c r="E3504">
        <f t="shared" si="110"/>
        <v>3</v>
      </c>
    </row>
    <row r="3505" spans="1:5">
      <c r="A3505">
        <v>3504</v>
      </c>
      <c r="B3505" s="1">
        <f t="shared" si="109"/>
        <v>42113.299999994902</v>
      </c>
      <c r="C3505">
        <f t="shared" si="110"/>
        <v>43</v>
      </c>
      <c r="D3505">
        <f t="shared" si="110"/>
        <v>96</v>
      </c>
      <c r="E3505">
        <f t="shared" si="110"/>
        <v>55</v>
      </c>
    </row>
    <row r="3506" spans="1:5">
      <c r="A3506">
        <v>3505</v>
      </c>
      <c r="B3506" s="1">
        <f t="shared" si="109"/>
        <v>42113.399999994901</v>
      </c>
      <c r="C3506">
        <f t="shared" si="110"/>
        <v>52</v>
      </c>
      <c r="D3506">
        <f t="shared" si="110"/>
        <v>93</v>
      </c>
      <c r="E3506">
        <f t="shared" si="110"/>
        <v>16</v>
      </c>
    </row>
    <row r="3507" spans="1:5">
      <c r="A3507">
        <v>3506</v>
      </c>
      <c r="B3507" s="1">
        <f t="shared" si="109"/>
        <v>42113.4999999949</v>
      </c>
      <c r="C3507">
        <f t="shared" si="110"/>
        <v>99</v>
      </c>
      <c r="D3507">
        <f t="shared" si="110"/>
        <v>90</v>
      </c>
      <c r="E3507">
        <f t="shared" si="110"/>
        <v>3</v>
      </c>
    </row>
    <row r="3508" spans="1:5">
      <c r="A3508">
        <v>3507</v>
      </c>
      <c r="B3508" s="1">
        <f t="shared" si="109"/>
        <v>42113.599999994898</v>
      </c>
      <c r="C3508">
        <f t="shared" si="110"/>
        <v>55</v>
      </c>
      <c r="D3508">
        <f t="shared" si="110"/>
        <v>85</v>
      </c>
      <c r="E3508">
        <f t="shared" si="110"/>
        <v>2</v>
      </c>
    </row>
    <row r="3509" spans="1:5">
      <c r="A3509">
        <v>3508</v>
      </c>
      <c r="B3509" s="1">
        <f t="shared" si="109"/>
        <v>42113.699999994897</v>
      </c>
      <c r="C3509">
        <f t="shared" si="110"/>
        <v>40</v>
      </c>
      <c r="D3509">
        <f t="shared" si="110"/>
        <v>79</v>
      </c>
      <c r="E3509">
        <f t="shared" si="110"/>
        <v>66</v>
      </c>
    </row>
    <row r="3510" spans="1:5">
      <c r="A3510">
        <v>3509</v>
      </c>
      <c r="B3510" s="1">
        <f t="shared" si="109"/>
        <v>42113.799999994895</v>
      </c>
      <c r="C3510">
        <f t="shared" si="110"/>
        <v>98</v>
      </c>
      <c r="D3510">
        <f t="shared" si="110"/>
        <v>73</v>
      </c>
      <c r="E3510">
        <f t="shared" si="110"/>
        <v>81</v>
      </c>
    </row>
    <row r="3511" spans="1:5">
      <c r="A3511">
        <v>3510</v>
      </c>
      <c r="B3511" s="1">
        <f t="shared" si="109"/>
        <v>42113.899999994894</v>
      </c>
      <c r="C3511">
        <f t="shared" si="110"/>
        <v>66</v>
      </c>
      <c r="D3511">
        <f t="shared" si="110"/>
        <v>65</v>
      </c>
      <c r="E3511">
        <f t="shared" si="110"/>
        <v>99</v>
      </c>
    </row>
    <row r="3512" spans="1:5">
      <c r="A3512">
        <v>3511</v>
      </c>
      <c r="B3512" s="1">
        <f t="shared" si="109"/>
        <v>42113.999999994892</v>
      </c>
      <c r="C3512">
        <f t="shared" si="110"/>
        <v>26</v>
      </c>
      <c r="D3512">
        <f t="shared" si="110"/>
        <v>58</v>
      </c>
      <c r="E3512">
        <f t="shared" si="110"/>
        <v>64</v>
      </c>
    </row>
    <row r="3513" spans="1:5">
      <c r="A3513">
        <v>3512</v>
      </c>
      <c r="B3513" s="1">
        <f t="shared" si="109"/>
        <v>42114.099999994891</v>
      </c>
      <c r="C3513">
        <f t="shared" si="110"/>
        <v>95</v>
      </c>
      <c r="D3513">
        <f t="shared" si="110"/>
        <v>49</v>
      </c>
      <c r="E3513">
        <f t="shared" si="110"/>
        <v>73</v>
      </c>
    </row>
    <row r="3514" spans="1:5">
      <c r="A3514">
        <v>3513</v>
      </c>
      <c r="B3514" s="1">
        <f t="shared" si="109"/>
        <v>42114.199999994889</v>
      </c>
      <c r="C3514">
        <f t="shared" si="110"/>
        <v>76</v>
      </c>
      <c r="D3514">
        <f t="shared" si="110"/>
        <v>40</v>
      </c>
      <c r="E3514">
        <f t="shared" si="110"/>
        <v>82</v>
      </c>
    </row>
    <row r="3515" spans="1:5">
      <c r="A3515">
        <v>3514</v>
      </c>
      <c r="B3515" s="1">
        <f t="shared" si="109"/>
        <v>42114.299999994888</v>
      </c>
      <c r="C3515">
        <f t="shared" si="110"/>
        <v>12</v>
      </c>
      <c r="D3515">
        <f t="shared" si="110"/>
        <v>31</v>
      </c>
      <c r="E3515">
        <f t="shared" si="110"/>
        <v>84</v>
      </c>
    </row>
    <row r="3516" spans="1:5">
      <c r="A3516">
        <v>3515</v>
      </c>
      <c r="B3516" s="1">
        <f t="shared" si="109"/>
        <v>42114.399999994886</v>
      </c>
      <c r="C3516">
        <f t="shared" si="110"/>
        <v>90</v>
      </c>
      <c r="D3516">
        <f t="shared" si="110"/>
        <v>21</v>
      </c>
      <c r="E3516">
        <f t="shared" si="110"/>
        <v>44</v>
      </c>
    </row>
    <row r="3517" spans="1:5">
      <c r="A3517">
        <v>3516</v>
      </c>
      <c r="B3517" s="1">
        <f t="shared" si="109"/>
        <v>42114.499999994885</v>
      </c>
      <c r="C3517">
        <f t="shared" si="110"/>
        <v>84</v>
      </c>
      <c r="D3517">
        <f t="shared" si="110"/>
        <v>12</v>
      </c>
      <c r="E3517">
        <f t="shared" si="110"/>
        <v>68</v>
      </c>
    </row>
    <row r="3518" spans="1:5">
      <c r="A3518">
        <v>3517</v>
      </c>
      <c r="B3518" s="1">
        <f t="shared" si="109"/>
        <v>42114.599999994884</v>
      </c>
      <c r="C3518">
        <f t="shared" si="110"/>
        <v>1</v>
      </c>
      <c r="D3518">
        <f t="shared" si="110"/>
        <v>2</v>
      </c>
      <c r="E3518">
        <f t="shared" si="110"/>
        <v>54</v>
      </c>
    </row>
    <row r="3519" spans="1:5">
      <c r="A3519">
        <v>3518</v>
      </c>
      <c r="B3519" s="1">
        <f t="shared" si="109"/>
        <v>42114.699999994882</v>
      </c>
      <c r="C3519">
        <f t="shared" si="110"/>
        <v>83</v>
      </c>
      <c r="D3519">
        <f t="shared" si="110"/>
        <v>7</v>
      </c>
      <c r="E3519">
        <f t="shared" si="110"/>
        <v>24</v>
      </c>
    </row>
    <row r="3520" spans="1:5">
      <c r="A3520">
        <v>3519</v>
      </c>
      <c r="B3520" s="1">
        <f t="shared" si="109"/>
        <v>42114.799999994881</v>
      </c>
      <c r="C3520">
        <f t="shared" si="110"/>
        <v>91</v>
      </c>
      <c r="D3520">
        <f t="shared" si="110"/>
        <v>17</v>
      </c>
      <c r="E3520">
        <f t="shared" si="110"/>
        <v>99</v>
      </c>
    </row>
    <row r="3521" spans="1:5">
      <c r="A3521">
        <v>3520</v>
      </c>
      <c r="B3521" s="1">
        <f t="shared" si="109"/>
        <v>42114.899999994879</v>
      </c>
      <c r="C3521">
        <f t="shared" si="110"/>
        <v>15</v>
      </c>
      <c r="D3521">
        <f t="shared" si="110"/>
        <v>27</v>
      </c>
      <c r="E3521">
        <f t="shared" si="110"/>
        <v>75</v>
      </c>
    </row>
    <row r="3522" spans="1:5">
      <c r="A3522">
        <v>3521</v>
      </c>
      <c r="B3522" s="1">
        <f t="shared" si="109"/>
        <v>42114.999999994878</v>
      </c>
      <c r="C3522">
        <f t="shared" si="110"/>
        <v>74</v>
      </c>
      <c r="D3522">
        <f t="shared" si="110"/>
        <v>37</v>
      </c>
      <c r="E3522">
        <f t="shared" si="110"/>
        <v>17</v>
      </c>
    </row>
    <row r="3523" spans="1:5">
      <c r="A3523">
        <v>3522</v>
      </c>
      <c r="B3523" s="1">
        <f t="shared" ref="B3523:B3586" si="111">B3522+$H$1</f>
        <v>42115.099999994876</v>
      </c>
      <c r="C3523">
        <f t="shared" si="110"/>
        <v>96</v>
      </c>
      <c r="D3523">
        <f t="shared" si="110"/>
        <v>46</v>
      </c>
      <c r="E3523">
        <f t="shared" si="110"/>
        <v>18</v>
      </c>
    </row>
    <row r="3524" spans="1:5">
      <c r="A3524">
        <v>3523</v>
      </c>
      <c r="B3524" s="1">
        <f t="shared" si="111"/>
        <v>42115.199999994875</v>
      </c>
      <c r="C3524">
        <f t="shared" si="110"/>
        <v>29</v>
      </c>
      <c r="D3524">
        <f t="shared" si="110"/>
        <v>54</v>
      </c>
      <c r="E3524">
        <f t="shared" si="110"/>
        <v>74</v>
      </c>
    </row>
    <row r="3525" spans="1:5">
      <c r="A3525">
        <v>3524</v>
      </c>
      <c r="B3525" s="1">
        <f t="shared" si="111"/>
        <v>42115.299999994873</v>
      </c>
      <c r="C3525">
        <f t="shared" si="110"/>
        <v>64</v>
      </c>
      <c r="D3525">
        <f t="shared" si="110"/>
        <v>62</v>
      </c>
      <c r="E3525">
        <f t="shared" si="110"/>
        <v>39</v>
      </c>
    </row>
    <row r="3526" spans="1:5">
      <c r="A3526">
        <v>3525</v>
      </c>
      <c r="B3526" s="1">
        <f t="shared" si="111"/>
        <v>42115.399999994872</v>
      </c>
      <c r="C3526">
        <f t="shared" si="110"/>
        <v>99</v>
      </c>
      <c r="D3526">
        <f t="shared" si="110"/>
        <v>70</v>
      </c>
      <c r="E3526">
        <f t="shared" si="110"/>
        <v>3</v>
      </c>
    </row>
    <row r="3527" spans="1:5">
      <c r="A3527">
        <v>3526</v>
      </c>
      <c r="B3527" s="1">
        <f t="shared" si="111"/>
        <v>42115.49999999487</v>
      </c>
      <c r="C3527">
        <f t="shared" si="110"/>
        <v>42</v>
      </c>
      <c r="D3527">
        <f t="shared" si="110"/>
        <v>77</v>
      </c>
      <c r="E3527">
        <f t="shared" si="110"/>
        <v>39</v>
      </c>
    </row>
    <row r="3528" spans="1:5">
      <c r="A3528">
        <v>3527</v>
      </c>
      <c r="B3528" s="1">
        <f t="shared" si="111"/>
        <v>42115.599999994869</v>
      </c>
      <c r="C3528">
        <f t="shared" si="110"/>
        <v>53</v>
      </c>
      <c r="D3528">
        <f t="shared" si="110"/>
        <v>83</v>
      </c>
      <c r="E3528">
        <f t="shared" si="110"/>
        <v>91</v>
      </c>
    </row>
    <row r="3529" spans="1:5">
      <c r="A3529">
        <v>3528</v>
      </c>
      <c r="B3529" s="1">
        <f t="shared" si="111"/>
        <v>42115.699999994868</v>
      </c>
      <c r="C3529">
        <f t="shared" si="110"/>
        <v>99</v>
      </c>
      <c r="D3529">
        <f t="shared" si="110"/>
        <v>88</v>
      </c>
      <c r="E3529">
        <f t="shared" si="110"/>
        <v>3</v>
      </c>
    </row>
    <row r="3530" spans="1:5">
      <c r="A3530">
        <v>3529</v>
      </c>
      <c r="B3530" s="1">
        <f t="shared" si="111"/>
        <v>42115.799999994866</v>
      </c>
      <c r="C3530">
        <f t="shared" si="110"/>
        <v>54</v>
      </c>
      <c r="D3530">
        <f t="shared" si="110"/>
        <v>92</v>
      </c>
      <c r="E3530">
        <f t="shared" si="110"/>
        <v>82</v>
      </c>
    </row>
    <row r="3531" spans="1:5">
      <c r="A3531">
        <v>3530</v>
      </c>
      <c r="B3531" s="1">
        <f t="shared" si="111"/>
        <v>42115.899999994865</v>
      </c>
      <c r="C3531">
        <f t="shared" si="110"/>
        <v>40</v>
      </c>
      <c r="D3531">
        <f t="shared" si="110"/>
        <v>95</v>
      </c>
      <c r="E3531">
        <f t="shared" si="110"/>
        <v>66</v>
      </c>
    </row>
    <row r="3532" spans="1:5">
      <c r="A3532">
        <v>3531</v>
      </c>
      <c r="B3532" s="1">
        <f t="shared" si="111"/>
        <v>42115.999999994863</v>
      </c>
      <c r="C3532">
        <f t="shared" si="110"/>
        <v>98</v>
      </c>
      <c r="D3532">
        <f t="shared" si="110"/>
        <v>98</v>
      </c>
      <c r="E3532">
        <f t="shared" si="110"/>
        <v>81</v>
      </c>
    </row>
    <row r="3533" spans="1:5">
      <c r="A3533">
        <v>3532</v>
      </c>
      <c r="B3533" s="1">
        <f t="shared" si="111"/>
        <v>42116.099999994862</v>
      </c>
      <c r="C3533">
        <f t="shared" si="110"/>
        <v>66</v>
      </c>
      <c r="D3533">
        <f t="shared" si="110"/>
        <v>99</v>
      </c>
      <c r="E3533">
        <f t="shared" si="110"/>
        <v>99</v>
      </c>
    </row>
    <row r="3534" spans="1:5">
      <c r="A3534">
        <v>3533</v>
      </c>
      <c r="B3534" s="1">
        <f t="shared" si="111"/>
        <v>42116.19999999486</v>
      </c>
      <c r="C3534">
        <f t="shared" si="110"/>
        <v>27</v>
      </c>
      <c r="D3534">
        <f t="shared" si="110"/>
        <v>99</v>
      </c>
      <c r="E3534">
        <f t="shared" si="110"/>
        <v>29</v>
      </c>
    </row>
    <row r="3535" spans="1:5">
      <c r="A3535">
        <v>3534</v>
      </c>
      <c r="B3535" s="1">
        <f t="shared" si="111"/>
        <v>42116.299999994859</v>
      </c>
      <c r="C3535">
        <f t="shared" si="110"/>
        <v>95</v>
      </c>
      <c r="D3535">
        <f t="shared" si="110"/>
        <v>99</v>
      </c>
      <c r="E3535">
        <f t="shared" si="110"/>
        <v>73</v>
      </c>
    </row>
    <row r="3536" spans="1:5">
      <c r="A3536">
        <v>3535</v>
      </c>
      <c r="B3536" s="1">
        <f t="shared" si="111"/>
        <v>42116.399999994857</v>
      </c>
      <c r="C3536">
        <f t="shared" si="110"/>
        <v>75</v>
      </c>
      <c r="D3536">
        <f t="shared" si="110"/>
        <v>97</v>
      </c>
      <c r="E3536">
        <f t="shared" si="110"/>
        <v>92</v>
      </c>
    </row>
    <row r="3537" spans="1:5">
      <c r="A3537">
        <v>3536</v>
      </c>
      <c r="B3537" s="1">
        <f t="shared" si="111"/>
        <v>42116.499999994856</v>
      </c>
      <c r="C3537">
        <f t="shared" si="110"/>
        <v>13</v>
      </c>
      <c r="D3537">
        <f t="shared" si="110"/>
        <v>95</v>
      </c>
      <c r="E3537">
        <f t="shared" si="110"/>
        <v>90</v>
      </c>
    </row>
    <row r="3538" spans="1:5">
      <c r="A3538">
        <v>3537</v>
      </c>
      <c r="B3538" s="1">
        <f t="shared" si="111"/>
        <v>42116.599999994854</v>
      </c>
      <c r="C3538">
        <f t="shared" si="110"/>
        <v>90</v>
      </c>
      <c r="D3538">
        <f t="shared" si="110"/>
        <v>91</v>
      </c>
      <c r="E3538">
        <f t="shared" si="110"/>
        <v>44</v>
      </c>
    </row>
    <row r="3539" spans="1:5">
      <c r="A3539">
        <v>3538</v>
      </c>
      <c r="B3539" s="1">
        <f t="shared" si="111"/>
        <v>42116.699999994853</v>
      </c>
      <c r="C3539">
        <f t="shared" si="110"/>
        <v>84</v>
      </c>
      <c r="D3539">
        <f t="shared" si="110"/>
        <v>87</v>
      </c>
      <c r="E3539">
        <f t="shared" si="110"/>
        <v>68</v>
      </c>
    </row>
    <row r="3540" spans="1:5">
      <c r="A3540">
        <v>3539</v>
      </c>
      <c r="B3540" s="1">
        <f t="shared" si="111"/>
        <v>42116.799999994852</v>
      </c>
      <c r="C3540">
        <f t="shared" si="110"/>
        <v>0</v>
      </c>
      <c r="D3540">
        <f t="shared" si="110"/>
        <v>82</v>
      </c>
      <c r="E3540">
        <f t="shared" si="110"/>
        <v>100</v>
      </c>
    </row>
    <row r="3541" spans="1:5">
      <c r="A3541">
        <v>3540</v>
      </c>
      <c r="B3541" s="1">
        <f t="shared" si="111"/>
        <v>42116.89999999485</v>
      </c>
      <c r="C3541">
        <f t="shared" si="110"/>
        <v>83</v>
      </c>
      <c r="D3541">
        <f t="shared" si="110"/>
        <v>75</v>
      </c>
      <c r="E3541">
        <f t="shared" si="110"/>
        <v>24</v>
      </c>
    </row>
    <row r="3542" spans="1:5">
      <c r="A3542">
        <v>3541</v>
      </c>
      <c r="B3542" s="1">
        <f t="shared" si="111"/>
        <v>42116.999999994849</v>
      </c>
      <c r="C3542">
        <f t="shared" ref="C3542:E3605" si="112">TRUNC(ABS(COS(A3542))*100)</f>
        <v>91</v>
      </c>
      <c r="D3542">
        <f t="shared" si="112"/>
        <v>69</v>
      </c>
      <c r="E3542">
        <f t="shared" si="112"/>
        <v>99</v>
      </c>
    </row>
    <row r="3543" spans="1:5">
      <c r="A3543">
        <v>3542</v>
      </c>
      <c r="B3543" s="1">
        <f t="shared" si="111"/>
        <v>42117.099999994847</v>
      </c>
      <c r="C3543">
        <f t="shared" si="112"/>
        <v>14</v>
      </c>
      <c r="D3543">
        <f t="shared" si="112"/>
        <v>61</v>
      </c>
      <c r="E3543">
        <f t="shared" si="112"/>
        <v>13</v>
      </c>
    </row>
    <row r="3544" spans="1:5">
      <c r="A3544">
        <v>3543</v>
      </c>
      <c r="B3544" s="1">
        <f t="shared" si="111"/>
        <v>42117.199999994846</v>
      </c>
      <c r="C3544">
        <f t="shared" si="112"/>
        <v>75</v>
      </c>
      <c r="D3544">
        <f t="shared" si="112"/>
        <v>53</v>
      </c>
      <c r="E3544">
        <f t="shared" si="112"/>
        <v>92</v>
      </c>
    </row>
    <row r="3545" spans="1:5">
      <c r="A3545">
        <v>3544</v>
      </c>
      <c r="B3545" s="1">
        <f t="shared" si="111"/>
        <v>42117.299999994844</v>
      </c>
      <c r="C3545">
        <f t="shared" si="112"/>
        <v>96</v>
      </c>
      <c r="D3545">
        <f t="shared" si="112"/>
        <v>44</v>
      </c>
      <c r="E3545">
        <f t="shared" si="112"/>
        <v>18</v>
      </c>
    </row>
    <row r="3546" spans="1:5">
      <c r="A3546">
        <v>3545</v>
      </c>
      <c r="B3546" s="1">
        <f t="shared" si="111"/>
        <v>42117.399999994843</v>
      </c>
      <c r="C3546">
        <f t="shared" si="112"/>
        <v>28</v>
      </c>
      <c r="D3546">
        <f t="shared" si="112"/>
        <v>35</v>
      </c>
      <c r="E3546">
        <f t="shared" si="112"/>
        <v>96</v>
      </c>
    </row>
    <row r="3547" spans="1:5">
      <c r="A3547">
        <v>3546</v>
      </c>
      <c r="B3547" s="1">
        <f t="shared" si="111"/>
        <v>42117.499999994841</v>
      </c>
      <c r="C3547">
        <f t="shared" si="112"/>
        <v>65</v>
      </c>
      <c r="D3547">
        <f t="shared" si="112"/>
        <v>25</v>
      </c>
      <c r="E3547">
        <f t="shared" si="112"/>
        <v>56</v>
      </c>
    </row>
    <row r="3548" spans="1:5">
      <c r="A3548">
        <v>3547</v>
      </c>
      <c r="B3548" s="1">
        <f t="shared" si="111"/>
        <v>42117.59999999484</v>
      </c>
      <c r="C3548">
        <f t="shared" si="112"/>
        <v>98</v>
      </c>
      <c r="D3548">
        <f t="shared" si="112"/>
        <v>16</v>
      </c>
      <c r="E3548">
        <f t="shared" si="112"/>
        <v>81</v>
      </c>
    </row>
    <row r="3549" spans="1:5">
      <c r="A3549">
        <v>3548</v>
      </c>
      <c r="B3549" s="1">
        <f t="shared" si="111"/>
        <v>42117.699999994838</v>
      </c>
      <c r="C3549">
        <f t="shared" si="112"/>
        <v>41</v>
      </c>
      <c r="D3549">
        <f t="shared" si="112"/>
        <v>6</v>
      </c>
      <c r="E3549">
        <f t="shared" si="112"/>
        <v>98</v>
      </c>
    </row>
    <row r="3550" spans="1:5">
      <c r="A3550">
        <v>3549</v>
      </c>
      <c r="B3550" s="1">
        <f t="shared" si="111"/>
        <v>42117.799999994837</v>
      </c>
      <c r="C3550">
        <f t="shared" si="112"/>
        <v>54</v>
      </c>
      <c r="D3550">
        <f t="shared" si="112"/>
        <v>3</v>
      </c>
      <c r="E3550">
        <f t="shared" si="112"/>
        <v>82</v>
      </c>
    </row>
    <row r="3551" spans="1:5">
      <c r="A3551">
        <v>3550</v>
      </c>
      <c r="B3551" s="1">
        <f t="shared" si="111"/>
        <v>42117.899999994836</v>
      </c>
      <c r="C3551">
        <f t="shared" si="112"/>
        <v>99</v>
      </c>
      <c r="D3551">
        <f t="shared" si="112"/>
        <v>13</v>
      </c>
      <c r="E3551">
        <f t="shared" si="112"/>
        <v>3</v>
      </c>
    </row>
    <row r="3552" spans="1:5">
      <c r="A3552">
        <v>3551</v>
      </c>
      <c r="B3552" s="1">
        <f t="shared" si="111"/>
        <v>42117.999999994834</v>
      </c>
      <c r="C3552">
        <f t="shared" si="112"/>
        <v>54</v>
      </c>
      <c r="D3552">
        <f t="shared" si="112"/>
        <v>23</v>
      </c>
      <c r="E3552">
        <f t="shared" si="112"/>
        <v>82</v>
      </c>
    </row>
    <row r="3553" spans="1:5">
      <c r="A3553">
        <v>3552</v>
      </c>
      <c r="B3553" s="1">
        <f t="shared" si="111"/>
        <v>42118.099999994833</v>
      </c>
      <c r="C3553">
        <f t="shared" si="112"/>
        <v>41</v>
      </c>
      <c r="D3553">
        <f t="shared" si="112"/>
        <v>33</v>
      </c>
      <c r="E3553">
        <f t="shared" si="112"/>
        <v>98</v>
      </c>
    </row>
    <row r="3554" spans="1:5">
      <c r="A3554">
        <v>3553</v>
      </c>
      <c r="B3554" s="1">
        <f t="shared" si="111"/>
        <v>42118.199999994831</v>
      </c>
      <c r="C3554">
        <f t="shared" si="112"/>
        <v>99</v>
      </c>
      <c r="D3554">
        <f t="shared" si="112"/>
        <v>42</v>
      </c>
      <c r="E3554">
        <f t="shared" si="112"/>
        <v>3</v>
      </c>
    </row>
    <row r="3555" spans="1:5">
      <c r="A3555">
        <v>3554</v>
      </c>
      <c r="B3555" s="1">
        <f t="shared" si="111"/>
        <v>42118.29999999483</v>
      </c>
      <c r="C3555">
        <f t="shared" si="112"/>
        <v>65</v>
      </c>
      <c r="D3555">
        <f t="shared" si="112"/>
        <v>51</v>
      </c>
      <c r="E3555">
        <f t="shared" si="112"/>
        <v>56</v>
      </c>
    </row>
    <row r="3556" spans="1:5">
      <c r="A3556">
        <v>3555</v>
      </c>
      <c r="B3556" s="1">
        <f t="shared" si="111"/>
        <v>42118.399999994828</v>
      </c>
      <c r="C3556">
        <f t="shared" si="112"/>
        <v>28</v>
      </c>
      <c r="D3556">
        <f t="shared" si="112"/>
        <v>59</v>
      </c>
      <c r="E3556">
        <f t="shared" si="112"/>
        <v>96</v>
      </c>
    </row>
    <row r="3557" spans="1:5">
      <c r="A3557">
        <v>3556</v>
      </c>
      <c r="B3557" s="1">
        <f t="shared" si="111"/>
        <v>42118.499999994827</v>
      </c>
      <c r="C3557">
        <f t="shared" si="112"/>
        <v>96</v>
      </c>
      <c r="D3557">
        <f t="shared" si="112"/>
        <v>67</v>
      </c>
      <c r="E3557">
        <f t="shared" si="112"/>
        <v>18</v>
      </c>
    </row>
    <row r="3558" spans="1:5">
      <c r="A3558">
        <v>3557</v>
      </c>
      <c r="B3558" s="1">
        <f t="shared" si="111"/>
        <v>42118.599999994825</v>
      </c>
      <c r="C3558">
        <f t="shared" si="112"/>
        <v>75</v>
      </c>
      <c r="D3558">
        <f t="shared" si="112"/>
        <v>74</v>
      </c>
      <c r="E3558">
        <f t="shared" si="112"/>
        <v>92</v>
      </c>
    </row>
    <row r="3559" spans="1:5">
      <c r="A3559">
        <v>3558</v>
      </c>
      <c r="B3559" s="1">
        <f t="shared" si="111"/>
        <v>42118.699999994824</v>
      </c>
      <c r="C3559">
        <f t="shared" si="112"/>
        <v>14</v>
      </c>
      <c r="D3559">
        <f t="shared" si="112"/>
        <v>80</v>
      </c>
      <c r="E3559">
        <f t="shared" si="112"/>
        <v>13</v>
      </c>
    </row>
    <row r="3560" spans="1:5">
      <c r="A3560">
        <v>3559</v>
      </c>
      <c r="B3560" s="1">
        <f t="shared" si="111"/>
        <v>42118.799999994822</v>
      </c>
      <c r="C3560">
        <f t="shared" si="112"/>
        <v>91</v>
      </c>
      <c r="D3560">
        <f t="shared" si="112"/>
        <v>86</v>
      </c>
      <c r="E3560">
        <f t="shared" si="112"/>
        <v>99</v>
      </c>
    </row>
    <row r="3561" spans="1:5">
      <c r="A3561">
        <v>3560</v>
      </c>
      <c r="B3561" s="1">
        <f t="shared" si="111"/>
        <v>42118.899999994821</v>
      </c>
      <c r="C3561">
        <f t="shared" si="112"/>
        <v>83</v>
      </c>
      <c r="D3561">
        <f t="shared" si="112"/>
        <v>90</v>
      </c>
      <c r="E3561">
        <f t="shared" si="112"/>
        <v>24</v>
      </c>
    </row>
    <row r="3562" spans="1:5">
      <c r="A3562">
        <v>3561</v>
      </c>
      <c r="B3562" s="1">
        <f t="shared" si="111"/>
        <v>42118.99999999482</v>
      </c>
      <c r="C3562">
        <f t="shared" si="112"/>
        <v>0</v>
      </c>
      <c r="D3562">
        <f t="shared" si="112"/>
        <v>94</v>
      </c>
      <c r="E3562">
        <f t="shared" si="112"/>
        <v>100</v>
      </c>
    </row>
    <row r="3563" spans="1:5">
      <c r="A3563">
        <v>3562</v>
      </c>
      <c r="B3563" s="1">
        <f t="shared" si="111"/>
        <v>42119.099999994818</v>
      </c>
      <c r="C3563">
        <f t="shared" si="112"/>
        <v>84</v>
      </c>
      <c r="D3563">
        <f t="shared" si="112"/>
        <v>97</v>
      </c>
      <c r="E3563">
        <f t="shared" si="112"/>
        <v>68</v>
      </c>
    </row>
    <row r="3564" spans="1:5">
      <c r="A3564">
        <v>3563</v>
      </c>
      <c r="B3564" s="1">
        <f t="shared" si="111"/>
        <v>42119.199999994817</v>
      </c>
      <c r="C3564">
        <f t="shared" si="112"/>
        <v>90</v>
      </c>
      <c r="D3564">
        <f t="shared" si="112"/>
        <v>99</v>
      </c>
      <c r="E3564">
        <f t="shared" si="112"/>
        <v>44</v>
      </c>
    </row>
    <row r="3565" spans="1:5">
      <c r="A3565">
        <v>3564</v>
      </c>
      <c r="B3565" s="1">
        <f t="shared" si="111"/>
        <v>42119.299999994815</v>
      </c>
      <c r="C3565">
        <f t="shared" si="112"/>
        <v>13</v>
      </c>
      <c r="D3565">
        <f t="shared" si="112"/>
        <v>99</v>
      </c>
      <c r="E3565">
        <f t="shared" si="112"/>
        <v>90</v>
      </c>
    </row>
    <row r="3566" spans="1:5">
      <c r="A3566">
        <v>3565</v>
      </c>
      <c r="B3566" s="1">
        <f t="shared" si="111"/>
        <v>42119.399999994814</v>
      </c>
      <c r="C3566">
        <f t="shared" si="112"/>
        <v>75</v>
      </c>
      <c r="D3566">
        <f t="shared" si="112"/>
        <v>99</v>
      </c>
      <c r="E3566">
        <f t="shared" si="112"/>
        <v>92</v>
      </c>
    </row>
    <row r="3567" spans="1:5">
      <c r="A3567">
        <v>3566</v>
      </c>
      <c r="B3567" s="1">
        <f t="shared" si="111"/>
        <v>42119.499999994812</v>
      </c>
      <c r="C3567">
        <f t="shared" si="112"/>
        <v>95</v>
      </c>
      <c r="D3567">
        <f t="shared" si="112"/>
        <v>98</v>
      </c>
      <c r="E3567">
        <f t="shared" si="112"/>
        <v>73</v>
      </c>
    </row>
    <row r="3568" spans="1:5">
      <c r="A3568">
        <v>3567</v>
      </c>
      <c r="B3568" s="1">
        <f t="shared" si="111"/>
        <v>42119.599999994811</v>
      </c>
      <c r="C3568">
        <f t="shared" si="112"/>
        <v>27</v>
      </c>
      <c r="D3568">
        <f t="shared" si="112"/>
        <v>96</v>
      </c>
      <c r="E3568">
        <f t="shared" si="112"/>
        <v>29</v>
      </c>
    </row>
    <row r="3569" spans="1:5">
      <c r="A3569">
        <v>3568</v>
      </c>
      <c r="B3569" s="1">
        <f t="shared" si="111"/>
        <v>42119.699999994809</v>
      </c>
      <c r="C3569">
        <f t="shared" si="112"/>
        <v>66</v>
      </c>
      <c r="D3569">
        <f t="shared" si="112"/>
        <v>93</v>
      </c>
      <c r="E3569">
        <f t="shared" si="112"/>
        <v>99</v>
      </c>
    </row>
    <row r="3570" spans="1:5">
      <c r="A3570">
        <v>3569</v>
      </c>
      <c r="B3570" s="1">
        <f t="shared" si="111"/>
        <v>42119.799999994808</v>
      </c>
      <c r="C3570">
        <f t="shared" si="112"/>
        <v>98</v>
      </c>
      <c r="D3570">
        <f t="shared" si="112"/>
        <v>89</v>
      </c>
      <c r="E3570">
        <f t="shared" si="112"/>
        <v>81</v>
      </c>
    </row>
    <row r="3571" spans="1:5">
      <c r="A3571">
        <v>3570</v>
      </c>
      <c r="B3571" s="1">
        <f t="shared" si="111"/>
        <v>42119.899999994806</v>
      </c>
      <c r="C3571">
        <f t="shared" si="112"/>
        <v>40</v>
      </c>
      <c r="D3571">
        <f t="shared" si="112"/>
        <v>84</v>
      </c>
      <c r="E3571">
        <f t="shared" si="112"/>
        <v>66</v>
      </c>
    </row>
    <row r="3572" spans="1:5">
      <c r="A3572">
        <v>3571</v>
      </c>
      <c r="B3572" s="1">
        <f t="shared" si="111"/>
        <v>42119.999999994805</v>
      </c>
      <c r="C3572">
        <f t="shared" si="112"/>
        <v>54</v>
      </c>
      <c r="D3572">
        <f t="shared" si="112"/>
        <v>78</v>
      </c>
      <c r="E3572">
        <f t="shared" si="112"/>
        <v>82</v>
      </c>
    </row>
    <row r="3573" spans="1:5">
      <c r="A3573">
        <v>3572</v>
      </c>
      <c r="B3573" s="1">
        <f t="shared" si="111"/>
        <v>42120.099999994804</v>
      </c>
      <c r="C3573">
        <f t="shared" si="112"/>
        <v>99</v>
      </c>
      <c r="D3573">
        <f t="shared" si="112"/>
        <v>71</v>
      </c>
      <c r="E3573">
        <f t="shared" si="112"/>
        <v>3</v>
      </c>
    </row>
    <row r="3574" spans="1:5">
      <c r="A3574">
        <v>3573</v>
      </c>
      <c r="B3574" s="1">
        <f t="shared" si="111"/>
        <v>42120.199999994802</v>
      </c>
      <c r="C3574">
        <f t="shared" si="112"/>
        <v>53</v>
      </c>
      <c r="D3574">
        <f t="shared" si="112"/>
        <v>64</v>
      </c>
      <c r="E3574">
        <f t="shared" si="112"/>
        <v>91</v>
      </c>
    </row>
    <row r="3575" spans="1:5">
      <c r="A3575">
        <v>3574</v>
      </c>
      <c r="B3575" s="1">
        <f t="shared" si="111"/>
        <v>42120.299999994801</v>
      </c>
      <c r="C3575">
        <f t="shared" si="112"/>
        <v>42</v>
      </c>
      <c r="D3575">
        <f t="shared" si="112"/>
        <v>56</v>
      </c>
      <c r="E3575">
        <f t="shared" si="112"/>
        <v>39</v>
      </c>
    </row>
    <row r="3576" spans="1:5">
      <c r="A3576">
        <v>3575</v>
      </c>
      <c r="B3576" s="1">
        <f t="shared" si="111"/>
        <v>42120.399999994799</v>
      </c>
      <c r="C3576">
        <f t="shared" si="112"/>
        <v>99</v>
      </c>
      <c r="D3576">
        <f t="shared" si="112"/>
        <v>48</v>
      </c>
      <c r="E3576">
        <f t="shared" si="112"/>
        <v>3</v>
      </c>
    </row>
    <row r="3577" spans="1:5">
      <c r="A3577">
        <v>3576</v>
      </c>
      <c r="B3577" s="1">
        <f t="shared" si="111"/>
        <v>42120.499999994798</v>
      </c>
      <c r="C3577">
        <f t="shared" si="112"/>
        <v>64</v>
      </c>
      <c r="D3577">
        <f t="shared" si="112"/>
        <v>39</v>
      </c>
      <c r="E3577">
        <f t="shared" si="112"/>
        <v>39</v>
      </c>
    </row>
    <row r="3578" spans="1:5">
      <c r="A3578">
        <v>3577</v>
      </c>
      <c r="B3578" s="1">
        <f t="shared" si="111"/>
        <v>42120.599999994796</v>
      </c>
      <c r="C3578">
        <f t="shared" si="112"/>
        <v>29</v>
      </c>
      <c r="D3578">
        <f t="shared" si="112"/>
        <v>29</v>
      </c>
      <c r="E3578">
        <f t="shared" si="112"/>
        <v>74</v>
      </c>
    </row>
    <row r="3579" spans="1:5">
      <c r="A3579">
        <v>3578</v>
      </c>
      <c r="B3579" s="1">
        <f t="shared" si="111"/>
        <v>42120.699999994795</v>
      </c>
      <c r="C3579">
        <f t="shared" si="112"/>
        <v>96</v>
      </c>
      <c r="D3579">
        <f t="shared" si="112"/>
        <v>20</v>
      </c>
      <c r="E3579">
        <f t="shared" si="112"/>
        <v>18</v>
      </c>
    </row>
    <row r="3580" spans="1:5">
      <c r="A3580">
        <v>3579</v>
      </c>
      <c r="B3580" s="1">
        <f t="shared" si="111"/>
        <v>42120.799999994793</v>
      </c>
      <c r="C3580">
        <f t="shared" si="112"/>
        <v>74</v>
      </c>
      <c r="D3580">
        <f t="shared" si="112"/>
        <v>10</v>
      </c>
      <c r="E3580">
        <f t="shared" si="112"/>
        <v>17</v>
      </c>
    </row>
    <row r="3581" spans="1:5">
      <c r="A3581">
        <v>3580</v>
      </c>
      <c r="B3581" s="1">
        <f t="shared" si="111"/>
        <v>42120.899999994792</v>
      </c>
      <c r="C3581">
        <f t="shared" si="112"/>
        <v>15</v>
      </c>
      <c r="D3581">
        <f t="shared" si="112"/>
        <v>0</v>
      </c>
      <c r="E3581">
        <f t="shared" si="112"/>
        <v>75</v>
      </c>
    </row>
    <row r="3582" spans="1:5">
      <c r="A3582">
        <v>3581</v>
      </c>
      <c r="B3582" s="1">
        <f t="shared" si="111"/>
        <v>42120.99999999479</v>
      </c>
      <c r="C3582">
        <f t="shared" si="112"/>
        <v>91</v>
      </c>
      <c r="D3582">
        <f t="shared" si="112"/>
        <v>9</v>
      </c>
      <c r="E3582">
        <f t="shared" si="112"/>
        <v>99</v>
      </c>
    </row>
    <row r="3583" spans="1:5">
      <c r="A3583">
        <v>3582</v>
      </c>
      <c r="B3583" s="1">
        <f t="shared" si="111"/>
        <v>42121.099999994789</v>
      </c>
      <c r="C3583">
        <f t="shared" si="112"/>
        <v>83</v>
      </c>
      <c r="D3583">
        <f t="shared" si="112"/>
        <v>19</v>
      </c>
      <c r="E3583">
        <f t="shared" si="112"/>
        <v>24</v>
      </c>
    </row>
    <row r="3584" spans="1:5">
      <c r="A3584">
        <v>3583</v>
      </c>
      <c r="B3584" s="1">
        <f t="shared" si="111"/>
        <v>42121.199999994788</v>
      </c>
      <c r="C3584">
        <f t="shared" si="112"/>
        <v>1</v>
      </c>
      <c r="D3584">
        <f t="shared" si="112"/>
        <v>29</v>
      </c>
      <c r="E3584">
        <f t="shared" si="112"/>
        <v>54</v>
      </c>
    </row>
    <row r="3585" spans="1:5">
      <c r="A3585">
        <v>3584</v>
      </c>
      <c r="B3585" s="1">
        <f t="shared" si="111"/>
        <v>42121.299999994786</v>
      </c>
      <c r="C3585">
        <f t="shared" si="112"/>
        <v>84</v>
      </c>
      <c r="D3585">
        <f t="shared" si="112"/>
        <v>38</v>
      </c>
      <c r="E3585">
        <f t="shared" si="112"/>
        <v>68</v>
      </c>
    </row>
    <row r="3586" spans="1:5">
      <c r="A3586">
        <v>3585</v>
      </c>
      <c r="B3586" s="1">
        <f t="shared" si="111"/>
        <v>42121.399999994785</v>
      </c>
      <c r="C3586">
        <f t="shared" si="112"/>
        <v>90</v>
      </c>
      <c r="D3586">
        <f t="shared" si="112"/>
        <v>47</v>
      </c>
      <c r="E3586">
        <f t="shared" si="112"/>
        <v>44</v>
      </c>
    </row>
    <row r="3587" spans="1:5">
      <c r="A3587">
        <v>3586</v>
      </c>
      <c r="B3587" s="1">
        <f t="shared" ref="B3587:B3650" si="113">B3586+$H$1</f>
        <v>42121.499999994783</v>
      </c>
      <c r="C3587">
        <f t="shared" si="112"/>
        <v>12</v>
      </c>
      <c r="D3587">
        <f t="shared" si="112"/>
        <v>56</v>
      </c>
      <c r="E3587">
        <f t="shared" si="112"/>
        <v>84</v>
      </c>
    </row>
    <row r="3588" spans="1:5">
      <c r="A3588">
        <v>3587</v>
      </c>
      <c r="B3588" s="1">
        <f t="shared" si="113"/>
        <v>42121.599999994782</v>
      </c>
      <c r="C3588">
        <f t="shared" si="112"/>
        <v>76</v>
      </c>
      <c r="D3588">
        <f t="shared" si="112"/>
        <v>64</v>
      </c>
      <c r="E3588">
        <f t="shared" si="112"/>
        <v>82</v>
      </c>
    </row>
    <row r="3589" spans="1:5">
      <c r="A3589">
        <v>3588</v>
      </c>
      <c r="B3589" s="1">
        <f t="shared" si="113"/>
        <v>42121.69999999478</v>
      </c>
      <c r="C3589">
        <f t="shared" si="112"/>
        <v>95</v>
      </c>
      <c r="D3589">
        <f t="shared" si="112"/>
        <v>71</v>
      </c>
      <c r="E3589">
        <f t="shared" si="112"/>
        <v>73</v>
      </c>
    </row>
    <row r="3590" spans="1:5">
      <c r="A3590">
        <v>3589</v>
      </c>
      <c r="B3590" s="1">
        <f t="shared" si="113"/>
        <v>42121.799999994779</v>
      </c>
      <c r="C3590">
        <f t="shared" si="112"/>
        <v>26</v>
      </c>
      <c r="D3590">
        <f t="shared" si="112"/>
        <v>78</v>
      </c>
      <c r="E3590">
        <f t="shared" si="112"/>
        <v>64</v>
      </c>
    </row>
    <row r="3591" spans="1:5">
      <c r="A3591">
        <v>3590</v>
      </c>
      <c r="B3591" s="1">
        <f t="shared" si="113"/>
        <v>42121.899999994777</v>
      </c>
      <c r="C3591">
        <f t="shared" si="112"/>
        <v>66</v>
      </c>
      <c r="D3591">
        <f t="shared" si="112"/>
        <v>83</v>
      </c>
      <c r="E3591">
        <f t="shared" si="112"/>
        <v>99</v>
      </c>
    </row>
    <row r="3592" spans="1:5">
      <c r="A3592">
        <v>3591</v>
      </c>
      <c r="B3592" s="1">
        <f t="shared" si="113"/>
        <v>42121.999999994776</v>
      </c>
      <c r="C3592">
        <f t="shared" si="112"/>
        <v>98</v>
      </c>
      <c r="D3592">
        <f t="shared" si="112"/>
        <v>88</v>
      </c>
      <c r="E3592">
        <f t="shared" si="112"/>
        <v>81</v>
      </c>
    </row>
    <row r="3593" spans="1:5">
      <c r="A3593">
        <v>3592</v>
      </c>
      <c r="B3593" s="1">
        <f t="shared" si="113"/>
        <v>42122.099999994774</v>
      </c>
      <c r="C3593">
        <f t="shared" si="112"/>
        <v>39</v>
      </c>
      <c r="D3593">
        <f t="shared" si="112"/>
        <v>93</v>
      </c>
      <c r="E3593">
        <f t="shared" si="112"/>
        <v>26</v>
      </c>
    </row>
    <row r="3594" spans="1:5">
      <c r="A3594">
        <v>3593</v>
      </c>
      <c r="B3594" s="1">
        <f t="shared" si="113"/>
        <v>42122.199999994773</v>
      </c>
      <c r="C3594">
        <f t="shared" si="112"/>
        <v>55</v>
      </c>
      <c r="D3594">
        <f t="shared" si="112"/>
        <v>96</v>
      </c>
      <c r="E3594">
        <f t="shared" si="112"/>
        <v>2</v>
      </c>
    </row>
    <row r="3595" spans="1:5">
      <c r="A3595">
        <v>3594</v>
      </c>
      <c r="B3595" s="1">
        <f t="shared" si="113"/>
        <v>42122.299999994771</v>
      </c>
      <c r="C3595">
        <f t="shared" si="112"/>
        <v>99</v>
      </c>
      <c r="D3595">
        <f t="shared" si="112"/>
        <v>98</v>
      </c>
      <c r="E3595">
        <f t="shared" si="112"/>
        <v>3</v>
      </c>
    </row>
    <row r="3596" spans="1:5">
      <c r="A3596">
        <v>3595</v>
      </c>
      <c r="B3596" s="1">
        <f t="shared" si="113"/>
        <v>42122.39999999477</v>
      </c>
      <c r="C3596">
        <f t="shared" si="112"/>
        <v>52</v>
      </c>
      <c r="D3596">
        <f t="shared" si="112"/>
        <v>99</v>
      </c>
      <c r="E3596">
        <f t="shared" si="112"/>
        <v>16</v>
      </c>
    </row>
    <row r="3597" spans="1:5">
      <c r="A3597">
        <v>3596</v>
      </c>
      <c r="B3597" s="1">
        <f t="shared" si="113"/>
        <v>42122.499999994769</v>
      </c>
      <c r="C3597">
        <f t="shared" si="112"/>
        <v>43</v>
      </c>
      <c r="D3597">
        <f t="shared" si="112"/>
        <v>99</v>
      </c>
      <c r="E3597">
        <f t="shared" si="112"/>
        <v>55</v>
      </c>
    </row>
    <row r="3598" spans="1:5">
      <c r="A3598">
        <v>3597</v>
      </c>
      <c r="B3598" s="1">
        <f t="shared" si="113"/>
        <v>42122.599999994767</v>
      </c>
      <c r="C3598">
        <f t="shared" si="112"/>
        <v>99</v>
      </c>
      <c r="D3598">
        <f t="shared" si="112"/>
        <v>99</v>
      </c>
      <c r="E3598">
        <f t="shared" si="112"/>
        <v>3</v>
      </c>
    </row>
    <row r="3599" spans="1:5">
      <c r="A3599">
        <v>3598</v>
      </c>
      <c r="B3599" s="1">
        <f t="shared" si="113"/>
        <v>42122.699999994766</v>
      </c>
      <c r="C3599">
        <f t="shared" si="112"/>
        <v>63</v>
      </c>
      <c r="D3599">
        <f t="shared" si="112"/>
        <v>97</v>
      </c>
      <c r="E3599">
        <f t="shared" si="112"/>
        <v>98</v>
      </c>
    </row>
    <row r="3600" spans="1:5">
      <c r="A3600">
        <v>3599</v>
      </c>
      <c r="B3600" s="1">
        <f t="shared" si="113"/>
        <v>42122.799999994764</v>
      </c>
      <c r="C3600">
        <f t="shared" si="112"/>
        <v>30</v>
      </c>
      <c r="D3600">
        <f t="shared" si="112"/>
        <v>94</v>
      </c>
      <c r="E3600">
        <f t="shared" si="112"/>
        <v>15</v>
      </c>
    </row>
    <row r="3601" spans="1:5">
      <c r="A3601">
        <v>3600</v>
      </c>
      <c r="B3601" s="1">
        <f t="shared" si="113"/>
        <v>42122.899999994763</v>
      </c>
      <c r="C3601">
        <f t="shared" si="112"/>
        <v>96</v>
      </c>
      <c r="D3601">
        <f t="shared" si="112"/>
        <v>91</v>
      </c>
      <c r="E3601">
        <f t="shared" si="112"/>
        <v>18</v>
      </c>
    </row>
    <row r="3602" spans="1:5">
      <c r="A3602">
        <v>3601</v>
      </c>
      <c r="B3602" s="1">
        <f t="shared" si="113"/>
        <v>42122.999999994761</v>
      </c>
      <c r="C3602">
        <f t="shared" si="112"/>
        <v>74</v>
      </c>
      <c r="D3602">
        <f t="shared" si="112"/>
        <v>86</v>
      </c>
      <c r="E3602">
        <f t="shared" si="112"/>
        <v>17</v>
      </c>
    </row>
    <row r="3603" spans="1:5">
      <c r="A3603">
        <v>3602</v>
      </c>
      <c r="B3603" s="1">
        <f t="shared" si="113"/>
        <v>42123.09999999476</v>
      </c>
      <c r="C3603">
        <f t="shared" si="112"/>
        <v>16</v>
      </c>
      <c r="D3603">
        <f t="shared" si="112"/>
        <v>81</v>
      </c>
      <c r="E3603">
        <f t="shared" si="112"/>
        <v>95</v>
      </c>
    </row>
    <row r="3604" spans="1:5">
      <c r="A3604">
        <v>3603</v>
      </c>
      <c r="B3604" s="1">
        <f t="shared" si="113"/>
        <v>42123.199999994758</v>
      </c>
      <c r="C3604">
        <f t="shared" si="112"/>
        <v>91</v>
      </c>
      <c r="D3604">
        <f t="shared" si="112"/>
        <v>74</v>
      </c>
      <c r="E3604">
        <f t="shared" si="112"/>
        <v>99</v>
      </c>
    </row>
    <row r="3605" spans="1:5">
      <c r="A3605">
        <v>3604</v>
      </c>
      <c r="B3605" s="1">
        <f t="shared" si="113"/>
        <v>42123.299999994757</v>
      </c>
      <c r="C3605">
        <f t="shared" si="112"/>
        <v>82</v>
      </c>
      <c r="D3605">
        <f t="shared" si="112"/>
        <v>67</v>
      </c>
      <c r="E3605">
        <f t="shared" si="112"/>
        <v>94</v>
      </c>
    </row>
    <row r="3606" spans="1:5">
      <c r="A3606">
        <v>3605</v>
      </c>
      <c r="B3606" s="1">
        <f t="shared" si="113"/>
        <v>42123.399999994755</v>
      </c>
      <c r="C3606">
        <f t="shared" ref="C3606:E3669" si="114">TRUNC(ABS(COS(A3606))*100)</f>
        <v>2</v>
      </c>
      <c r="D3606">
        <f t="shared" si="114"/>
        <v>60</v>
      </c>
      <c r="E3606">
        <f t="shared" si="114"/>
        <v>41</v>
      </c>
    </row>
    <row r="3607" spans="1:5">
      <c r="A3607">
        <v>3606</v>
      </c>
      <c r="B3607" s="1">
        <f t="shared" si="113"/>
        <v>42123.499999994754</v>
      </c>
      <c r="C3607">
        <f t="shared" si="114"/>
        <v>85</v>
      </c>
      <c r="D3607">
        <f t="shared" si="114"/>
        <v>51</v>
      </c>
      <c r="E3607">
        <f t="shared" si="114"/>
        <v>98</v>
      </c>
    </row>
    <row r="3608" spans="1:5">
      <c r="A3608">
        <v>3607</v>
      </c>
      <c r="B3608" s="1">
        <f t="shared" si="113"/>
        <v>42123.599999994753</v>
      </c>
      <c r="C3608">
        <f t="shared" si="114"/>
        <v>89</v>
      </c>
      <c r="D3608">
        <f t="shared" si="114"/>
        <v>43</v>
      </c>
      <c r="E3608">
        <f t="shared" si="114"/>
        <v>51</v>
      </c>
    </row>
    <row r="3609" spans="1:5">
      <c r="A3609">
        <v>3608</v>
      </c>
      <c r="B3609" s="1">
        <f t="shared" si="113"/>
        <v>42123.699999994751</v>
      </c>
      <c r="C3609">
        <f t="shared" si="114"/>
        <v>11</v>
      </c>
      <c r="D3609">
        <f t="shared" si="114"/>
        <v>33</v>
      </c>
      <c r="E3609">
        <f t="shared" si="114"/>
        <v>0</v>
      </c>
    </row>
    <row r="3610" spans="1:5">
      <c r="A3610">
        <v>3609</v>
      </c>
      <c r="B3610" s="1">
        <f t="shared" si="113"/>
        <v>42123.79999999475</v>
      </c>
      <c r="C3610">
        <f t="shared" si="114"/>
        <v>77</v>
      </c>
      <c r="D3610">
        <f t="shared" si="114"/>
        <v>24</v>
      </c>
      <c r="E3610">
        <f t="shared" si="114"/>
        <v>3</v>
      </c>
    </row>
    <row r="3611" spans="1:5">
      <c r="A3611">
        <v>3610</v>
      </c>
      <c r="B3611" s="1">
        <f t="shared" si="113"/>
        <v>42123.899999994748</v>
      </c>
      <c r="C3611">
        <f t="shared" si="114"/>
        <v>95</v>
      </c>
      <c r="D3611">
        <f t="shared" si="114"/>
        <v>14</v>
      </c>
      <c r="E3611">
        <f t="shared" si="114"/>
        <v>73</v>
      </c>
    </row>
    <row r="3612" spans="1:5">
      <c r="A3612">
        <v>3611</v>
      </c>
      <c r="B3612" s="1">
        <f t="shared" si="113"/>
        <v>42123.999999994747</v>
      </c>
      <c r="C3612">
        <f t="shared" si="114"/>
        <v>25</v>
      </c>
      <c r="D3612">
        <f t="shared" si="114"/>
        <v>4</v>
      </c>
      <c r="E3612">
        <f t="shared" si="114"/>
        <v>99</v>
      </c>
    </row>
    <row r="3613" spans="1:5">
      <c r="A3613">
        <v>3612</v>
      </c>
      <c r="B3613" s="1">
        <f t="shared" si="113"/>
        <v>42124.099999994745</v>
      </c>
      <c r="C3613">
        <f t="shared" si="114"/>
        <v>67</v>
      </c>
      <c r="D3613">
        <f t="shared" si="114"/>
        <v>5</v>
      </c>
      <c r="E3613">
        <f t="shared" si="114"/>
        <v>51</v>
      </c>
    </row>
    <row r="3614" spans="1:5">
      <c r="A3614">
        <v>3613</v>
      </c>
      <c r="B3614" s="1">
        <f t="shared" si="113"/>
        <v>42124.199999994744</v>
      </c>
      <c r="C3614">
        <f t="shared" si="114"/>
        <v>98</v>
      </c>
      <c r="D3614">
        <f t="shared" si="114"/>
        <v>15</v>
      </c>
      <c r="E3614">
        <f t="shared" si="114"/>
        <v>81</v>
      </c>
    </row>
    <row r="3615" spans="1:5">
      <c r="A3615">
        <v>3614</v>
      </c>
      <c r="B3615" s="1">
        <f t="shared" si="113"/>
        <v>42124.299999994742</v>
      </c>
      <c r="C3615">
        <f t="shared" si="114"/>
        <v>39</v>
      </c>
      <c r="D3615">
        <f t="shared" si="114"/>
        <v>25</v>
      </c>
      <c r="E3615">
        <f t="shared" si="114"/>
        <v>26</v>
      </c>
    </row>
    <row r="3616" spans="1:5">
      <c r="A3616">
        <v>3615</v>
      </c>
      <c r="B3616" s="1">
        <f t="shared" si="113"/>
        <v>42124.399999994741</v>
      </c>
      <c r="C3616">
        <f t="shared" si="114"/>
        <v>56</v>
      </c>
      <c r="D3616">
        <f t="shared" si="114"/>
        <v>34</v>
      </c>
      <c r="E3616">
        <f t="shared" si="114"/>
        <v>85</v>
      </c>
    </row>
    <row r="3617" spans="1:5">
      <c r="A3617">
        <v>3616</v>
      </c>
      <c r="B3617" s="1">
        <f t="shared" si="113"/>
        <v>42124.499999994739</v>
      </c>
      <c r="C3617">
        <f t="shared" si="114"/>
        <v>99</v>
      </c>
      <c r="D3617">
        <f t="shared" si="114"/>
        <v>43</v>
      </c>
      <c r="E3617">
        <f t="shared" si="114"/>
        <v>3</v>
      </c>
    </row>
    <row r="3618" spans="1:5">
      <c r="A3618">
        <v>3617</v>
      </c>
      <c r="B3618" s="1">
        <f t="shared" si="113"/>
        <v>42124.599999994738</v>
      </c>
      <c r="C3618">
        <f t="shared" si="114"/>
        <v>51</v>
      </c>
      <c r="D3618">
        <f t="shared" si="114"/>
        <v>52</v>
      </c>
      <c r="E3618">
        <f t="shared" si="114"/>
        <v>74</v>
      </c>
    </row>
    <row r="3619" spans="1:5">
      <c r="A3619">
        <v>3618</v>
      </c>
      <c r="B3619" s="1">
        <f t="shared" si="113"/>
        <v>42124.699999994737</v>
      </c>
      <c r="C3619">
        <f t="shared" si="114"/>
        <v>44</v>
      </c>
      <c r="D3619">
        <f t="shared" si="114"/>
        <v>60</v>
      </c>
      <c r="E3619">
        <f t="shared" si="114"/>
        <v>99</v>
      </c>
    </row>
    <row r="3620" spans="1:5">
      <c r="A3620">
        <v>3619</v>
      </c>
      <c r="B3620" s="1">
        <f t="shared" si="113"/>
        <v>42124.799999994735</v>
      </c>
      <c r="C3620">
        <f t="shared" si="114"/>
        <v>99</v>
      </c>
      <c r="D3620">
        <f t="shared" si="114"/>
        <v>68</v>
      </c>
      <c r="E3620">
        <f t="shared" si="114"/>
        <v>3</v>
      </c>
    </row>
    <row r="3621" spans="1:5">
      <c r="A3621">
        <v>3620</v>
      </c>
      <c r="B3621" s="1">
        <f t="shared" si="113"/>
        <v>42124.899999994734</v>
      </c>
      <c r="C3621">
        <f t="shared" si="114"/>
        <v>63</v>
      </c>
      <c r="D3621">
        <f t="shared" si="114"/>
        <v>75</v>
      </c>
      <c r="E3621">
        <f t="shared" si="114"/>
        <v>98</v>
      </c>
    </row>
    <row r="3622" spans="1:5">
      <c r="A3622">
        <v>3621</v>
      </c>
      <c r="B3622" s="1">
        <f t="shared" si="113"/>
        <v>42124.999999994732</v>
      </c>
      <c r="C3622">
        <f t="shared" si="114"/>
        <v>30</v>
      </c>
      <c r="D3622">
        <f t="shared" si="114"/>
        <v>81</v>
      </c>
      <c r="E3622">
        <f t="shared" si="114"/>
        <v>15</v>
      </c>
    </row>
    <row r="3623" spans="1:5">
      <c r="A3623">
        <v>3622</v>
      </c>
      <c r="B3623" s="1">
        <f t="shared" si="113"/>
        <v>42125.099999994731</v>
      </c>
      <c r="C3623">
        <f t="shared" si="114"/>
        <v>96</v>
      </c>
      <c r="D3623">
        <f t="shared" si="114"/>
        <v>86</v>
      </c>
      <c r="E3623">
        <f t="shared" si="114"/>
        <v>18</v>
      </c>
    </row>
    <row r="3624" spans="1:5">
      <c r="A3624">
        <v>3623</v>
      </c>
      <c r="B3624" s="1">
        <f t="shared" si="113"/>
        <v>42125.199999994729</v>
      </c>
      <c r="C3624">
        <f t="shared" si="114"/>
        <v>73</v>
      </c>
      <c r="D3624">
        <f t="shared" si="114"/>
        <v>91</v>
      </c>
      <c r="E3624">
        <f t="shared" si="114"/>
        <v>73</v>
      </c>
    </row>
    <row r="3625" spans="1:5">
      <c r="A3625">
        <v>3624</v>
      </c>
      <c r="B3625" s="1">
        <f t="shared" si="113"/>
        <v>42125.299999994728</v>
      </c>
      <c r="C3625">
        <f t="shared" si="114"/>
        <v>17</v>
      </c>
      <c r="D3625">
        <f t="shared" si="114"/>
        <v>95</v>
      </c>
      <c r="E3625">
        <f t="shared" si="114"/>
        <v>27</v>
      </c>
    </row>
    <row r="3626" spans="1:5">
      <c r="A3626">
        <v>3625</v>
      </c>
      <c r="B3626" s="1">
        <f t="shared" si="113"/>
        <v>42125.399999994726</v>
      </c>
      <c r="C3626">
        <f t="shared" si="114"/>
        <v>92</v>
      </c>
      <c r="D3626">
        <f t="shared" si="114"/>
        <v>97</v>
      </c>
      <c r="E3626">
        <f t="shared" si="114"/>
        <v>62</v>
      </c>
    </row>
    <row r="3627" spans="1:5">
      <c r="A3627">
        <v>3626</v>
      </c>
      <c r="B3627" s="1">
        <f t="shared" si="113"/>
        <v>42125.499999994725</v>
      </c>
      <c r="C3627">
        <f t="shared" si="114"/>
        <v>82</v>
      </c>
      <c r="D3627">
        <f t="shared" si="114"/>
        <v>99</v>
      </c>
      <c r="E3627">
        <f t="shared" si="114"/>
        <v>94</v>
      </c>
    </row>
    <row r="3628" spans="1:5">
      <c r="A3628">
        <v>3627</v>
      </c>
      <c r="B3628" s="1">
        <f t="shared" si="113"/>
        <v>42125.599999994723</v>
      </c>
      <c r="C3628">
        <f t="shared" si="114"/>
        <v>3</v>
      </c>
      <c r="D3628">
        <f t="shared" si="114"/>
        <v>99</v>
      </c>
      <c r="E3628">
        <f t="shared" si="114"/>
        <v>98</v>
      </c>
    </row>
    <row r="3629" spans="1:5">
      <c r="A3629">
        <v>3628</v>
      </c>
      <c r="B3629" s="1">
        <f t="shared" si="113"/>
        <v>42125.699999994722</v>
      </c>
      <c r="C3629">
        <f t="shared" si="114"/>
        <v>85</v>
      </c>
      <c r="D3629">
        <f t="shared" si="114"/>
        <v>99</v>
      </c>
      <c r="E3629">
        <f t="shared" si="114"/>
        <v>98</v>
      </c>
    </row>
    <row r="3630" spans="1:5">
      <c r="A3630">
        <v>3629</v>
      </c>
      <c r="B3630" s="1">
        <f t="shared" si="113"/>
        <v>42125.799999994721</v>
      </c>
      <c r="C3630">
        <f t="shared" si="114"/>
        <v>89</v>
      </c>
      <c r="D3630">
        <f t="shared" si="114"/>
        <v>98</v>
      </c>
      <c r="E3630">
        <f t="shared" si="114"/>
        <v>51</v>
      </c>
    </row>
    <row r="3631" spans="1:5">
      <c r="A3631">
        <v>3630</v>
      </c>
      <c r="B3631" s="1">
        <f t="shared" si="113"/>
        <v>42125.899999994719</v>
      </c>
      <c r="C3631">
        <f t="shared" si="114"/>
        <v>11</v>
      </c>
      <c r="D3631">
        <f t="shared" si="114"/>
        <v>95</v>
      </c>
      <c r="E3631">
        <f t="shared" si="114"/>
        <v>0</v>
      </c>
    </row>
    <row r="3632" spans="1:5">
      <c r="A3632">
        <v>3631</v>
      </c>
      <c r="B3632" s="1">
        <f t="shared" si="113"/>
        <v>42125.999999994718</v>
      </c>
      <c r="C3632">
        <f t="shared" si="114"/>
        <v>77</v>
      </c>
      <c r="D3632">
        <f t="shared" si="114"/>
        <v>92</v>
      </c>
      <c r="E3632">
        <f t="shared" si="114"/>
        <v>3</v>
      </c>
    </row>
    <row r="3633" spans="1:5">
      <c r="A3633">
        <v>3632</v>
      </c>
      <c r="B3633" s="1">
        <f t="shared" si="113"/>
        <v>42126.099999994716</v>
      </c>
      <c r="C3633">
        <f t="shared" si="114"/>
        <v>94</v>
      </c>
      <c r="D3633">
        <f t="shared" si="114"/>
        <v>88</v>
      </c>
      <c r="E3633">
        <f t="shared" si="114"/>
        <v>96</v>
      </c>
    </row>
    <row r="3634" spans="1:5">
      <c r="A3634">
        <v>3633</v>
      </c>
      <c r="B3634" s="1">
        <f t="shared" si="113"/>
        <v>42126.199999994715</v>
      </c>
      <c r="C3634">
        <f t="shared" si="114"/>
        <v>24</v>
      </c>
      <c r="D3634">
        <f t="shared" si="114"/>
        <v>83</v>
      </c>
      <c r="E3634">
        <f t="shared" si="114"/>
        <v>42</v>
      </c>
    </row>
    <row r="3635" spans="1:5">
      <c r="A3635">
        <v>3634</v>
      </c>
      <c r="B3635" s="1">
        <f t="shared" si="113"/>
        <v>42126.299999994713</v>
      </c>
      <c r="C3635">
        <f t="shared" si="114"/>
        <v>68</v>
      </c>
      <c r="D3635">
        <f t="shared" si="114"/>
        <v>77</v>
      </c>
      <c r="E3635">
        <f t="shared" si="114"/>
        <v>44</v>
      </c>
    </row>
    <row r="3636" spans="1:5">
      <c r="A3636">
        <v>3635</v>
      </c>
      <c r="B3636" s="1">
        <f t="shared" si="113"/>
        <v>42126.399999994712</v>
      </c>
      <c r="C3636">
        <f t="shared" si="114"/>
        <v>98</v>
      </c>
      <c r="D3636">
        <f t="shared" si="114"/>
        <v>70</v>
      </c>
      <c r="E3636">
        <f t="shared" si="114"/>
        <v>81</v>
      </c>
    </row>
    <row r="3637" spans="1:5">
      <c r="A3637">
        <v>3636</v>
      </c>
      <c r="B3637" s="1">
        <f t="shared" si="113"/>
        <v>42126.49999999471</v>
      </c>
      <c r="C3637">
        <f t="shared" si="114"/>
        <v>38</v>
      </c>
      <c r="D3637">
        <f t="shared" si="114"/>
        <v>63</v>
      </c>
      <c r="E3637">
        <f t="shared" si="114"/>
        <v>95</v>
      </c>
    </row>
    <row r="3638" spans="1:5">
      <c r="A3638">
        <v>3637</v>
      </c>
      <c r="B3638" s="1">
        <f t="shared" si="113"/>
        <v>42126.599999994709</v>
      </c>
      <c r="C3638">
        <f t="shared" si="114"/>
        <v>56</v>
      </c>
      <c r="D3638">
        <f t="shared" si="114"/>
        <v>55</v>
      </c>
      <c r="E3638">
        <f t="shared" si="114"/>
        <v>85</v>
      </c>
    </row>
    <row r="3639" spans="1:5">
      <c r="A3639">
        <v>3638</v>
      </c>
      <c r="B3639" s="1">
        <f t="shared" si="113"/>
        <v>42126.699999994707</v>
      </c>
      <c r="C3639">
        <f t="shared" si="114"/>
        <v>99</v>
      </c>
      <c r="D3639">
        <f t="shared" si="114"/>
        <v>46</v>
      </c>
      <c r="E3639">
        <f t="shared" si="114"/>
        <v>3</v>
      </c>
    </row>
    <row r="3640" spans="1:5">
      <c r="A3640">
        <v>3639</v>
      </c>
      <c r="B3640" s="1">
        <f t="shared" si="113"/>
        <v>42126.799999994706</v>
      </c>
      <c r="C3640">
        <f t="shared" si="114"/>
        <v>50</v>
      </c>
      <c r="D3640">
        <f t="shared" si="114"/>
        <v>37</v>
      </c>
      <c r="E3640">
        <f t="shared" si="114"/>
        <v>96</v>
      </c>
    </row>
    <row r="3641" spans="1:5">
      <c r="A3641">
        <v>3640</v>
      </c>
      <c r="B3641" s="1">
        <f t="shared" si="113"/>
        <v>42126.899999994705</v>
      </c>
      <c r="C3641">
        <f t="shared" si="114"/>
        <v>44</v>
      </c>
      <c r="D3641">
        <f t="shared" si="114"/>
        <v>28</v>
      </c>
      <c r="E3641">
        <f t="shared" si="114"/>
        <v>99</v>
      </c>
    </row>
    <row r="3642" spans="1:5">
      <c r="A3642">
        <v>3641</v>
      </c>
      <c r="B3642" s="1">
        <f t="shared" si="113"/>
        <v>42126.999999994703</v>
      </c>
      <c r="C3642">
        <f t="shared" si="114"/>
        <v>99</v>
      </c>
      <c r="D3642">
        <f t="shared" si="114"/>
        <v>18</v>
      </c>
      <c r="E3642">
        <f t="shared" si="114"/>
        <v>3</v>
      </c>
    </row>
    <row r="3643" spans="1:5">
      <c r="A3643">
        <v>3642</v>
      </c>
      <c r="B3643" s="1">
        <f t="shared" si="113"/>
        <v>42127.099999994702</v>
      </c>
      <c r="C3643">
        <f t="shared" si="114"/>
        <v>62</v>
      </c>
      <c r="D3643">
        <f t="shared" si="114"/>
        <v>8</v>
      </c>
      <c r="E3643">
        <f t="shared" si="114"/>
        <v>67</v>
      </c>
    </row>
    <row r="3644" spans="1:5">
      <c r="A3644">
        <v>3643</v>
      </c>
      <c r="B3644" s="1">
        <f t="shared" si="113"/>
        <v>42127.1999999947</v>
      </c>
      <c r="C3644">
        <f t="shared" si="114"/>
        <v>31</v>
      </c>
      <c r="D3644">
        <f t="shared" si="114"/>
        <v>1</v>
      </c>
      <c r="E3644">
        <f t="shared" si="114"/>
        <v>91</v>
      </c>
    </row>
    <row r="3645" spans="1:5">
      <c r="A3645">
        <v>3644</v>
      </c>
      <c r="B3645" s="1">
        <f t="shared" si="113"/>
        <v>42127.299999994699</v>
      </c>
      <c r="C3645">
        <f t="shared" si="114"/>
        <v>96</v>
      </c>
      <c r="D3645">
        <f t="shared" si="114"/>
        <v>11</v>
      </c>
      <c r="E3645">
        <f t="shared" si="114"/>
        <v>18</v>
      </c>
    </row>
    <row r="3646" spans="1:5">
      <c r="A3646">
        <v>3645</v>
      </c>
      <c r="B3646" s="1">
        <f t="shared" si="113"/>
        <v>42127.399999994697</v>
      </c>
      <c r="C3646">
        <f t="shared" si="114"/>
        <v>72</v>
      </c>
      <c r="D3646">
        <f t="shared" si="114"/>
        <v>21</v>
      </c>
      <c r="E3646">
        <f t="shared" si="114"/>
        <v>96</v>
      </c>
    </row>
    <row r="3647" spans="1:5">
      <c r="A3647">
        <v>3646</v>
      </c>
      <c r="B3647" s="1">
        <f t="shared" si="113"/>
        <v>42127.499999994696</v>
      </c>
      <c r="C3647">
        <f t="shared" si="114"/>
        <v>18</v>
      </c>
      <c r="D3647">
        <f t="shared" si="114"/>
        <v>30</v>
      </c>
      <c r="E3647">
        <f t="shared" si="114"/>
        <v>66</v>
      </c>
    </row>
    <row r="3648" spans="1:5">
      <c r="A3648">
        <v>3647</v>
      </c>
      <c r="B3648" s="1">
        <f t="shared" si="113"/>
        <v>42127.599999994694</v>
      </c>
      <c r="C3648">
        <f t="shared" si="114"/>
        <v>92</v>
      </c>
      <c r="D3648">
        <f t="shared" si="114"/>
        <v>40</v>
      </c>
      <c r="E3648">
        <f t="shared" si="114"/>
        <v>62</v>
      </c>
    </row>
    <row r="3649" spans="1:5">
      <c r="A3649">
        <v>3648</v>
      </c>
      <c r="B3649" s="1">
        <f t="shared" si="113"/>
        <v>42127.699999994693</v>
      </c>
      <c r="C3649">
        <f t="shared" si="114"/>
        <v>81</v>
      </c>
      <c r="D3649">
        <f t="shared" si="114"/>
        <v>49</v>
      </c>
      <c r="E3649">
        <f t="shared" si="114"/>
        <v>77</v>
      </c>
    </row>
    <row r="3650" spans="1:5">
      <c r="A3650">
        <v>3649</v>
      </c>
      <c r="B3650" s="1">
        <f t="shared" si="113"/>
        <v>42127.799999994691</v>
      </c>
      <c r="C3650">
        <f t="shared" si="114"/>
        <v>4</v>
      </c>
      <c r="D3650">
        <f t="shared" si="114"/>
        <v>57</v>
      </c>
      <c r="E3650">
        <f t="shared" si="114"/>
        <v>65</v>
      </c>
    </row>
    <row r="3651" spans="1:5">
      <c r="A3651">
        <v>3650</v>
      </c>
      <c r="B3651" s="1">
        <f t="shared" ref="B3651:B3714" si="115">B3650+$H$1</f>
        <v>42127.89999999469</v>
      </c>
      <c r="C3651">
        <f t="shared" si="114"/>
        <v>86</v>
      </c>
      <c r="D3651">
        <f t="shared" si="114"/>
        <v>65</v>
      </c>
      <c r="E3651">
        <f t="shared" si="114"/>
        <v>38</v>
      </c>
    </row>
    <row r="3652" spans="1:5">
      <c r="A3652">
        <v>3651</v>
      </c>
      <c r="B3652" s="1">
        <f t="shared" si="115"/>
        <v>42127.999999994689</v>
      </c>
      <c r="C3652">
        <f t="shared" si="114"/>
        <v>89</v>
      </c>
      <c r="D3652">
        <f t="shared" si="114"/>
        <v>72</v>
      </c>
      <c r="E3652">
        <f t="shared" si="114"/>
        <v>51</v>
      </c>
    </row>
    <row r="3653" spans="1:5">
      <c r="A3653">
        <v>3652</v>
      </c>
      <c r="B3653" s="1">
        <f t="shared" si="115"/>
        <v>42128.099999994687</v>
      </c>
      <c r="C3653">
        <f t="shared" si="114"/>
        <v>10</v>
      </c>
      <c r="D3653">
        <f t="shared" si="114"/>
        <v>79</v>
      </c>
      <c r="E3653">
        <f t="shared" si="114"/>
        <v>83</v>
      </c>
    </row>
    <row r="3654" spans="1:5">
      <c r="A3654">
        <v>3653</v>
      </c>
      <c r="B3654" s="1">
        <f t="shared" si="115"/>
        <v>42128.199999994686</v>
      </c>
      <c r="C3654">
        <f t="shared" si="114"/>
        <v>78</v>
      </c>
      <c r="D3654">
        <f t="shared" si="114"/>
        <v>84</v>
      </c>
      <c r="E3654">
        <f t="shared" si="114"/>
        <v>85</v>
      </c>
    </row>
    <row r="3655" spans="1:5">
      <c r="A3655">
        <v>3654</v>
      </c>
      <c r="B3655" s="1">
        <f t="shared" si="115"/>
        <v>42128.299999994684</v>
      </c>
      <c r="C3655">
        <f t="shared" si="114"/>
        <v>94</v>
      </c>
      <c r="D3655">
        <f t="shared" si="114"/>
        <v>89</v>
      </c>
      <c r="E3655">
        <f t="shared" si="114"/>
        <v>96</v>
      </c>
    </row>
    <row r="3656" spans="1:5">
      <c r="A3656">
        <v>3655</v>
      </c>
      <c r="B3656" s="1">
        <f t="shared" si="115"/>
        <v>42128.399999994683</v>
      </c>
      <c r="C3656">
        <f t="shared" si="114"/>
        <v>24</v>
      </c>
      <c r="D3656">
        <f t="shared" si="114"/>
        <v>93</v>
      </c>
      <c r="E3656">
        <f t="shared" si="114"/>
        <v>42</v>
      </c>
    </row>
    <row r="3657" spans="1:5">
      <c r="A3657">
        <v>3656</v>
      </c>
      <c r="B3657" s="1">
        <f t="shared" si="115"/>
        <v>42128.499999994681</v>
      </c>
      <c r="C3657">
        <f t="shared" si="114"/>
        <v>68</v>
      </c>
      <c r="D3657">
        <f t="shared" si="114"/>
        <v>96</v>
      </c>
      <c r="E3657">
        <f t="shared" si="114"/>
        <v>44</v>
      </c>
    </row>
    <row r="3658" spans="1:5">
      <c r="A3658">
        <v>3657</v>
      </c>
      <c r="B3658" s="1">
        <f t="shared" si="115"/>
        <v>42128.59999999468</v>
      </c>
      <c r="C3658">
        <f t="shared" si="114"/>
        <v>98</v>
      </c>
      <c r="D3658">
        <f t="shared" si="114"/>
        <v>98</v>
      </c>
      <c r="E3658">
        <f t="shared" si="114"/>
        <v>81</v>
      </c>
    </row>
    <row r="3659" spans="1:5">
      <c r="A3659">
        <v>3658</v>
      </c>
      <c r="B3659" s="1">
        <f t="shared" si="115"/>
        <v>42128.699999994678</v>
      </c>
      <c r="C3659">
        <f t="shared" si="114"/>
        <v>37</v>
      </c>
      <c r="D3659">
        <f t="shared" si="114"/>
        <v>99</v>
      </c>
      <c r="E3659">
        <f t="shared" si="114"/>
        <v>76</v>
      </c>
    </row>
    <row r="3660" spans="1:5">
      <c r="A3660">
        <v>3659</v>
      </c>
      <c r="B3660" s="1">
        <f t="shared" si="115"/>
        <v>42128.799999994677</v>
      </c>
      <c r="C3660">
        <f t="shared" si="114"/>
        <v>57</v>
      </c>
      <c r="D3660">
        <f t="shared" si="114"/>
        <v>99</v>
      </c>
      <c r="E3660">
        <f t="shared" si="114"/>
        <v>89</v>
      </c>
    </row>
    <row r="3661" spans="1:5">
      <c r="A3661">
        <v>3660</v>
      </c>
      <c r="B3661" s="1">
        <f t="shared" si="115"/>
        <v>42128.899999994675</v>
      </c>
      <c r="C3661">
        <f t="shared" si="114"/>
        <v>99</v>
      </c>
      <c r="D3661">
        <f t="shared" si="114"/>
        <v>98</v>
      </c>
      <c r="E3661">
        <f t="shared" si="114"/>
        <v>3</v>
      </c>
    </row>
    <row r="3662" spans="1:5">
      <c r="A3662">
        <v>3661</v>
      </c>
      <c r="B3662" s="1">
        <f t="shared" si="115"/>
        <v>42128.999999994674</v>
      </c>
      <c r="C3662">
        <f t="shared" si="114"/>
        <v>50</v>
      </c>
      <c r="D3662">
        <f t="shared" si="114"/>
        <v>97</v>
      </c>
      <c r="E3662">
        <f t="shared" si="114"/>
        <v>96</v>
      </c>
    </row>
    <row r="3663" spans="1:5">
      <c r="A3663">
        <v>3662</v>
      </c>
      <c r="B3663" s="1">
        <f t="shared" si="115"/>
        <v>42129.099999994673</v>
      </c>
      <c r="C3663">
        <f t="shared" si="114"/>
        <v>45</v>
      </c>
      <c r="D3663">
        <f t="shared" si="114"/>
        <v>94</v>
      </c>
      <c r="E3663">
        <f t="shared" si="114"/>
        <v>52</v>
      </c>
    </row>
    <row r="3664" spans="1:5">
      <c r="A3664">
        <v>3663</v>
      </c>
      <c r="B3664" s="1">
        <f t="shared" si="115"/>
        <v>42129.199999994671</v>
      </c>
      <c r="C3664">
        <f t="shared" si="114"/>
        <v>99</v>
      </c>
      <c r="D3664">
        <f t="shared" si="114"/>
        <v>90</v>
      </c>
      <c r="E3664">
        <f t="shared" si="114"/>
        <v>3</v>
      </c>
    </row>
    <row r="3665" spans="1:5">
      <c r="A3665">
        <v>3664</v>
      </c>
      <c r="B3665" s="1">
        <f t="shared" si="115"/>
        <v>42129.29999999467</v>
      </c>
      <c r="C3665">
        <f t="shared" si="114"/>
        <v>61</v>
      </c>
      <c r="D3665">
        <f t="shared" si="114"/>
        <v>85</v>
      </c>
      <c r="E3665">
        <f t="shared" si="114"/>
        <v>25</v>
      </c>
    </row>
    <row r="3666" spans="1:5">
      <c r="A3666">
        <v>3665</v>
      </c>
      <c r="B3666" s="1">
        <f t="shared" si="115"/>
        <v>42129.399999994668</v>
      </c>
      <c r="C3666">
        <f t="shared" si="114"/>
        <v>32</v>
      </c>
      <c r="D3666">
        <f t="shared" si="114"/>
        <v>80</v>
      </c>
      <c r="E3666">
        <f t="shared" si="114"/>
        <v>83</v>
      </c>
    </row>
    <row r="3667" spans="1:5">
      <c r="A3667">
        <v>3666</v>
      </c>
      <c r="B3667" s="1">
        <f t="shared" si="115"/>
        <v>42129.499999994667</v>
      </c>
      <c r="C3667">
        <f t="shared" si="114"/>
        <v>97</v>
      </c>
      <c r="D3667">
        <f t="shared" si="114"/>
        <v>73</v>
      </c>
      <c r="E3667">
        <f t="shared" si="114"/>
        <v>92</v>
      </c>
    </row>
    <row r="3668" spans="1:5">
      <c r="A3668">
        <v>3667</v>
      </c>
      <c r="B3668" s="1">
        <f t="shared" si="115"/>
        <v>42129.599999994665</v>
      </c>
      <c r="C3668">
        <f t="shared" si="114"/>
        <v>72</v>
      </c>
      <c r="D3668">
        <f t="shared" si="114"/>
        <v>66</v>
      </c>
      <c r="E3668">
        <f t="shared" si="114"/>
        <v>96</v>
      </c>
    </row>
    <row r="3669" spans="1:5">
      <c r="A3669">
        <v>3668</v>
      </c>
      <c r="B3669" s="1">
        <f t="shared" si="115"/>
        <v>42129.699999994664</v>
      </c>
      <c r="C3669">
        <f t="shared" si="114"/>
        <v>18</v>
      </c>
      <c r="D3669">
        <f t="shared" si="114"/>
        <v>58</v>
      </c>
      <c r="E3669">
        <f t="shared" si="114"/>
        <v>66</v>
      </c>
    </row>
    <row r="3670" spans="1:5">
      <c r="A3670">
        <v>3669</v>
      </c>
      <c r="B3670" s="1">
        <f t="shared" si="115"/>
        <v>42129.799999994662</v>
      </c>
      <c r="C3670">
        <f t="shared" ref="C3670:E3733" si="116">TRUNC(ABS(COS(A3670))*100)</f>
        <v>92</v>
      </c>
      <c r="D3670">
        <f t="shared" si="116"/>
        <v>50</v>
      </c>
      <c r="E3670">
        <f t="shared" si="116"/>
        <v>62</v>
      </c>
    </row>
    <row r="3671" spans="1:5">
      <c r="A3671">
        <v>3670</v>
      </c>
      <c r="B3671" s="1">
        <f t="shared" si="115"/>
        <v>42129.899999994661</v>
      </c>
      <c r="C3671">
        <f t="shared" si="116"/>
        <v>81</v>
      </c>
      <c r="D3671">
        <f t="shared" si="116"/>
        <v>41</v>
      </c>
      <c r="E3671">
        <f t="shared" si="116"/>
        <v>77</v>
      </c>
    </row>
    <row r="3672" spans="1:5">
      <c r="A3672">
        <v>3671</v>
      </c>
      <c r="B3672" s="1">
        <f t="shared" si="115"/>
        <v>42129.999999994659</v>
      </c>
      <c r="C3672">
        <f t="shared" si="116"/>
        <v>4</v>
      </c>
      <c r="D3672">
        <f t="shared" si="116"/>
        <v>32</v>
      </c>
      <c r="E3672">
        <f t="shared" si="116"/>
        <v>65</v>
      </c>
    </row>
    <row r="3673" spans="1:5">
      <c r="A3673">
        <v>3672</v>
      </c>
      <c r="B3673" s="1">
        <f t="shared" si="115"/>
        <v>42130.099999994658</v>
      </c>
      <c r="C3673">
        <f t="shared" si="116"/>
        <v>86</v>
      </c>
      <c r="D3673">
        <f t="shared" si="116"/>
        <v>22</v>
      </c>
      <c r="E3673">
        <f t="shared" si="116"/>
        <v>38</v>
      </c>
    </row>
    <row r="3674" spans="1:5">
      <c r="A3674">
        <v>3673</v>
      </c>
      <c r="B3674" s="1">
        <f t="shared" si="115"/>
        <v>42130.199999994657</v>
      </c>
      <c r="C3674">
        <f t="shared" si="116"/>
        <v>88</v>
      </c>
      <c r="D3674">
        <f t="shared" si="116"/>
        <v>12</v>
      </c>
      <c r="E3674">
        <f t="shared" si="116"/>
        <v>99</v>
      </c>
    </row>
    <row r="3675" spans="1:5">
      <c r="A3675">
        <v>3674</v>
      </c>
      <c r="B3675" s="1">
        <f t="shared" si="115"/>
        <v>42130.299999994655</v>
      </c>
      <c r="C3675">
        <f t="shared" si="116"/>
        <v>9</v>
      </c>
      <c r="D3675">
        <f t="shared" si="116"/>
        <v>2</v>
      </c>
      <c r="E3675">
        <f t="shared" si="116"/>
        <v>91</v>
      </c>
    </row>
    <row r="3676" spans="1:5">
      <c r="A3676">
        <v>3675</v>
      </c>
      <c r="B3676" s="1">
        <f t="shared" si="115"/>
        <v>42130.399999994654</v>
      </c>
      <c r="C3676">
        <f t="shared" si="116"/>
        <v>78</v>
      </c>
      <c r="D3676">
        <f t="shared" si="116"/>
        <v>7</v>
      </c>
      <c r="E3676">
        <f t="shared" si="116"/>
        <v>85</v>
      </c>
    </row>
    <row r="3677" spans="1:5">
      <c r="A3677">
        <v>3676</v>
      </c>
      <c r="B3677" s="1">
        <f t="shared" si="115"/>
        <v>42130.499999994652</v>
      </c>
      <c r="C3677">
        <f t="shared" si="116"/>
        <v>94</v>
      </c>
      <c r="D3677">
        <f t="shared" si="116"/>
        <v>17</v>
      </c>
      <c r="E3677">
        <f t="shared" si="116"/>
        <v>96</v>
      </c>
    </row>
    <row r="3678" spans="1:5">
      <c r="A3678">
        <v>3677</v>
      </c>
      <c r="B3678" s="1">
        <f t="shared" si="115"/>
        <v>42130.599999994651</v>
      </c>
      <c r="C3678">
        <f t="shared" si="116"/>
        <v>23</v>
      </c>
      <c r="D3678">
        <f t="shared" si="116"/>
        <v>26</v>
      </c>
      <c r="E3678">
        <f t="shared" si="116"/>
        <v>53</v>
      </c>
    </row>
    <row r="3679" spans="1:5">
      <c r="A3679">
        <v>3678</v>
      </c>
      <c r="B3679" s="1">
        <f t="shared" si="115"/>
        <v>42130.699999994649</v>
      </c>
      <c r="C3679">
        <f t="shared" si="116"/>
        <v>69</v>
      </c>
      <c r="D3679">
        <f t="shared" si="116"/>
        <v>36</v>
      </c>
      <c r="E3679">
        <f t="shared" si="116"/>
        <v>99</v>
      </c>
    </row>
    <row r="3680" spans="1:5">
      <c r="A3680">
        <v>3679</v>
      </c>
      <c r="B3680" s="1">
        <f t="shared" si="115"/>
        <v>42130.799999994648</v>
      </c>
      <c r="C3680">
        <f t="shared" si="116"/>
        <v>98</v>
      </c>
      <c r="D3680">
        <f t="shared" si="116"/>
        <v>45</v>
      </c>
      <c r="E3680">
        <f t="shared" si="116"/>
        <v>81</v>
      </c>
    </row>
    <row r="3681" spans="1:5">
      <c r="A3681">
        <v>3680</v>
      </c>
      <c r="B3681" s="1">
        <f t="shared" si="115"/>
        <v>42130.899999994646</v>
      </c>
      <c r="C3681">
        <f t="shared" si="116"/>
        <v>36</v>
      </c>
      <c r="D3681">
        <f t="shared" si="116"/>
        <v>54</v>
      </c>
      <c r="E3681">
        <f t="shared" si="116"/>
        <v>12</v>
      </c>
    </row>
    <row r="3682" spans="1:5">
      <c r="A3682">
        <v>3681</v>
      </c>
      <c r="B3682" s="1">
        <f t="shared" si="115"/>
        <v>42130.999999994645</v>
      </c>
      <c r="C3682">
        <f t="shared" si="116"/>
        <v>58</v>
      </c>
      <c r="D3682">
        <f t="shared" si="116"/>
        <v>62</v>
      </c>
      <c r="E3682">
        <f t="shared" si="116"/>
        <v>11</v>
      </c>
    </row>
    <row r="3683" spans="1:5">
      <c r="A3683">
        <v>3682</v>
      </c>
      <c r="B3683" s="1">
        <f t="shared" si="115"/>
        <v>42131.099999994643</v>
      </c>
      <c r="C3683">
        <f t="shared" si="116"/>
        <v>99</v>
      </c>
      <c r="D3683">
        <f t="shared" si="116"/>
        <v>69</v>
      </c>
      <c r="E3683">
        <f t="shared" si="116"/>
        <v>3</v>
      </c>
    </row>
    <row r="3684" spans="1:5">
      <c r="A3684">
        <v>3683</v>
      </c>
      <c r="B3684" s="1">
        <f t="shared" si="115"/>
        <v>42131.199999994642</v>
      </c>
      <c r="C3684">
        <f t="shared" si="116"/>
        <v>49</v>
      </c>
      <c r="D3684">
        <f t="shared" si="116"/>
        <v>76</v>
      </c>
      <c r="E3684">
        <f t="shared" si="116"/>
        <v>30</v>
      </c>
    </row>
    <row r="3685" spans="1:5">
      <c r="A3685">
        <v>3684</v>
      </c>
      <c r="B3685" s="1">
        <f t="shared" si="115"/>
        <v>42131.299999994641</v>
      </c>
      <c r="C3685">
        <f t="shared" si="116"/>
        <v>46</v>
      </c>
      <c r="D3685">
        <f t="shared" si="116"/>
        <v>82</v>
      </c>
      <c r="E3685">
        <f t="shared" si="116"/>
        <v>43</v>
      </c>
    </row>
    <row r="3686" spans="1:5">
      <c r="A3686">
        <v>3685</v>
      </c>
      <c r="B3686" s="1">
        <f t="shared" si="115"/>
        <v>42131.399999994639</v>
      </c>
      <c r="C3686">
        <f t="shared" si="116"/>
        <v>99</v>
      </c>
      <c r="D3686">
        <f t="shared" si="116"/>
        <v>87</v>
      </c>
      <c r="E3686">
        <f t="shared" si="116"/>
        <v>3</v>
      </c>
    </row>
    <row r="3687" spans="1:5">
      <c r="A3687">
        <v>3686</v>
      </c>
      <c r="B3687" s="1">
        <f t="shared" si="115"/>
        <v>42131.499999994638</v>
      </c>
      <c r="C3687">
        <f t="shared" si="116"/>
        <v>61</v>
      </c>
      <c r="D3687">
        <f t="shared" si="116"/>
        <v>92</v>
      </c>
      <c r="E3687">
        <f t="shared" si="116"/>
        <v>25</v>
      </c>
    </row>
    <row r="3688" spans="1:5">
      <c r="A3688">
        <v>3687</v>
      </c>
      <c r="B3688" s="1">
        <f t="shared" si="115"/>
        <v>42131.599999994636</v>
      </c>
      <c r="C3688">
        <f t="shared" si="116"/>
        <v>33</v>
      </c>
      <c r="D3688">
        <f t="shared" si="116"/>
        <v>95</v>
      </c>
      <c r="E3688">
        <f t="shared" si="116"/>
        <v>1</v>
      </c>
    </row>
    <row r="3689" spans="1:5">
      <c r="A3689">
        <v>3688</v>
      </c>
      <c r="B3689" s="1">
        <f t="shared" si="115"/>
        <v>42131.699999994635</v>
      </c>
      <c r="C3689">
        <f t="shared" si="116"/>
        <v>97</v>
      </c>
      <c r="D3689">
        <f t="shared" si="116"/>
        <v>98</v>
      </c>
      <c r="E3689">
        <f t="shared" si="116"/>
        <v>92</v>
      </c>
    </row>
    <row r="3690" spans="1:5">
      <c r="A3690">
        <v>3689</v>
      </c>
      <c r="B3690" s="1">
        <f t="shared" si="115"/>
        <v>42131.799999994633</v>
      </c>
      <c r="C3690">
        <f t="shared" si="116"/>
        <v>71</v>
      </c>
      <c r="D3690">
        <f t="shared" si="116"/>
        <v>99</v>
      </c>
      <c r="E3690">
        <f t="shared" si="116"/>
        <v>30</v>
      </c>
    </row>
    <row r="3691" spans="1:5">
      <c r="A3691">
        <v>3690</v>
      </c>
      <c r="B3691" s="1">
        <f t="shared" si="115"/>
        <v>42131.899999994632</v>
      </c>
      <c r="C3691">
        <f t="shared" si="116"/>
        <v>19</v>
      </c>
      <c r="D3691">
        <f t="shared" si="116"/>
        <v>99</v>
      </c>
      <c r="E3691">
        <f t="shared" si="116"/>
        <v>98</v>
      </c>
    </row>
    <row r="3692" spans="1:5">
      <c r="A3692">
        <v>3691</v>
      </c>
      <c r="B3692" s="1">
        <f t="shared" si="115"/>
        <v>42131.99999999463</v>
      </c>
      <c r="C3692">
        <f t="shared" si="116"/>
        <v>93</v>
      </c>
      <c r="D3692">
        <f t="shared" si="116"/>
        <v>99</v>
      </c>
      <c r="E3692">
        <f t="shared" si="116"/>
        <v>31</v>
      </c>
    </row>
    <row r="3693" spans="1:5">
      <c r="A3693">
        <v>3692</v>
      </c>
      <c r="B3693" s="1">
        <f t="shared" si="115"/>
        <v>42132.099999994629</v>
      </c>
      <c r="C3693">
        <f t="shared" si="116"/>
        <v>80</v>
      </c>
      <c r="D3693">
        <f t="shared" si="116"/>
        <v>97</v>
      </c>
      <c r="E3693">
        <f t="shared" si="116"/>
        <v>11</v>
      </c>
    </row>
    <row r="3694" spans="1:5">
      <c r="A3694">
        <v>3693</v>
      </c>
      <c r="B3694" s="1">
        <f t="shared" si="115"/>
        <v>42132.199999994627</v>
      </c>
      <c r="C3694">
        <f t="shared" si="116"/>
        <v>5</v>
      </c>
      <c r="D3694">
        <f t="shared" si="116"/>
        <v>95</v>
      </c>
      <c r="E3694">
        <f t="shared" si="116"/>
        <v>28</v>
      </c>
    </row>
    <row r="3695" spans="1:5">
      <c r="A3695">
        <v>3694</v>
      </c>
      <c r="B3695" s="1">
        <f t="shared" si="115"/>
        <v>42132.299999994626</v>
      </c>
      <c r="C3695">
        <f t="shared" si="116"/>
        <v>87</v>
      </c>
      <c r="D3695">
        <f t="shared" si="116"/>
        <v>92</v>
      </c>
      <c r="E3695">
        <f t="shared" si="116"/>
        <v>56</v>
      </c>
    </row>
    <row r="3696" spans="1:5">
      <c r="A3696">
        <v>3695</v>
      </c>
      <c r="B3696" s="1">
        <f t="shared" si="115"/>
        <v>42132.399999994625</v>
      </c>
      <c r="C3696">
        <f t="shared" si="116"/>
        <v>88</v>
      </c>
      <c r="D3696">
        <f t="shared" si="116"/>
        <v>87</v>
      </c>
      <c r="E3696">
        <f t="shared" si="116"/>
        <v>99</v>
      </c>
    </row>
    <row r="3697" spans="1:5">
      <c r="A3697">
        <v>3696</v>
      </c>
      <c r="B3697" s="1">
        <f t="shared" si="115"/>
        <v>42132.499999994623</v>
      </c>
      <c r="C3697">
        <f t="shared" si="116"/>
        <v>8</v>
      </c>
      <c r="D3697">
        <f t="shared" si="116"/>
        <v>82</v>
      </c>
      <c r="E3697">
        <f t="shared" si="116"/>
        <v>14</v>
      </c>
    </row>
    <row r="3698" spans="1:5">
      <c r="A3698">
        <v>3697</v>
      </c>
      <c r="B3698" s="1">
        <f t="shared" si="115"/>
        <v>42132.599999994622</v>
      </c>
      <c r="C3698">
        <f t="shared" si="116"/>
        <v>79</v>
      </c>
      <c r="D3698">
        <f t="shared" si="116"/>
        <v>76</v>
      </c>
      <c r="E3698">
        <f t="shared" si="116"/>
        <v>89</v>
      </c>
    </row>
    <row r="3699" spans="1:5">
      <c r="A3699">
        <v>3698</v>
      </c>
      <c r="B3699" s="1">
        <f t="shared" si="115"/>
        <v>42132.69999999462</v>
      </c>
      <c r="C3699">
        <f t="shared" si="116"/>
        <v>94</v>
      </c>
      <c r="D3699">
        <f t="shared" si="116"/>
        <v>69</v>
      </c>
      <c r="E3699">
        <f t="shared" si="116"/>
        <v>96</v>
      </c>
    </row>
    <row r="3700" spans="1:5">
      <c r="A3700">
        <v>3699</v>
      </c>
      <c r="B3700" s="1">
        <f t="shared" si="115"/>
        <v>42132.799999994619</v>
      </c>
      <c r="C3700">
        <f t="shared" si="116"/>
        <v>22</v>
      </c>
      <c r="D3700">
        <f t="shared" si="116"/>
        <v>62</v>
      </c>
      <c r="E3700">
        <f t="shared" si="116"/>
        <v>99</v>
      </c>
    </row>
    <row r="3701" spans="1:5">
      <c r="A3701">
        <v>3700</v>
      </c>
      <c r="B3701" s="1">
        <f t="shared" si="115"/>
        <v>42132.899999994617</v>
      </c>
      <c r="C3701">
        <f t="shared" si="116"/>
        <v>69</v>
      </c>
      <c r="D3701">
        <f t="shared" si="116"/>
        <v>53</v>
      </c>
      <c r="E3701">
        <f t="shared" si="116"/>
        <v>99</v>
      </c>
    </row>
    <row r="3702" spans="1:5">
      <c r="A3702">
        <v>3701</v>
      </c>
      <c r="B3702" s="1">
        <f t="shared" si="115"/>
        <v>42132.999999994616</v>
      </c>
      <c r="C3702">
        <f t="shared" si="116"/>
        <v>97</v>
      </c>
      <c r="D3702">
        <f t="shared" si="116"/>
        <v>45</v>
      </c>
      <c r="E3702">
        <f t="shared" si="116"/>
        <v>92</v>
      </c>
    </row>
    <row r="3703" spans="1:5">
      <c r="A3703">
        <v>3702</v>
      </c>
      <c r="B3703" s="1">
        <f t="shared" si="115"/>
        <v>42133.099999994614</v>
      </c>
      <c r="C3703">
        <f t="shared" si="116"/>
        <v>35</v>
      </c>
      <c r="D3703">
        <f t="shared" si="116"/>
        <v>36</v>
      </c>
      <c r="E3703">
        <f t="shared" si="116"/>
        <v>90</v>
      </c>
    </row>
    <row r="3704" spans="1:5">
      <c r="A3704">
        <v>3703</v>
      </c>
      <c r="B3704" s="1">
        <f t="shared" si="115"/>
        <v>42133.199999994613</v>
      </c>
      <c r="C3704">
        <f t="shared" si="116"/>
        <v>59</v>
      </c>
      <c r="D3704">
        <f t="shared" si="116"/>
        <v>26</v>
      </c>
      <c r="E3704">
        <f t="shared" si="116"/>
        <v>77</v>
      </c>
    </row>
    <row r="3705" spans="1:5">
      <c r="A3705">
        <v>3704</v>
      </c>
      <c r="B3705" s="1">
        <f t="shared" si="115"/>
        <v>42133.299999994611</v>
      </c>
      <c r="C3705">
        <f t="shared" si="116"/>
        <v>99</v>
      </c>
      <c r="D3705">
        <f t="shared" si="116"/>
        <v>16</v>
      </c>
      <c r="E3705">
        <f t="shared" si="116"/>
        <v>3</v>
      </c>
    </row>
    <row r="3706" spans="1:5">
      <c r="A3706">
        <v>3705</v>
      </c>
      <c r="B3706" s="1">
        <f t="shared" si="115"/>
        <v>42133.39999999461</v>
      </c>
      <c r="C3706">
        <f t="shared" si="116"/>
        <v>48</v>
      </c>
      <c r="D3706">
        <f t="shared" si="116"/>
        <v>6</v>
      </c>
      <c r="E3706">
        <f t="shared" si="116"/>
        <v>64</v>
      </c>
    </row>
    <row r="3707" spans="1:5">
      <c r="A3707">
        <v>3706</v>
      </c>
      <c r="B3707" s="1">
        <f t="shared" si="115"/>
        <v>42133.499999994609</v>
      </c>
      <c r="C3707">
        <f t="shared" si="116"/>
        <v>47</v>
      </c>
      <c r="D3707">
        <f t="shared" si="116"/>
        <v>3</v>
      </c>
      <c r="E3707">
        <f t="shared" si="116"/>
        <v>99</v>
      </c>
    </row>
    <row r="3708" spans="1:5">
      <c r="A3708">
        <v>3707</v>
      </c>
      <c r="B3708" s="1">
        <f t="shared" si="115"/>
        <v>42133.599999994607</v>
      </c>
      <c r="C3708">
        <f t="shared" si="116"/>
        <v>99</v>
      </c>
      <c r="D3708">
        <f t="shared" si="116"/>
        <v>12</v>
      </c>
      <c r="E3708">
        <f t="shared" si="116"/>
        <v>3</v>
      </c>
    </row>
    <row r="3709" spans="1:5">
      <c r="A3709">
        <v>3708</v>
      </c>
      <c r="B3709" s="1">
        <f t="shared" si="115"/>
        <v>42133.699999994606</v>
      </c>
      <c r="C3709">
        <f t="shared" si="116"/>
        <v>60</v>
      </c>
      <c r="D3709">
        <f t="shared" si="116"/>
        <v>22</v>
      </c>
      <c r="E3709">
        <f t="shared" si="116"/>
        <v>95</v>
      </c>
    </row>
    <row r="3710" spans="1:5">
      <c r="A3710">
        <v>3709</v>
      </c>
      <c r="B3710" s="1">
        <f t="shared" si="115"/>
        <v>42133.799999994604</v>
      </c>
      <c r="C3710">
        <f t="shared" si="116"/>
        <v>34</v>
      </c>
      <c r="D3710">
        <f t="shared" si="116"/>
        <v>32</v>
      </c>
      <c r="E3710">
        <f t="shared" si="116"/>
        <v>84</v>
      </c>
    </row>
    <row r="3711" spans="1:5">
      <c r="A3711">
        <v>3710</v>
      </c>
      <c r="B3711" s="1">
        <f t="shared" si="115"/>
        <v>42133.899999994603</v>
      </c>
      <c r="C3711">
        <f t="shared" si="116"/>
        <v>97</v>
      </c>
      <c r="D3711">
        <f t="shared" si="116"/>
        <v>41</v>
      </c>
      <c r="E3711">
        <f t="shared" si="116"/>
        <v>92</v>
      </c>
    </row>
    <row r="3712" spans="1:5">
      <c r="A3712">
        <v>3711</v>
      </c>
      <c r="B3712" s="1">
        <f t="shared" si="115"/>
        <v>42133.999999994601</v>
      </c>
      <c r="C3712">
        <f t="shared" si="116"/>
        <v>71</v>
      </c>
      <c r="D3712">
        <f t="shared" si="116"/>
        <v>50</v>
      </c>
      <c r="E3712">
        <f t="shared" si="116"/>
        <v>30</v>
      </c>
    </row>
    <row r="3713" spans="1:5">
      <c r="A3713">
        <v>3712</v>
      </c>
      <c r="B3713" s="1">
        <f t="shared" si="115"/>
        <v>42134.0999999946</v>
      </c>
      <c r="C3713">
        <f t="shared" si="116"/>
        <v>20</v>
      </c>
      <c r="D3713">
        <f t="shared" si="116"/>
        <v>58</v>
      </c>
      <c r="E3713">
        <f t="shared" si="116"/>
        <v>40</v>
      </c>
    </row>
    <row r="3714" spans="1:5">
      <c r="A3714">
        <v>3713</v>
      </c>
      <c r="B3714" s="1">
        <f t="shared" si="115"/>
        <v>42134.199999994598</v>
      </c>
      <c r="C3714">
        <f t="shared" si="116"/>
        <v>93</v>
      </c>
      <c r="D3714">
        <f t="shared" si="116"/>
        <v>66</v>
      </c>
      <c r="E3714">
        <f t="shared" si="116"/>
        <v>31</v>
      </c>
    </row>
    <row r="3715" spans="1:5">
      <c r="A3715">
        <v>3714</v>
      </c>
      <c r="B3715" s="1">
        <f t="shared" ref="B3715:B3778" si="117">B3714+$H$1</f>
        <v>42134.299999994597</v>
      </c>
      <c r="C3715">
        <f t="shared" si="116"/>
        <v>80</v>
      </c>
      <c r="D3715">
        <f t="shared" si="116"/>
        <v>73</v>
      </c>
      <c r="E3715">
        <f t="shared" si="116"/>
        <v>11</v>
      </c>
    </row>
    <row r="3716" spans="1:5">
      <c r="A3716">
        <v>3715</v>
      </c>
      <c r="B3716" s="1">
        <f t="shared" si="117"/>
        <v>42134.399999994595</v>
      </c>
      <c r="C3716">
        <f t="shared" si="116"/>
        <v>6</v>
      </c>
      <c r="D3716">
        <f t="shared" si="116"/>
        <v>80</v>
      </c>
      <c r="E3716">
        <f t="shared" si="116"/>
        <v>96</v>
      </c>
    </row>
    <row r="3717" spans="1:5">
      <c r="A3717">
        <v>3716</v>
      </c>
      <c r="B3717" s="1">
        <f t="shared" si="117"/>
        <v>42134.499999994594</v>
      </c>
      <c r="C3717">
        <f t="shared" si="116"/>
        <v>87</v>
      </c>
      <c r="D3717">
        <f t="shared" si="116"/>
        <v>85</v>
      </c>
      <c r="E3717">
        <f t="shared" si="116"/>
        <v>56</v>
      </c>
    </row>
    <row r="3718" spans="1:5">
      <c r="A3718">
        <v>3717</v>
      </c>
      <c r="B3718" s="1">
        <f t="shared" si="117"/>
        <v>42134.599999994593</v>
      </c>
      <c r="C3718">
        <f t="shared" si="116"/>
        <v>87</v>
      </c>
      <c r="D3718">
        <f t="shared" si="116"/>
        <v>90</v>
      </c>
      <c r="E3718">
        <f t="shared" si="116"/>
        <v>56</v>
      </c>
    </row>
    <row r="3719" spans="1:5">
      <c r="A3719">
        <v>3718</v>
      </c>
      <c r="B3719" s="1">
        <f t="shared" si="117"/>
        <v>42134.699999994591</v>
      </c>
      <c r="C3719">
        <f t="shared" si="116"/>
        <v>7</v>
      </c>
      <c r="D3719">
        <f t="shared" si="116"/>
        <v>94</v>
      </c>
      <c r="E3719">
        <f t="shared" si="116"/>
        <v>75</v>
      </c>
    </row>
    <row r="3720" spans="1:5">
      <c r="A3720">
        <v>3719</v>
      </c>
      <c r="B3720" s="1">
        <f t="shared" si="117"/>
        <v>42134.79999999459</v>
      </c>
      <c r="C3720">
        <f t="shared" si="116"/>
        <v>79</v>
      </c>
      <c r="D3720">
        <f t="shared" si="116"/>
        <v>97</v>
      </c>
      <c r="E3720">
        <f t="shared" si="116"/>
        <v>89</v>
      </c>
    </row>
    <row r="3721" spans="1:5">
      <c r="A3721">
        <v>3720</v>
      </c>
      <c r="B3721" s="1">
        <f t="shared" si="117"/>
        <v>42134.899999994588</v>
      </c>
      <c r="C3721">
        <f t="shared" si="116"/>
        <v>93</v>
      </c>
      <c r="D3721">
        <f t="shared" si="116"/>
        <v>99</v>
      </c>
      <c r="E3721">
        <f t="shared" si="116"/>
        <v>31</v>
      </c>
    </row>
    <row r="3722" spans="1:5">
      <c r="A3722">
        <v>3721</v>
      </c>
      <c r="B3722" s="1">
        <f t="shared" si="117"/>
        <v>42134.999999994587</v>
      </c>
      <c r="C3722">
        <f t="shared" si="116"/>
        <v>21</v>
      </c>
      <c r="D3722">
        <f t="shared" si="116"/>
        <v>99</v>
      </c>
      <c r="E3722">
        <f t="shared" si="116"/>
        <v>54</v>
      </c>
    </row>
    <row r="3723" spans="1:5">
      <c r="A3723">
        <v>3722</v>
      </c>
      <c r="B3723" s="1">
        <f t="shared" si="117"/>
        <v>42135.099999994585</v>
      </c>
      <c r="C3723">
        <f t="shared" si="116"/>
        <v>70</v>
      </c>
      <c r="D3723">
        <f t="shared" si="116"/>
        <v>99</v>
      </c>
      <c r="E3723">
        <f t="shared" si="116"/>
        <v>63</v>
      </c>
    </row>
    <row r="3724" spans="1:5">
      <c r="A3724">
        <v>3723</v>
      </c>
      <c r="B3724" s="1">
        <f t="shared" si="117"/>
        <v>42135.199999994584</v>
      </c>
      <c r="C3724">
        <f t="shared" si="116"/>
        <v>97</v>
      </c>
      <c r="D3724">
        <f t="shared" si="116"/>
        <v>98</v>
      </c>
      <c r="E3724">
        <f t="shared" si="116"/>
        <v>92</v>
      </c>
    </row>
    <row r="3725" spans="1:5">
      <c r="A3725">
        <v>3724</v>
      </c>
      <c r="B3725" s="1">
        <f t="shared" si="117"/>
        <v>42135.299999994582</v>
      </c>
      <c r="C3725">
        <f t="shared" si="116"/>
        <v>35</v>
      </c>
      <c r="D3725">
        <f t="shared" si="116"/>
        <v>96</v>
      </c>
      <c r="E3725">
        <f t="shared" si="116"/>
        <v>90</v>
      </c>
    </row>
    <row r="3726" spans="1:5">
      <c r="A3726">
        <v>3725</v>
      </c>
      <c r="B3726" s="1">
        <f t="shared" si="117"/>
        <v>42135.399999994581</v>
      </c>
      <c r="C3726">
        <f t="shared" si="116"/>
        <v>59</v>
      </c>
      <c r="D3726">
        <f t="shared" si="116"/>
        <v>93</v>
      </c>
      <c r="E3726">
        <f t="shared" si="116"/>
        <v>77</v>
      </c>
    </row>
    <row r="3727" spans="1:5">
      <c r="A3727">
        <v>3726</v>
      </c>
      <c r="B3727" s="1">
        <f t="shared" si="117"/>
        <v>42135.499999994579</v>
      </c>
      <c r="C3727">
        <f t="shared" si="116"/>
        <v>99</v>
      </c>
      <c r="D3727">
        <f t="shared" si="116"/>
        <v>89</v>
      </c>
      <c r="E3727">
        <f t="shared" si="116"/>
        <v>3</v>
      </c>
    </row>
    <row r="3728" spans="1:5">
      <c r="A3728">
        <v>3727</v>
      </c>
      <c r="B3728" s="1">
        <f t="shared" si="117"/>
        <v>42135.599999994578</v>
      </c>
      <c r="C3728">
        <f t="shared" si="116"/>
        <v>47</v>
      </c>
      <c r="D3728">
        <f t="shared" si="116"/>
        <v>84</v>
      </c>
      <c r="E3728">
        <f t="shared" si="116"/>
        <v>99</v>
      </c>
    </row>
    <row r="3729" spans="1:5">
      <c r="A3729">
        <v>3728</v>
      </c>
      <c r="B3729" s="1">
        <f t="shared" si="117"/>
        <v>42135.699999994577</v>
      </c>
      <c r="C3729">
        <f t="shared" si="116"/>
        <v>47</v>
      </c>
      <c r="D3729">
        <f t="shared" si="116"/>
        <v>79</v>
      </c>
      <c r="E3729">
        <f t="shared" si="116"/>
        <v>99</v>
      </c>
    </row>
    <row r="3730" spans="1:5">
      <c r="A3730">
        <v>3729</v>
      </c>
      <c r="B3730" s="1">
        <f t="shared" si="117"/>
        <v>42135.799999994575</v>
      </c>
      <c r="C3730">
        <f t="shared" si="116"/>
        <v>99</v>
      </c>
      <c r="D3730">
        <f t="shared" si="116"/>
        <v>72</v>
      </c>
      <c r="E3730">
        <f t="shared" si="116"/>
        <v>3</v>
      </c>
    </row>
    <row r="3731" spans="1:5">
      <c r="A3731">
        <v>3730</v>
      </c>
      <c r="B3731" s="1">
        <f t="shared" si="117"/>
        <v>42135.899999994574</v>
      </c>
      <c r="C3731">
        <f t="shared" si="116"/>
        <v>59</v>
      </c>
      <c r="D3731">
        <f t="shared" si="116"/>
        <v>65</v>
      </c>
      <c r="E3731">
        <f t="shared" si="116"/>
        <v>77</v>
      </c>
    </row>
    <row r="3732" spans="1:5">
      <c r="A3732">
        <v>3731</v>
      </c>
      <c r="B3732" s="1">
        <f t="shared" si="117"/>
        <v>42135.999999994572</v>
      </c>
      <c r="C3732">
        <f t="shared" si="116"/>
        <v>35</v>
      </c>
      <c r="D3732">
        <f t="shared" si="116"/>
        <v>57</v>
      </c>
      <c r="E3732">
        <f t="shared" si="116"/>
        <v>90</v>
      </c>
    </row>
    <row r="3733" spans="1:5">
      <c r="A3733">
        <v>3732</v>
      </c>
      <c r="B3733" s="1">
        <f t="shared" si="117"/>
        <v>42136.099999994571</v>
      </c>
      <c r="C3733">
        <f t="shared" si="116"/>
        <v>97</v>
      </c>
      <c r="D3733">
        <f t="shared" si="116"/>
        <v>48</v>
      </c>
      <c r="E3733">
        <f t="shared" si="116"/>
        <v>92</v>
      </c>
    </row>
    <row r="3734" spans="1:5">
      <c r="A3734">
        <v>3733</v>
      </c>
      <c r="B3734" s="1">
        <f t="shared" si="117"/>
        <v>42136.199999994569</v>
      </c>
      <c r="C3734">
        <f t="shared" ref="C3734:E3797" si="118">TRUNC(ABS(COS(A3734))*100)</f>
        <v>70</v>
      </c>
      <c r="D3734">
        <f t="shared" si="118"/>
        <v>39</v>
      </c>
      <c r="E3734">
        <f t="shared" si="118"/>
        <v>63</v>
      </c>
    </row>
    <row r="3735" spans="1:5">
      <c r="A3735">
        <v>3734</v>
      </c>
      <c r="B3735" s="1">
        <f t="shared" si="117"/>
        <v>42136.299999994568</v>
      </c>
      <c r="C3735">
        <f t="shared" si="118"/>
        <v>21</v>
      </c>
      <c r="D3735">
        <f t="shared" si="118"/>
        <v>30</v>
      </c>
      <c r="E3735">
        <f t="shared" si="118"/>
        <v>54</v>
      </c>
    </row>
    <row r="3736" spans="1:5">
      <c r="A3736">
        <v>3735</v>
      </c>
      <c r="B3736" s="1">
        <f t="shared" si="117"/>
        <v>42136.399999994566</v>
      </c>
      <c r="C3736">
        <f t="shared" si="118"/>
        <v>93</v>
      </c>
      <c r="D3736">
        <f t="shared" si="118"/>
        <v>20</v>
      </c>
      <c r="E3736">
        <f t="shared" si="118"/>
        <v>31</v>
      </c>
    </row>
    <row r="3737" spans="1:5">
      <c r="A3737">
        <v>3736</v>
      </c>
      <c r="B3737" s="1">
        <f t="shared" si="117"/>
        <v>42136.499999994565</v>
      </c>
      <c r="C3737">
        <f t="shared" si="118"/>
        <v>79</v>
      </c>
      <c r="D3737">
        <f t="shared" si="118"/>
        <v>11</v>
      </c>
      <c r="E3737">
        <f t="shared" si="118"/>
        <v>89</v>
      </c>
    </row>
    <row r="3738" spans="1:5">
      <c r="A3738">
        <v>3737</v>
      </c>
      <c r="B3738" s="1">
        <f t="shared" si="117"/>
        <v>42136.599999994563</v>
      </c>
      <c r="C3738">
        <f t="shared" si="118"/>
        <v>7</v>
      </c>
      <c r="D3738">
        <f t="shared" si="118"/>
        <v>1</v>
      </c>
      <c r="E3738">
        <f t="shared" si="118"/>
        <v>75</v>
      </c>
    </row>
    <row r="3739" spans="1:5">
      <c r="A3739">
        <v>3738</v>
      </c>
      <c r="B3739" s="1">
        <f t="shared" si="117"/>
        <v>42136.699999994562</v>
      </c>
      <c r="C3739">
        <f t="shared" si="118"/>
        <v>87</v>
      </c>
      <c r="D3739">
        <f t="shared" si="118"/>
        <v>8</v>
      </c>
      <c r="E3739">
        <f t="shared" si="118"/>
        <v>56</v>
      </c>
    </row>
    <row r="3740" spans="1:5">
      <c r="A3740">
        <v>3739</v>
      </c>
      <c r="B3740" s="1">
        <f t="shared" si="117"/>
        <v>42136.79999999456</v>
      </c>
      <c r="C3740">
        <f t="shared" si="118"/>
        <v>87</v>
      </c>
      <c r="D3740">
        <f t="shared" si="118"/>
        <v>18</v>
      </c>
      <c r="E3740">
        <f t="shared" si="118"/>
        <v>56</v>
      </c>
    </row>
    <row r="3741" spans="1:5">
      <c r="A3741">
        <v>3740</v>
      </c>
      <c r="B3741" s="1">
        <f t="shared" si="117"/>
        <v>42136.899999994559</v>
      </c>
      <c r="C3741">
        <f t="shared" si="118"/>
        <v>6</v>
      </c>
      <c r="D3741">
        <f t="shared" si="118"/>
        <v>28</v>
      </c>
      <c r="E3741">
        <f t="shared" si="118"/>
        <v>96</v>
      </c>
    </row>
    <row r="3742" spans="1:5">
      <c r="A3742">
        <v>3741</v>
      </c>
      <c r="B3742" s="1">
        <f t="shared" si="117"/>
        <v>42136.999999994558</v>
      </c>
      <c r="C3742">
        <f t="shared" si="118"/>
        <v>80</v>
      </c>
      <c r="D3742">
        <f t="shared" si="118"/>
        <v>37</v>
      </c>
      <c r="E3742">
        <f t="shared" si="118"/>
        <v>11</v>
      </c>
    </row>
    <row r="3743" spans="1:5">
      <c r="A3743">
        <v>3742</v>
      </c>
      <c r="B3743" s="1">
        <f t="shared" si="117"/>
        <v>42137.099999994556</v>
      </c>
      <c r="C3743">
        <f t="shared" si="118"/>
        <v>93</v>
      </c>
      <c r="D3743">
        <f t="shared" si="118"/>
        <v>46</v>
      </c>
      <c r="E3743">
        <f t="shared" si="118"/>
        <v>31</v>
      </c>
    </row>
    <row r="3744" spans="1:5">
      <c r="A3744">
        <v>3743</v>
      </c>
      <c r="B3744" s="1">
        <f t="shared" si="117"/>
        <v>42137.199999994555</v>
      </c>
      <c r="C3744">
        <f t="shared" si="118"/>
        <v>20</v>
      </c>
      <c r="D3744">
        <f t="shared" si="118"/>
        <v>55</v>
      </c>
      <c r="E3744">
        <f t="shared" si="118"/>
        <v>40</v>
      </c>
    </row>
    <row r="3745" spans="1:5">
      <c r="A3745">
        <v>3744</v>
      </c>
      <c r="B3745" s="1">
        <f t="shared" si="117"/>
        <v>42137.299999994553</v>
      </c>
      <c r="C3745">
        <f t="shared" si="118"/>
        <v>71</v>
      </c>
      <c r="D3745">
        <f t="shared" si="118"/>
        <v>63</v>
      </c>
      <c r="E3745">
        <f t="shared" si="118"/>
        <v>30</v>
      </c>
    </row>
    <row r="3746" spans="1:5">
      <c r="A3746">
        <v>3745</v>
      </c>
      <c r="B3746" s="1">
        <f t="shared" si="117"/>
        <v>42137.399999994552</v>
      </c>
      <c r="C3746">
        <f t="shared" si="118"/>
        <v>97</v>
      </c>
      <c r="D3746">
        <f t="shared" si="118"/>
        <v>70</v>
      </c>
      <c r="E3746">
        <f t="shared" si="118"/>
        <v>92</v>
      </c>
    </row>
    <row r="3747" spans="1:5">
      <c r="A3747">
        <v>3746</v>
      </c>
      <c r="B3747" s="1">
        <f t="shared" si="117"/>
        <v>42137.49999999455</v>
      </c>
      <c r="C3747">
        <f t="shared" si="118"/>
        <v>34</v>
      </c>
      <c r="D3747">
        <f t="shared" si="118"/>
        <v>77</v>
      </c>
      <c r="E3747">
        <f t="shared" si="118"/>
        <v>84</v>
      </c>
    </row>
    <row r="3748" spans="1:5">
      <c r="A3748">
        <v>3747</v>
      </c>
      <c r="B3748" s="1">
        <f t="shared" si="117"/>
        <v>42137.599999994549</v>
      </c>
      <c r="C3748">
        <f t="shared" si="118"/>
        <v>60</v>
      </c>
      <c r="D3748">
        <f t="shared" si="118"/>
        <v>83</v>
      </c>
      <c r="E3748">
        <f t="shared" si="118"/>
        <v>95</v>
      </c>
    </row>
    <row r="3749" spans="1:5">
      <c r="A3749">
        <v>3748</v>
      </c>
      <c r="B3749" s="1">
        <f t="shared" si="117"/>
        <v>42137.699999994547</v>
      </c>
      <c r="C3749">
        <f t="shared" si="118"/>
        <v>99</v>
      </c>
      <c r="D3749">
        <f t="shared" si="118"/>
        <v>88</v>
      </c>
      <c r="E3749">
        <f t="shared" si="118"/>
        <v>3</v>
      </c>
    </row>
    <row r="3750" spans="1:5">
      <c r="A3750">
        <v>3749</v>
      </c>
      <c r="B3750" s="1">
        <f t="shared" si="117"/>
        <v>42137.799999994546</v>
      </c>
      <c r="C3750">
        <f t="shared" si="118"/>
        <v>47</v>
      </c>
      <c r="D3750">
        <f t="shared" si="118"/>
        <v>92</v>
      </c>
      <c r="E3750">
        <f t="shared" si="118"/>
        <v>99</v>
      </c>
    </row>
    <row r="3751" spans="1:5">
      <c r="A3751">
        <v>3750</v>
      </c>
      <c r="B3751" s="1">
        <f t="shared" si="117"/>
        <v>42137.899999994544</v>
      </c>
      <c r="C3751">
        <f t="shared" si="118"/>
        <v>48</v>
      </c>
      <c r="D3751">
        <f t="shared" si="118"/>
        <v>96</v>
      </c>
      <c r="E3751">
        <f t="shared" si="118"/>
        <v>64</v>
      </c>
    </row>
    <row r="3752" spans="1:5">
      <c r="A3752">
        <v>3751</v>
      </c>
      <c r="B3752" s="1">
        <f t="shared" si="117"/>
        <v>42137.999999994543</v>
      </c>
      <c r="C3752">
        <f t="shared" si="118"/>
        <v>99</v>
      </c>
      <c r="D3752">
        <f t="shared" si="118"/>
        <v>98</v>
      </c>
      <c r="E3752">
        <f t="shared" si="118"/>
        <v>3</v>
      </c>
    </row>
    <row r="3753" spans="1:5">
      <c r="A3753">
        <v>3752</v>
      </c>
      <c r="B3753" s="1">
        <f t="shared" si="117"/>
        <v>42138.099999994542</v>
      </c>
      <c r="C3753">
        <f t="shared" si="118"/>
        <v>59</v>
      </c>
      <c r="D3753">
        <f t="shared" si="118"/>
        <v>99</v>
      </c>
      <c r="E3753">
        <f t="shared" si="118"/>
        <v>77</v>
      </c>
    </row>
    <row r="3754" spans="1:5">
      <c r="A3754">
        <v>3753</v>
      </c>
      <c r="B3754" s="1">
        <f t="shared" si="117"/>
        <v>42138.19999999454</v>
      </c>
      <c r="C3754">
        <f t="shared" si="118"/>
        <v>35</v>
      </c>
      <c r="D3754">
        <f t="shared" si="118"/>
        <v>99</v>
      </c>
      <c r="E3754">
        <f t="shared" si="118"/>
        <v>90</v>
      </c>
    </row>
    <row r="3755" spans="1:5">
      <c r="A3755">
        <v>3754</v>
      </c>
      <c r="B3755" s="1">
        <f t="shared" si="117"/>
        <v>42138.299999994539</v>
      </c>
      <c r="C3755">
        <f t="shared" si="118"/>
        <v>97</v>
      </c>
      <c r="D3755">
        <f t="shared" si="118"/>
        <v>99</v>
      </c>
      <c r="E3755">
        <f t="shared" si="118"/>
        <v>92</v>
      </c>
    </row>
    <row r="3756" spans="1:5">
      <c r="A3756">
        <v>3755</v>
      </c>
      <c r="B3756" s="1">
        <f t="shared" si="117"/>
        <v>42138.399999994537</v>
      </c>
      <c r="C3756">
        <f t="shared" si="118"/>
        <v>69</v>
      </c>
      <c r="D3756">
        <f t="shared" si="118"/>
        <v>97</v>
      </c>
      <c r="E3756">
        <f t="shared" si="118"/>
        <v>99</v>
      </c>
    </row>
    <row r="3757" spans="1:5">
      <c r="A3757">
        <v>3756</v>
      </c>
      <c r="B3757" s="1">
        <f t="shared" si="117"/>
        <v>42138.499999994536</v>
      </c>
      <c r="C3757">
        <f t="shared" si="118"/>
        <v>22</v>
      </c>
      <c r="D3757">
        <f t="shared" si="118"/>
        <v>94</v>
      </c>
      <c r="E3757">
        <f t="shared" si="118"/>
        <v>99</v>
      </c>
    </row>
    <row r="3758" spans="1:5">
      <c r="A3758">
        <v>3757</v>
      </c>
      <c r="B3758" s="1">
        <f t="shared" si="117"/>
        <v>42138.599999994534</v>
      </c>
      <c r="C3758">
        <f t="shared" si="118"/>
        <v>94</v>
      </c>
      <c r="D3758">
        <f t="shared" si="118"/>
        <v>91</v>
      </c>
      <c r="E3758">
        <f t="shared" si="118"/>
        <v>96</v>
      </c>
    </row>
    <row r="3759" spans="1:5">
      <c r="A3759">
        <v>3758</v>
      </c>
      <c r="B3759" s="1">
        <f t="shared" si="117"/>
        <v>42138.699999994533</v>
      </c>
      <c r="C3759">
        <f t="shared" si="118"/>
        <v>79</v>
      </c>
      <c r="D3759">
        <f t="shared" si="118"/>
        <v>86</v>
      </c>
      <c r="E3759">
        <f t="shared" si="118"/>
        <v>89</v>
      </c>
    </row>
    <row r="3760" spans="1:5">
      <c r="A3760">
        <v>3759</v>
      </c>
      <c r="B3760" s="1">
        <f t="shared" si="117"/>
        <v>42138.799999994531</v>
      </c>
      <c r="C3760">
        <f t="shared" si="118"/>
        <v>8</v>
      </c>
      <c r="D3760">
        <f t="shared" si="118"/>
        <v>81</v>
      </c>
      <c r="E3760">
        <f t="shared" si="118"/>
        <v>14</v>
      </c>
    </row>
    <row r="3761" spans="1:5">
      <c r="A3761">
        <v>3760</v>
      </c>
      <c r="B3761" s="1">
        <f t="shared" si="117"/>
        <v>42138.89999999453</v>
      </c>
      <c r="C3761">
        <f t="shared" si="118"/>
        <v>88</v>
      </c>
      <c r="D3761">
        <f t="shared" si="118"/>
        <v>75</v>
      </c>
      <c r="E3761">
        <f t="shared" si="118"/>
        <v>99</v>
      </c>
    </row>
    <row r="3762" spans="1:5">
      <c r="A3762">
        <v>3761</v>
      </c>
      <c r="B3762" s="1">
        <f t="shared" si="117"/>
        <v>42138.999999994528</v>
      </c>
      <c r="C3762">
        <f t="shared" si="118"/>
        <v>87</v>
      </c>
      <c r="D3762">
        <f t="shared" si="118"/>
        <v>68</v>
      </c>
      <c r="E3762">
        <f t="shared" si="118"/>
        <v>56</v>
      </c>
    </row>
    <row r="3763" spans="1:5">
      <c r="A3763">
        <v>3762</v>
      </c>
      <c r="B3763" s="1">
        <f t="shared" si="117"/>
        <v>42139.099999994527</v>
      </c>
      <c r="C3763">
        <f t="shared" si="118"/>
        <v>5</v>
      </c>
      <c r="D3763">
        <f t="shared" si="118"/>
        <v>60</v>
      </c>
      <c r="E3763">
        <f t="shared" si="118"/>
        <v>28</v>
      </c>
    </row>
    <row r="3764" spans="1:5">
      <c r="A3764">
        <v>3763</v>
      </c>
      <c r="B3764" s="1">
        <f t="shared" si="117"/>
        <v>42139.199999994526</v>
      </c>
      <c r="C3764">
        <f t="shared" si="118"/>
        <v>80</v>
      </c>
      <c r="D3764">
        <f t="shared" si="118"/>
        <v>52</v>
      </c>
      <c r="E3764">
        <f t="shared" si="118"/>
        <v>11</v>
      </c>
    </row>
    <row r="3765" spans="1:5">
      <c r="A3765">
        <v>3764</v>
      </c>
      <c r="B3765" s="1">
        <f t="shared" si="117"/>
        <v>42139.299999994524</v>
      </c>
      <c r="C3765">
        <f t="shared" si="118"/>
        <v>93</v>
      </c>
      <c r="D3765">
        <f t="shared" si="118"/>
        <v>43</v>
      </c>
      <c r="E3765">
        <f t="shared" si="118"/>
        <v>31</v>
      </c>
    </row>
    <row r="3766" spans="1:5">
      <c r="A3766">
        <v>3765</v>
      </c>
      <c r="B3766" s="1">
        <f t="shared" si="117"/>
        <v>42139.399999994523</v>
      </c>
      <c r="C3766">
        <f t="shared" si="118"/>
        <v>19</v>
      </c>
      <c r="D3766">
        <f t="shared" si="118"/>
        <v>34</v>
      </c>
      <c r="E3766">
        <f t="shared" si="118"/>
        <v>98</v>
      </c>
    </row>
    <row r="3767" spans="1:5">
      <c r="A3767">
        <v>3766</v>
      </c>
      <c r="B3767" s="1">
        <f t="shared" si="117"/>
        <v>42139.499999994521</v>
      </c>
      <c r="C3767">
        <f t="shared" si="118"/>
        <v>71</v>
      </c>
      <c r="D3767">
        <f t="shared" si="118"/>
        <v>25</v>
      </c>
      <c r="E3767">
        <f t="shared" si="118"/>
        <v>30</v>
      </c>
    </row>
    <row r="3768" spans="1:5">
      <c r="A3768">
        <v>3767</v>
      </c>
      <c r="B3768" s="1">
        <f t="shared" si="117"/>
        <v>42139.59999999452</v>
      </c>
      <c r="C3768">
        <f t="shared" si="118"/>
        <v>97</v>
      </c>
      <c r="D3768">
        <f t="shared" si="118"/>
        <v>15</v>
      </c>
      <c r="E3768">
        <f t="shared" si="118"/>
        <v>92</v>
      </c>
    </row>
    <row r="3769" spans="1:5">
      <c r="A3769">
        <v>3768</v>
      </c>
      <c r="B3769" s="1">
        <f t="shared" si="117"/>
        <v>42139.699999994518</v>
      </c>
      <c r="C3769">
        <f t="shared" si="118"/>
        <v>33</v>
      </c>
      <c r="D3769">
        <f t="shared" si="118"/>
        <v>5</v>
      </c>
      <c r="E3769">
        <f t="shared" si="118"/>
        <v>1</v>
      </c>
    </row>
    <row r="3770" spans="1:5">
      <c r="A3770">
        <v>3769</v>
      </c>
      <c r="B3770" s="1">
        <f t="shared" si="117"/>
        <v>42139.799999994517</v>
      </c>
      <c r="C3770">
        <f t="shared" si="118"/>
        <v>61</v>
      </c>
      <c r="D3770">
        <f t="shared" si="118"/>
        <v>4</v>
      </c>
      <c r="E3770">
        <f t="shared" si="118"/>
        <v>25</v>
      </c>
    </row>
    <row r="3771" spans="1:5">
      <c r="A3771">
        <v>3770</v>
      </c>
      <c r="B3771" s="1">
        <f t="shared" si="117"/>
        <v>42139.899999994515</v>
      </c>
      <c r="C3771">
        <f t="shared" si="118"/>
        <v>99</v>
      </c>
      <c r="D3771">
        <f t="shared" si="118"/>
        <v>14</v>
      </c>
      <c r="E3771">
        <f t="shared" si="118"/>
        <v>3</v>
      </c>
    </row>
    <row r="3772" spans="1:5">
      <c r="A3772">
        <v>3771</v>
      </c>
      <c r="B3772" s="1">
        <f t="shared" si="117"/>
        <v>42139.999999994514</v>
      </c>
      <c r="C3772">
        <f t="shared" si="118"/>
        <v>46</v>
      </c>
      <c r="D3772">
        <f t="shared" si="118"/>
        <v>24</v>
      </c>
      <c r="E3772">
        <f t="shared" si="118"/>
        <v>43</v>
      </c>
    </row>
    <row r="3773" spans="1:5">
      <c r="A3773">
        <v>3772</v>
      </c>
      <c r="B3773" s="1">
        <f t="shared" si="117"/>
        <v>42140.099999994512</v>
      </c>
      <c r="C3773">
        <f t="shared" si="118"/>
        <v>49</v>
      </c>
      <c r="D3773">
        <f t="shared" si="118"/>
        <v>34</v>
      </c>
      <c r="E3773">
        <f t="shared" si="118"/>
        <v>30</v>
      </c>
    </row>
    <row r="3774" spans="1:5">
      <c r="A3774">
        <v>3773</v>
      </c>
      <c r="B3774" s="1">
        <f t="shared" si="117"/>
        <v>42140.199999994511</v>
      </c>
      <c r="C3774">
        <f t="shared" si="118"/>
        <v>99</v>
      </c>
      <c r="D3774">
        <f t="shared" si="118"/>
        <v>43</v>
      </c>
      <c r="E3774">
        <f t="shared" si="118"/>
        <v>3</v>
      </c>
    </row>
    <row r="3775" spans="1:5">
      <c r="A3775">
        <v>3774</v>
      </c>
      <c r="B3775" s="1">
        <f t="shared" si="117"/>
        <v>42140.29999999451</v>
      </c>
      <c r="C3775">
        <f t="shared" si="118"/>
        <v>58</v>
      </c>
      <c r="D3775">
        <f t="shared" si="118"/>
        <v>52</v>
      </c>
      <c r="E3775">
        <f t="shared" si="118"/>
        <v>11</v>
      </c>
    </row>
    <row r="3776" spans="1:5">
      <c r="A3776">
        <v>3775</v>
      </c>
      <c r="B3776" s="1">
        <f t="shared" si="117"/>
        <v>42140.399999994508</v>
      </c>
      <c r="C3776">
        <f t="shared" si="118"/>
        <v>36</v>
      </c>
      <c r="D3776">
        <f t="shared" si="118"/>
        <v>60</v>
      </c>
      <c r="E3776">
        <f t="shared" si="118"/>
        <v>12</v>
      </c>
    </row>
    <row r="3777" spans="1:5">
      <c r="A3777">
        <v>3776</v>
      </c>
      <c r="B3777" s="1">
        <f t="shared" si="117"/>
        <v>42140.499999994507</v>
      </c>
      <c r="C3777">
        <f t="shared" si="118"/>
        <v>98</v>
      </c>
      <c r="D3777">
        <f t="shared" si="118"/>
        <v>67</v>
      </c>
      <c r="E3777">
        <f t="shared" si="118"/>
        <v>81</v>
      </c>
    </row>
    <row r="3778" spans="1:5">
      <c r="A3778">
        <v>3777</v>
      </c>
      <c r="B3778" s="1">
        <f t="shared" si="117"/>
        <v>42140.599999994505</v>
      </c>
      <c r="C3778">
        <f t="shared" si="118"/>
        <v>69</v>
      </c>
      <c r="D3778">
        <f t="shared" si="118"/>
        <v>74</v>
      </c>
      <c r="E3778">
        <f t="shared" si="118"/>
        <v>99</v>
      </c>
    </row>
    <row r="3779" spans="1:5">
      <c r="A3779">
        <v>3778</v>
      </c>
      <c r="B3779" s="1">
        <f t="shared" ref="B3779:B3842" si="119">B3778+$H$1</f>
        <v>42140.699999994504</v>
      </c>
      <c r="C3779">
        <f t="shared" si="118"/>
        <v>23</v>
      </c>
      <c r="D3779">
        <f t="shared" si="118"/>
        <v>81</v>
      </c>
      <c r="E3779">
        <f t="shared" si="118"/>
        <v>53</v>
      </c>
    </row>
    <row r="3780" spans="1:5">
      <c r="A3780">
        <v>3779</v>
      </c>
      <c r="B3780" s="1">
        <f t="shared" si="119"/>
        <v>42140.799999994502</v>
      </c>
      <c r="C3780">
        <f t="shared" si="118"/>
        <v>94</v>
      </c>
      <c r="D3780">
        <f t="shared" si="118"/>
        <v>86</v>
      </c>
      <c r="E3780">
        <f t="shared" si="118"/>
        <v>96</v>
      </c>
    </row>
    <row r="3781" spans="1:5">
      <c r="A3781">
        <v>3780</v>
      </c>
      <c r="B3781" s="1">
        <f t="shared" si="119"/>
        <v>42140.899999994501</v>
      </c>
      <c r="C3781">
        <f t="shared" si="118"/>
        <v>78</v>
      </c>
      <c r="D3781">
        <f t="shared" si="118"/>
        <v>91</v>
      </c>
      <c r="E3781">
        <f t="shared" si="118"/>
        <v>85</v>
      </c>
    </row>
    <row r="3782" spans="1:5">
      <c r="A3782">
        <v>3781</v>
      </c>
      <c r="B3782" s="1">
        <f t="shared" si="119"/>
        <v>42140.999999994499</v>
      </c>
      <c r="C3782">
        <f t="shared" si="118"/>
        <v>9</v>
      </c>
      <c r="D3782">
        <f t="shared" si="118"/>
        <v>94</v>
      </c>
      <c r="E3782">
        <f t="shared" si="118"/>
        <v>91</v>
      </c>
    </row>
    <row r="3783" spans="1:5">
      <c r="A3783">
        <v>3782</v>
      </c>
      <c r="B3783" s="1">
        <f t="shared" si="119"/>
        <v>42141.099999994498</v>
      </c>
      <c r="C3783">
        <f t="shared" si="118"/>
        <v>88</v>
      </c>
      <c r="D3783">
        <f t="shared" si="118"/>
        <v>97</v>
      </c>
      <c r="E3783">
        <f t="shared" si="118"/>
        <v>99</v>
      </c>
    </row>
    <row r="3784" spans="1:5">
      <c r="A3784">
        <v>3783</v>
      </c>
      <c r="B3784" s="1">
        <f t="shared" si="119"/>
        <v>42141.199999994496</v>
      </c>
      <c r="C3784">
        <f t="shared" si="118"/>
        <v>86</v>
      </c>
      <c r="D3784">
        <f t="shared" si="118"/>
        <v>99</v>
      </c>
      <c r="E3784">
        <f t="shared" si="118"/>
        <v>38</v>
      </c>
    </row>
    <row r="3785" spans="1:5">
      <c r="A3785">
        <v>3784</v>
      </c>
      <c r="B3785" s="1">
        <f t="shared" si="119"/>
        <v>42141.299999994495</v>
      </c>
      <c r="C3785">
        <f t="shared" si="118"/>
        <v>4</v>
      </c>
      <c r="D3785">
        <f t="shared" si="118"/>
        <v>99</v>
      </c>
      <c r="E3785">
        <f t="shared" si="118"/>
        <v>65</v>
      </c>
    </row>
    <row r="3786" spans="1:5">
      <c r="A3786">
        <v>3785</v>
      </c>
      <c r="B3786" s="1">
        <f t="shared" si="119"/>
        <v>42141.399999994494</v>
      </c>
      <c r="C3786">
        <f t="shared" si="118"/>
        <v>81</v>
      </c>
      <c r="D3786">
        <f t="shared" si="118"/>
        <v>99</v>
      </c>
      <c r="E3786">
        <f t="shared" si="118"/>
        <v>77</v>
      </c>
    </row>
    <row r="3787" spans="1:5">
      <c r="A3787">
        <v>3786</v>
      </c>
      <c r="B3787" s="1">
        <f t="shared" si="119"/>
        <v>42141.499999994492</v>
      </c>
      <c r="C3787">
        <f t="shared" si="118"/>
        <v>92</v>
      </c>
      <c r="D3787">
        <f t="shared" si="118"/>
        <v>98</v>
      </c>
      <c r="E3787">
        <f t="shared" si="118"/>
        <v>62</v>
      </c>
    </row>
    <row r="3788" spans="1:5">
      <c r="A3788">
        <v>3787</v>
      </c>
      <c r="B3788" s="1">
        <f t="shared" si="119"/>
        <v>42141.599999994491</v>
      </c>
      <c r="C3788">
        <f t="shared" si="118"/>
        <v>18</v>
      </c>
      <c r="D3788">
        <f t="shared" si="118"/>
        <v>96</v>
      </c>
      <c r="E3788">
        <f t="shared" si="118"/>
        <v>66</v>
      </c>
    </row>
    <row r="3789" spans="1:5">
      <c r="A3789">
        <v>3788</v>
      </c>
      <c r="B3789" s="1">
        <f t="shared" si="119"/>
        <v>42141.699999994489</v>
      </c>
      <c r="C3789">
        <f t="shared" si="118"/>
        <v>72</v>
      </c>
      <c r="D3789">
        <f t="shared" si="118"/>
        <v>93</v>
      </c>
      <c r="E3789">
        <f t="shared" si="118"/>
        <v>96</v>
      </c>
    </row>
    <row r="3790" spans="1:5">
      <c r="A3790">
        <v>3789</v>
      </c>
      <c r="B3790" s="1">
        <f t="shared" si="119"/>
        <v>42141.799999994488</v>
      </c>
      <c r="C3790">
        <f t="shared" si="118"/>
        <v>97</v>
      </c>
      <c r="D3790">
        <f t="shared" si="118"/>
        <v>88</v>
      </c>
      <c r="E3790">
        <f t="shared" si="118"/>
        <v>92</v>
      </c>
    </row>
    <row r="3791" spans="1:5">
      <c r="A3791">
        <v>3790</v>
      </c>
      <c r="B3791" s="1">
        <f t="shared" si="119"/>
        <v>42141.899999994486</v>
      </c>
      <c r="C3791">
        <f t="shared" si="118"/>
        <v>32</v>
      </c>
      <c r="D3791">
        <f t="shared" si="118"/>
        <v>83</v>
      </c>
      <c r="E3791">
        <f t="shared" si="118"/>
        <v>83</v>
      </c>
    </row>
    <row r="3792" spans="1:5">
      <c r="A3792">
        <v>3791</v>
      </c>
      <c r="B3792" s="1">
        <f t="shared" si="119"/>
        <v>42141.999999994485</v>
      </c>
      <c r="C3792">
        <f t="shared" si="118"/>
        <v>61</v>
      </c>
      <c r="D3792">
        <f t="shared" si="118"/>
        <v>77</v>
      </c>
      <c r="E3792">
        <f t="shared" si="118"/>
        <v>25</v>
      </c>
    </row>
    <row r="3793" spans="1:5">
      <c r="A3793">
        <v>3792</v>
      </c>
      <c r="B3793" s="1">
        <f t="shared" si="119"/>
        <v>42142.099999994483</v>
      </c>
      <c r="C3793">
        <f t="shared" si="118"/>
        <v>99</v>
      </c>
      <c r="D3793">
        <f t="shared" si="118"/>
        <v>71</v>
      </c>
      <c r="E3793">
        <f t="shared" si="118"/>
        <v>3</v>
      </c>
    </row>
    <row r="3794" spans="1:5">
      <c r="A3794">
        <v>3793</v>
      </c>
      <c r="B3794" s="1">
        <f t="shared" si="119"/>
        <v>42142.199999994482</v>
      </c>
      <c r="C3794">
        <f t="shared" si="118"/>
        <v>45</v>
      </c>
      <c r="D3794">
        <f t="shared" si="118"/>
        <v>64</v>
      </c>
      <c r="E3794">
        <f t="shared" si="118"/>
        <v>52</v>
      </c>
    </row>
    <row r="3795" spans="1:5">
      <c r="A3795">
        <v>3794</v>
      </c>
      <c r="B3795" s="1">
        <f t="shared" si="119"/>
        <v>42142.29999999448</v>
      </c>
      <c r="C3795">
        <f t="shared" si="118"/>
        <v>50</v>
      </c>
      <c r="D3795">
        <f t="shared" si="118"/>
        <v>56</v>
      </c>
      <c r="E3795">
        <f t="shared" si="118"/>
        <v>96</v>
      </c>
    </row>
    <row r="3796" spans="1:5">
      <c r="A3796">
        <v>3795</v>
      </c>
      <c r="B3796" s="1">
        <f t="shared" si="119"/>
        <v>42142.399999994479</v>
      </c>
      <c r="C3796">
        <f t="shared" si="118"/>
        <v>99</v>
      </c>
      <c r="D3796">
        <f t="shared" si="118"/>
        <v>47</v>
      </c>
      <c r="E3796">
        <f t="shared" si="118"/>
        <v>3</v>
      </c>
    </row>
    <row r="3797" spans="1:5">
      <c r="A3797">
        <v>3796</v>
      </c>
      <c r="B3797" s="1">
        <f t="shared" si="119"/>
        <v>42142.499999994478</v>
      </c>
      <c r="C3797">
        <f t="shared" si="118"/>
        <v>57</v>
      </c>
      <c r="D3797">
        <f t="shared" si="118"/>
        <v>38</v>
      </c>
      <c r="E3797">
        <f t="shared" si="118"/>
        <v>89</v>
      </c>
    </row>
    <row r="3798" spans="1:5">
      <c r="A3798">
        <v>3797</v>
      </c>
      <c r="B3798" s="1">
        <f t="shared" si="119"/>
        <v>42142.599999994476</v>
      </c>
      <c r="C3798">
        <f t="shared" ref="C3798:E3861" si="120">TRUNC(ABS(COS(A3798))*100)</f>
        <v>37</v>
      </c>
      <c r="D3798">
        <f t="shared" si="120"/>
        <v>29</v>
      </c>
      <c r="E3798">
        <f t="shared" si="120"/>
        <v>76</v>
      </c>
    </row>
    <row r="3799" spans="1:5">
      <c r="A3799">
        <v>3798</v>
      </c>
      <c r="B3799" s="1">
        <f t="shared" si="119"/>
        <v>42142.699999994475</v>
      </c>
      <c r="C3799">
        <f t="shared" si="120"/>
        <v>98</v>
      </c>
      <c r="D3799">
        <f t="shared" si="120"/>
        <v>19</v>
      </c>
      <c r="E3799">
        <f t="shared" si="120"/>
        <v>81</v>
      </c>
    </row>
    <row r="3800" spans="1:5">
      <c r="A3800">
        <v>3799</v>
      </c>
      <c r="B3800" s="1">
        <f t="shared" si="119"/>
        <v>42142.799999994473</v>
      </c>
      <c r="C3800">
        <f t="shared" si="120"/>
        <v>68</v>
      </c>
      <c r="D3800">
        <f t="shared" si="120"/>
        <v>9</v>
      </c>
      <c r="E3800">
        <f t="shared" si="120"/>
        <v>44</v>
      </c>
    </row>
    <row r="3801" spans="1:5">
      <c r="A3801">
        <v>3800</v>
      </c>
      <c r="B3801" s="1">
        <f t="shared" si="119"/>
        <v>42142.899999994472</v>
      </c>
      <c r="C3801">
        <f t="shared" si="120"/>
        <v>24</v>
      </c>
      <c r="D3801">
        <f t="shared" si="120"/>
        <v>0</v>
      </c>
      <c r="E3801">
        <f t="shared" si="120"/>
        <v>42</v>
      </c>
    </row>
    <row r="3802" spans="1:5">
      <c r="A3802">
        <v>3801</v>
      </c>
      <c r="B3802" s="1">
        <f t="shared" si="119"/>
        <v>42142.99999999447</v>
      </c>
      <c r="C3802">
        <f t="shared" si="120"/>
        <v>94</v>
      </c>
      <c r="D3802">
        <f t="shared" si="120"/>
        <v>10</v>
      </c>
      <c r="E3802">
        <f t="shared" si="120"/>
        <v>96</v>
      </c>
    </row>
    <row r="3803" spans="1:5">
      <c r="A3803">
        <v>3802</v>
      </c>
      <c r="B3803" s="1">
        <f t="shared" si="119"/>
        <v>42143.099999994469</v>
      </c>
      <c r="C3803">
        <f t="shared" si="120"/>
        <v>78</v>
      </c>
      <c r="D3803">
        <f t="shared" si="120"/>
        <v>20</v>
      </c>
      <c r="E3803">
        <f t="shared" si="120"/>
        <v>85</v>
      </c>
    </row>
    <row r="3804" spans="1:5">
      <c r="A3804">
        <v>3803</v>
      </c>
      <c r="B3804" s="1">
        <f t="shared" si="119"/>
        <v>42143.199999994467</v>
      </c>
      <c r="C3804">
        <f t="shared" si="120"/>
        <v>10</v>
      </c>
      <c r="D3804">
        <f t="shared" si="120"/>
        <v>30</v>
      </c>
      <c r="E3804">
        <f t="shared" si="120"/>
        <v>83</v>
      </c>
    </row>
    <row r="3805" spans="1:5">
      <c r="A3805">
        <v>3804</v>
      </c>
      <c r="B3805" s="1">
        <f t="shared" si="119"/>
        <v>42143.299999994466</v>
      </c>
      <c r="C3805">
        <f t="shared" si="120"/>
        <v>89</v>
      </c>
      <c r="D3805">
        <f t="shared" si="120"/>
        <v>39</v>
      </c>
      <c r="E3805">
        <f t="shared" si="120"/>
        <v>51</v>
      </c>
    </row>
    <row r="3806" spans="1:5">
      <c r="A3806">
        <v>3805</v>
      </c>
      <c r="B3806" s="1">
        <f t="shared" si="119"/>
        <v>42143.399999994464</v>
      </c>
      <c r="C3806">
        <f t="shared" si="120"/>
        <v>86</v>
      </c>
      <c r="D3806">
        <f t="shared" si="120"/>
        <v>48</v>
      </c>
      <c r="E3806">
        <f t="shared" si="120"/>
        <v>38</v>
      </c>
    </row>
    <row r="3807" spans="1:5">
      <c r="A3807">
        <v>3806</v>
      </c>
      <c r="B3807" s="1">
        <f t="shared" si="119"/>
        <v>42143.499999994463</v>
      </c>
      <c r="C3807">
        <f t="shared" si="120"/>
        <v>3</v>
      </c>
      <c r="D3807">
        <f t="shared" si="120"/>
        <v>56</v>
      </c>
      <c r="E3807">
        <f t="shared" si="120"/>
        <v>98</v>
      </c>
    </row>
    <row r="3808" spans="1:5">
      <c r="A3808">
        <v>3807</v>
      </c>
      <c r="B3808" s="1">
        <f t="shared" si="119"/>
        <v>42143.599999994462</v>
      </c>
      <c r="C3808">
        <f t="shared" si="120"/>
        <v>81</v>
      </c>
      <c r="D3808">
        <f t="shared" si="120"/>
        <v>64</v>
      </c>
      <c r="E3808">
        <f t="shared" si="120"/>
        <v>77</v>
      </c>
    </row>
    <row r="3809" spans="1:5">
      <c r="A3809">
        <v>3808</v>
      </c>
      <c r="B3809" s="1">
        <f t="shared" si="119"/>
        <v>42143.69999999446</v>
      </c>
      <c r="C3809">
        <f t="shared" si="120"/>
        <v>92</v>
      </c>
      <c r="D3809">
        <f t="shared" si="120"/>
        <v>72</v>
      </c>
      <c r="E3809">
        <f t="shared" si="120"/>
        <v>62</v>
      </c>
    </row>
    <row r="3810" spans="1:5">
      <c r="A3810">
        <v>3809</v>
      </c>
      <c r="B3810" s="1">
        <f t="shared" si="119"/>
        <v>42143.799999994459</v>
      </c>
      <c r="C3810">
        <f t="shared" si="120"/>
        <v>18</v>
      </c>
      <c r="D3810">
        <f t="shared" si="120"/>
        <v>78</v>
      </c>
      <c r="E3810">
        <f t="shared" si="120"/>
        <v>66</v>
      </c>
    </row>
    <row r="3811" spans="1:5">
      <c r="A3811">
        <v>3810</v>
      </c>
      <c r="B3811" s="1">
        <f t="shared" si="119"/>
        <v>42143.899999994457</v>
      </c>
      <c r="C3811">
        <f t="shared" si="120"/>
        <v>73</v>
      </c>
      <c r="D3811">
        <f t="shared" si="120"/>
        <v>84</v>
      </c>
      <c r="E3811">
        <f t="shared" si="120"/>
        <v>73</v>
      </c>
    </row>
    <row r="3812" spans="1:5">
      <c r="A3812">
        <v>3811</v>
      </c>
      <c r="B3812" s="1">
        <f t="shared" si="119"/>
        <v>42143.999999994456</v>
      </c>
      <c r="C3812">
        <f t="shared" si="120"/>
        <v>96</v>
      </c>
      <c r="D3812">
        <f t="shared" si="120"/>
        <v>89</v>
      </c>
      <c r="E3812">
        <f t="shared" si="120"/>
        <v>18</v>
      </c>
    </row>
    <row r="3813" spans="1:5">
      <c r="A3813">
        <v>3812</v>
      </c>
      <c r="B3813" s="1">
        <f t="shared" si="119"/>
        <v>42144.099999994454</v>
      </c>
      <c r="C3813">
        <f t="shared" si="120"/>
        <v>31</v>
      </c>
      <c r="D3813">
        <f t="shared" si="120"/>
        <v>93</v>
      </c>
      <c r="E3813">
        <f t="shared" si="120"/>
        <v>91</v>
      </c>
    </row>
    <row r="3814" spans="1:5">
      <c r="A3814">
        <v>3813</v>
      </c>
      <c r="B3814" s="1">
        <f t="shared" si="119"/>
        <v>42144.199999994453</v>
      </c>
      <c r="C3814">
        <f t="shared" si="120"/>
        <v>62</v>
      </c>
      <c r="D3814">
        <f t="shared" si="120"/>
        <v>96</v>
      </c>
      <c r="E3814">
        <f t="shared" si="120"/>
        <v>67</v>
      </c>
    </row>
    <row r="3815" spans="1:5">
      <c r="A3815">
        <v>3814</v>
      </c>
      <c r="B3815" s="1">
        <f t="shared" si="119"/>
        <v>42144.299999994451</v>
      </c>
      <c r="C3815">
        <f t="shared" si="120"/>
        <v>99</v>
      </c>
      <c r="D3815">
        <f t="shared" si="120"/>
        <v>98</v>
      </c>
      <c r="E3815">
        <f t="shared" si="120"/>
        <v>3</v>
      </c>
    </row>
    <row r="3816" spans="1:5">
      <c r="A3816">
        <v>3815</v>
      </c>
      <c r="B3816" s="1">
        <f t="shared" si="119"/>
        <v>42144.39999999445</v>
      </c>
      <c r="C3816">
        <f t="shared" si="120"/>
        <v>44</v>
      </c>
      <c r="D3816">
        <f t="shared" si="120"/>
        <v>99</v>
      </c>
      <c r="E3816">
        <f t="shared" si="120"/>
        <v>99</v>
      </c>
    </row>
    <row r="3817" spans="1:5">
      <c r="A3817">
        <v>3816</v>
      </c>
      <c r="B3817" s="1">
        <f t="shared" si="119"/>
        <v>42144.499999994448</v>
      </c>
      <c r="C3817">
        <f t="shared" si="120"/>
        <v>51</v>
      </c>
      <c r="D3817">
        <f t="shared" si="120"/>
        <v>99</v>
      </c>
      <c r="E3817">
        <f t="shared" si="120"/>
        <v>74</v>
      </c>
    </row>
    <row r="3818" spans="1:5">
      <c r="A3818">
        <v>3817</v>
      </c>
      <c r="B3818" s="1">
        <f t="shared" si="119"/>
        <v>42144.599999994447</v>
      </c>
      <c r="C3818">
        <f t="shared" si="120"/>
        <v>99</v>
      </c>
      <c r="D3818">
        <f t="shared" si="120"/>
        <v>99</v>
      </c>
      <c r="E3818">
        <f t="shared" si="120"/>
        <v>3</v>
      </c>
    </row>
    <row r="3819" spans="1:5">
      <c r="A3819">
        <v>3818</v>
      </c>
      <c r="B3819" s="1">
        <f t="shared" si="119"/>
        <v>42144.699999994446</v>
      </c>
      <c r="C3819">
        <f t="shared" si="120"/>
        <v>56</v>
      </c>
      <c r="D3819">
        <f t="shared" si="120"/>
        <v>97</v>
      </c>
      <c r="E3819">
        <f t="shared" si="120"/>
        <v>85</v>
      </c>
    </row>
    <row r="3820" spans="1:5">
      <c r="A3820">
        <v>3819</v>
      </c>
      <c r="B3820" s="1">
        <f t="shared" si="119"/>
        <v>42144.799999994444</v>
      </c>
      <c r="C3820">
        <f t="shared" si="120"/>
        <v>38</v>
      </c>
      <c r="D3820">
        <f t="shared" si="120"/>
        <v>94</v>
      </c>
      <c r="E3820">
        <f t="shared" si="120"/>
        <v>95</v>
      </c>
    </row>
    <row r="3821" spans="1:5">
      <c r="A3821">
        <v>3820</v>
      </c>
      <c r="B3821" s="1">
        <f t="shared" si="119"/>
        <v>42144.899999994443</v>
      </c>
      <c r="C3821">
        <f t="shared" si="120"/>
        <v>98</v>
      </c>
      <c r="D3821">
        <f t="shared" si="120"/>
        <v>90</v>
      </c>
      <c r="E3821">
        <f t="shared" si="120"/>
        <v>81</v>
      </c>
    </row>
    <row r="3822" spans="1:5">
      <c r="A3822">
        <v>3821</v>
      </c>
      <c r="B3822" s="1">
        <f t="shared" si="119"/>
        <v>42144.999999994441</v>
      </c>
      <c r="C3822">
        <f t="shared" si="120"/>
        <v>67</v>
      </c>
      <c r="D3822">
        <f t="shared" si="120"/>
        <v>86</v>
      </c>
      <c r="E3822">
        <f t="shared" si="120"/>
        <v>51</v>
      </c>
    </row>
    <row r="3823" spans="1:5">
      <c r="A3823">
        <v>3822</v>
      </c>
      <c r="B3823" s="1">
        <f t="shared" si="119"/>
        <v>42145.09999999444</v>
      </c>
      <c r="C3823">
        <f t="shared" si="120"/>
        <v>24</v>
      </c>
      <c r="D3823">
        <f t="shared" si="120"/>
        <v>80</v>
      </c>
      <c r="E3823">
        <f t="shared" si="120"/>
        <v>42</v>
      </c>
    </row>
    <row r="3824" spans="1:5">
      <c r="A3824">
        <v>3823</v>
      </c>
      <c r="B3824" s="1">
        <f t="shared" si="119"/>
        <v>42145.199999994438</v>
      </c>
      <c r="C3824">
        <f t="shared" si="120"/>
        <v>94</v>
      </c>
      <c r="D3824">
        <f t="shared" si="120"/>
        <v>74</v>
      </c>
      <c r="E3824">
        <f t="shared" si="120"/>
        <v>96</v>
      </c>
    </row>
    <row r="3825" spans="1:5">
      <c r="A3825">
        <v>3824</v>
      </c>
      <c r="B3825" s="1">
        <f t="shared" si="119"/>
        <v>42145.299999994437</v>
      </c>
      <c r="C3825">
        <f t="shared" si="120"/>
        <v>77</v>
      </c>
      <c r="D3825">
        <f t="shared" si="120"/>
        <v>67</v>
      </c>
      <c r="E3825">
        <f t="shared" si="120"/>
        <v>3</v>
      </c>
    </row>
    <row r="3826" spans="1:5">
      <c r="A3826">
        <v>3825</v>
      </c>
      <c r="B3826" s="1">
        <f t="shared" si="119"/>
        <v>42145.399999994435</v>
      </c>
      <c r="C3826">
        <f t="shared" si="120"/>
        <v>11</v>
      </c>
      <c r="D3826">
        <f t="shared" si="120"/>
        <v>59</v>
      </c>
      <c r="E3826">
        <f t="shared" si="120"/>
        <v>0</v>
      </c>
    </row>
    <row r="3827" spans="1:5">
      <c r="A3827">
        <v>3826</v>
      </c>
      <c r="B3827" s="1">
        <f t="shared" si="119"/>
        <v>42145.499999994434</v>
      </c>
      <c r="C3827">
        <f t="shared" si="120"/>
        <v>89</v>
      </c>
      <c r="D3827">
        <f t="shared" si="120"/>
        <v>51</v>
      </c>
      <c r="E3827">
        <f t="shared" si="120"/>
        <v>51</v>
      </c>
    </row>
    <row r="3828" spans="1:5">
      <c r="A3828">
        <v>3827</v>
      </c>
      <c r="B3828" s="1">
        <f t="shared" si="119"/>
        <v>42145.599999994432</v>
      </c>
      <c r="C3828">
        <f t="shared" si="120"/>
        <v>85</v>
      </c>
      <c r="D3828">
        <f t="shared" si="120"/>
        <v>42</v>
      </c>
      <c r="E3828">
        <f t="shared" si="120"/>
        <v>98</v>
      </c>
    </row>
    <row r="3829" spans="1:5">
      <c r="A3829">
        <v>3828</v>
      </c>
      <c r="B3829" s="1">
        <f t="shared" si="119"/>
        <v>42145.699999994431</v>
      </c>
      <c r="C3829">
        <f t="shared" si="120"/>
        <v>3</v>
      </c>
      <c r="D3829">
        <f t="shared" si="120"/>
        <v>32</v>
      </c>
      <c r="E3829">
        <f t="shared" si="120"/>
        <v>98</v>
      </c>
    </row>
    <row r="3830" spans="1:5">
      <c r="A3830">
        <v>3829</v>
      </c>
      <c r="B3830" s="1">
        <f t="shared" si="119"/>
        <v>42145.79999999443</v>
      </c>
      <c r="C3830">
        <f t="shared" si="120"/>
        <v>82</v>
      </c>
      <c r="D3830">
        <f t="shared" si="120"/>
        <v>23</v>
      </c>
      <c r="E3830">
        <f t="shared" si="120"/>
        <v>94</v>
      </c>
    </row>
    <row r="3831" spans="1:5">
      <c r="A3831">
        <v>3830</v>
      </c>
      <c r="B3831" s="1">
        <f t="shared" si="119"/>
        <v>42145.899999994428</v>
      </c>
      <c r="C3831">
        <f t="shared" si="120"/>
        <v>92</v>
      </c>
      <c r="D3831">
        <f t="shared" si="120"/>
        <v>13</v>
      </c>
      <c r="E3831">
        <f t="shared" si="120"/>
        <v>62</v>
      </c>
    </row>
    <row r="3832" spans="1:5">
      <c r="A3832">
        <v>3831</v>
      </c>
      <c r="B3832" s="1">
        <f t="shared" si="119"/>
        <v>42145.999999994427</v>
      </c>
      <c r="C3832">
        <f t="shared" si="120"/>
        <v>17</v>
      </c>
      <c r="D3832">
        <f t="shared" si="120"/>
        <v>3</v>
      </c>
      <c r="E3832">
        <f t="shared" si="120"/>
        <v>27</v>
      </c>
    </row>
    <row r="3833" spans="1:5">
      <c r="A3833">
        <v>3832</v>
      </c>
      <c r="B3833" s="1">
        <f t="shared" si="119"/>
        <v>42146.099999994425</v>
      </c>
      <c r="C3833">
        <f t="shared" si="120"/>
        <v>73</v>
      </c>
      <c r="D3833">
        <f t="shared" si="120"/>
        <v>6</v>
      </c>
      <c r="E3833">
        <f t="shared" si="120"/>
        <v>73</v>
      </c>
    </row>
    <row r="3834" spans="1:5">
      <c r="A3834">
        <v>3833</v>
      </c>
      <c r="B3834" s="1">
        <f t="shared" si="119"/>
        <v>42146.199999994424</v>
      </c>
      <c r="C3834">
        <f t="shared" si="120"/>
        <v>96</v>
      </c>
      <c r="D3834">
        <f t="shared" si="120"/>
        <v>16</v>
      </c>
      <c r="E3834">
        <f t="shared" si="120"/>
        <v>18</v>
      </c>
    </row>
    <row r="3835" spans="1:5">
      <c r="A3835">
        <v>3834</v>
      </c>
      <c r="B3835" s="1">
        <f t="shared" si="119"/>
        <v>42146.299999994422</v>
      </c>
      <c r="C3835">
        <f t="shared" si="120"/>
        <v>30</v>
      </c>
      <c r="D3835">
        <f t="shared" si="120"/>
        <v>26</v>
      </c>
      <c r="E3835">
        <f t="shared" si="120"/>
        <v>15</v>
      </c>
    </row>
    <row r="3836" spans="1:5">
      <c r="A3836">
        <v>3835</v>
      </c>
      <c r="B3836" s="1">
        <f t="shared" si="119"/>
        <v>42146.399999994421</v>
      </c>
      <c r="C3836">
        <f t="shared" si="120"/>
        <v>63</v>
      </c>
      <c r="D3836">
        <f t="shared" si="120"/>
        <v>35</v>
      </c>
      <c r="E3836">
        <f t="shared" si="120"/>
        <v>98</v>
      </c>
    </row>
    <row r="3837" spans="1:5">
      <c r="A3837">
        <v>3836</v>
      </c>
      <c r="B3837" s="1">
        <f t="shared" si="119"/>
        <v>42146.499999994419</v>
      </c>
      <c r="C3837">
        <f t="shared" si="120"/>
        <v>99</v>
      </c>
      <c r="D3837">
        <f t="shared" si="120"/>
        <v>44</v>
      </c>
      <c r="E3837">
        <f t="shared" si="120"/>
        <v>3</v>
      </c>
    </row>
    <row r="3838" spans="1:5">
      <c r="A3838">
        <v>3837</v>
      </c>
      <c r="B3838" s="1">
        <f t="shared" si="119"/>
        <v>42146.599999994418</v>
      </c>
      <c r="C3838">
        <f t="shared" si="120"/>
        <v>43</v>
      </c>
      <c r="D3838">
        <f t="shared" si="120"/>
        <v>53</v>
      </c>
      <c r="E3838">
        <f t="shared" si="120"/>
        <v>55</v>
      </c>
    </row>
    <row r="3839" spans="1:5">
      <c r="A3839">
        <v>3838</v>
      </c>
      <c r="B3839" s="1">
        <f t="shared" si="119"/>
        <v>42146.699999994416</v>
      </c>
      <c r="C3839">
        <f t="shared" si="120"/>
        <v>51</v>
      </c>
      <c r="D3839">
        <f t="shared" si="120"/>
        <v>61</v>
      </c>
      <c r="E3839">
        <f t="shared" si="120"/>
        <v>74</v>
      </c>
    </row>
    <row r="3840" spans="1:5">
      <c r="A3840">
        <v>3839</v>
      </c>
      <c r="B3840" s="1">
        <f t="shared" si="119"/>
        <v>42146.799999994415</v>
      </c>
      <c r="C3840">
        <f t="shared" si="120"/>
        <v>99</v>
      </c>
      <c r="D3840">
        <f t="shared" si="120"/>
        <v>69</v>
      </c>
      <c r="E3840">
        <f t="shared" si="120"/>
        <v>3</v>
      </c>
    </row>
    <row r="3841" spans="1:5">
      <c r="A3841">
        <v>3840</v>
      </c>
      <c r="B3841" s="1">
        <f t="shared" si="119"/>
        <v>42146.899999994414</v>
      </c>
      <c r="C3841">
        <f t="shared" si="120"/>
        <v>56</v>
      </c>
      <c r="D3841">
        <f t="shared" si="120"/>
        <v>76</v>
      </c>
      <c r="E3841">
        <f t="shared" si="120"/>
        <v>85</v>
      </c>
    </row>
    <row r="3842" spans="1:5">
      <c r="A3842">
        <v>3841</v>
      </c>
      <c r="B3842" s="1">
        <f t="shared" si="119"/>
        <v>42146.999999994412</v>
      </c>
      <c r="C3842">
        <f t="shared" si="120"/>
        <v>39</v>
      </c>
      <c r="D3842">
        <f t="shared" si="120"/>
        <v>82</v>
      </c>
      <c r="E3842">
        <f t="shared" si="120"/>
        <v>26</v>
      </c>
    </row>
    <row r="3843" spans="1:5">
      <c r="A3843">
        <v>3842</v>
      </c>
      <c r="B3843" s="1">
        <f t="shared" ref="B3843:B3906" si="121">B3842+$H$1</f>
        <v>42147.099999994411</v>
      </c>
      <c r="C3843">
        <f t="shared" si="120"/>
        <v>98</v>
      </c>
      <c r="D3843">
        <f t="shared" si="120"/>
        <v>87</v>
      </c>
      <c r="E3843">
        <f t="shared" si="120"/>
        <v>81</v>
      </c>
    </row>
    <row r="3844" spans="1:5">
      <c r="A3844">
        <v>3843</v>
      </c>
      <c r="B3844" s="1">
        <f t="shared" si="121"/>
        <v>42147.199999994409</v>
      </c>
      <c r="C3844">
        <f t="shared" si="120"/>
        <v>67</v>
      </c>
      <c r="D3844">
        <f t="shared" si="120"/>
        <v>91</v>
      </c>
      <c r="E3844">
        <f t="shared" si="120"/>
        <v>51</v>
      </c>
    </row>
    <row r="3845" spans="1:5">
      <c r="A3845">
        <v>3844</v>
      </c>
      <c r="B3845" s="1">
        <f t="shared" si="121"/>
        <v>42147.299999994408</v>
      </c>
      <c r="C3845">
        <f t="shared" si="120"/>
        <v>25</v>
      </c>
      <c r="D3845">
        <f t="shared" si="120"/>
        <v>95</v>
      </c>
      <c r="E3845">
        <f t="shared" si="120"/>
        <v>99</v>
      </c>
    </row>
    <row r="3846" spans="1:5">
      <c r="A3846">
        <v>3845</v>
      </c>
      <c r="B3846" s="1">
        <f t="shared" si="121"/>
        <v>42147.399999994406</v>
      </c>
      <c r="C3846">
        <f t="shared" si="120"/>
        <v>95</v>
      </c>
      <c r="D3846">
        <f t="shared" si="120"/>
        <v>97</v>
      </c>
      <c r="E3846">
        <f t="shared" si="120"/>
        <v>73</v>
      </c>
    </row>
    <row r="3847" spans="1:5">
      <c r="A3847">
        <v>3846</v>
      </c>
      <c r="B3847" s="1">
        <f t="shared" si="121"/>
        <v>42147.499999994405</v>
      </c>
      <c r="C3847">
        <f t="shared" si="120"/>
        <v>77</v>
      </c>
      <c r="D3847">
        <f t="shared" si="120"/>
        <v>99</v>
      </c>
      <c r="E3847">
        <f t="shared" si="120"/>
        <v>3</v>
      </c>
    </row>
    <row r="3848" spans="1:5">
      <c r="A3848">
        <v>3847</v>
      </c>
      <c r="B3848" s="1">
        <f t="shared" si="121"/>
        <v>42147.599999994403</v>
      </c>
      <c r="C3848">
        <f t="shared" si="120"/>
        <v>11</v>
      </c>
      <c r="D3848">
        <f t="shared" si="120"/>
        <v>99</v>
      </c>
      <c r="E3848">
        <f t="shared" si="120"/>
        <v>0</v>
      </c>
    </row>
    <row r="3849" spans="1:5">
      <c r="A3849">
        <v>3848</v>
      </c>
      <c r="B3849" s="1">
        <f t="shared" si="121"/>
        <v>42147.699999994402</v>
      </c>
      <c r="C3849">
        <f t="shared" si="120"/>
        <v>90</v>
      </c>
      <c r="D3849">
        <f t="shared" si="120"/>
        <v>99</v>
      </c>
      <c r="E3849">
        <f t="shared" si="120"/>
        <v>44</v>
      </c>
    </row>
    <row r="3850" spans="1:5">
      <c r="A3850">
        <v>3849</v>
      </c>
      <c r="B3850" s="1">
        <f t="shared" si="121"/>
        <v>42147.7999999944</v>
      </c>
      <c r="C3850">
        <f t="shared" si="120"/>
        <v>85</v>
      </c>
      <c r="D3850">
        <f t="shared" si="120"/>
        <v>98</v>
      </c>
      <c r="E3850">
        <f t="shared" si="120"/>
        <v>98</v>
      </c>
    </row>
    <row r="3851" spans="1:5">
      <c r="A3851">
        <v>3850</v>
      </c>
      <c r="B3851" s="1">
        <f t="shared" si="121"/>
        <v>42147.899999994399</v>
      </c>
      <c r="C3851">
        <f t="shared" si="120"/>
        <v>2</v>
      </c>
      <c r="D3851">
        <f t="shared" si="120"/>
        <v>95</v>
      </c>
      <c r="E3851">
        <f t="shared" si="120"/>
        <v>41</v>
      </c>
    </row>
    <row r="3852" spans="1:5">
      <c r="A3852">
        <v>3851</v>
      </c>
      <c r="B3852" s="1">
        <f t="shared" si="121"/>
        <v>42147.999999994398</v>
      </c>
      <c r="C3852">
        <f t="shared" si="120"/>
        <v>82</v>
      </c>
      <c r="D3852">
        <f t="shared" si="120"/>
        <v>92</v>
      </c>
      <c r="E3852">
        <f t="shared" si="120"/>
        <v>94</v>
      </c>
    </row>
    <row r="3853" spans="1:5">
      <c r="A3853">
        <v>3852</v>
      </c>
      <c r="B3853" s="1">
        <f t="shared" si="121"/>
        <v>42148.099999994396</v>
      </c>
      <c r="C3853">
        <f t="shared" si="120"/>
        <v>91</v>
      </c>
      <c r="D3853">
        <f t="shared" si="120"/>
        <v>88</v>
      </c>
      <c r="E3853">
        <f t="shared" si="120"/>
        <v>99</v>
      </c>
    </row>
    <row r="3854" spans="1:5">
      <c r="A3854">
        <v>3853</v>
      </c>
      <c r="B3854" s="1">
        <f t="shared" si="121"/>
        <v>42148.199999994395</v>
      </c>
      <c r="C3854">
        <f t="shared" si="120"/>
        <v>16</v>
      </c>
      <c r="D3854">
        <f t="shared" si="120"/>
        <v>82</v>
      </c>
      <c r="E3854">
        <f t="shared" si="120"/>
        <v>95</v>
      </c>
    </row>
    <row r="3855" spans="1:5">
      <c r="A3855">
        <v>3854</v>
      </c>
      <c r="B3855" s="1">
        <f t="shared" si="121"/>
        <v>42148.299999994393</v>
      </c>
      <c r="C3855">
        <f t="shared" si="120"/>
        <v>74</v>
      </c>
      <c r="D3855">
        <f t="shared" si="120"/>
        <v>76</v>
      </c>
      <c r="E3855">
        <f t="shared" si="120"/>
        <v>17</v>
      </c>
    </row>
    <row r="3856" spans="1:5">
      <c r="A3856">
        <v>3855</v>
      </c>
      <c r="B3856" s="1">
        <f t="shared" si="121"/>
        <v>42148.399999994392</v>
      </c>
      <c r="C3856">
        <f t="shared" si="120"/>
        <v>96</v>
      </c>
      <c r="D3856">
        <f t="shared" si="120"/>
        <v>70</v>
      </c>
      <c r="E3856">
        <f t="shared" si="120"/>
        <v>18</v>
      </c>
    </row>
    <row r="3857" spans="1:5">
      <c r="A3857">
        <v>3856</v>
      </c>
      <c r="B3857" s="1">
        <f t="shared" si="121"/>
        <v>42148.49999999439</v>
      </c>
      <c r="C3857">
        <f t="shared" si="120"/>
        <v>30</v>
      </c>
      <c r="D3857">
        <f t="shared" si="120"/>
        <v>62</v>
      </c>
      <c r="E3857">
        <f t="shared" si="120"/>
        <v>15</v>
      </c>
    </row>
    <row r="3858" spans="1:5">
      <c r="A3858">
        <v>3857</v>
      </c>
      <c r="B3858" s="1">
        <f t="shared" si="121"/>
        <v>42148.599999994389</v>
      </c>
      <c r="C3858">
        <f t="shared" si="120"/>
        <v>64</v>
      </c>
      <c r="D3858">
        <f t="shared" si="120"/>
        <v>54</v>
      </c>
      <c r="E3858">
        <f t="shared" si="120"/>
        <v>39</v>
      </c>
    </row>
    <row r="3859" spans="1:5">
      <c r="A3859">
        <v>3858</v>
      </c>
      <c r="B3859" s="1">
        <f t="shared" si="121"/>
        <v>42148.699999994387</v>
      </c>
      <c r="C3859">
        <f t="shared" si="120"/>
        <v>99</v>
      </c>
      <c r="D3859">
        <f t="shared" si="120"/>
        <v>45</v>
      </c>
      <c r="E3859">
        <f t="shared" si="120"/>
        <v>3</v>
      </c>
    </row>
    <row r="3860" spans="1:5">
      <c r="A3860">
        <v>3859</v>
      </c>
      <c r="B3860" s="1">
        <f t="shared" si="121"/>
        <v>42148.799999994386</v>
      </c>
      <c r="C3860">
        <f t="shared" si="120"/>
        <v>43</v>
      </c>
      <c r="D3860">
        <f t="shared" si="120"/>
        <v>36</v>
      </c>
      <c r="E3860">
        <f t="shared" si="120"/>
        <v>55</v>
      </c>
    </row>
    <row r="3861" spans="1:5">
      <c r="A3861">
        <v>3860</v>
      </c>
      <c r="B3861" s="1">
        <f t="shared" si="121"/>
        <v>42148.899999994384</v>
      </c>
      <c r="C3861">
        <f t="shared" si="120"/>
        <v>52</v>
      </c>
      <c r="D3861">
        <f t="shared" si="120"/>
        <v>27</v>
      </c>
      <c r="E3861">
        <f t="shared" si="120"/>
        <v>16</v>
      </c>
    </row>
    <row r="3862" spans="1:5">
      <c r="A3862">
        <v>3861</v>
      </c>
      <c r="B3862" s="1">
        <f t="shared" si="121"/>
        <v>42148.999999994383</v>
      </c>
      <c r="C3862">
        <f t="shared" ref="C3862:E3925" si="122">TRUNC(ABS(COS(A3862))*100)</f>
        <v>99</v>
      </c>
      <c r="D3862">
        <f t="shared" si="122"/>
        <v>17</v>
      </c>
      <c r="E3862">
        <f t="shared" si="122"/>
        <v>3</v>
      </c>
    </row>
    <row r="3863" spans="1:5">
      <c r="A3863">
        <v>3862</v>
      </c>
      <c r="B3863" s="1">
        <f t="shared" si="121"/>
        <v>42149.099999994382</v>
      </c>
      <c r="C3863">
        <f t="shared" si="122"/>
        <v>55</v>
      </c>
      <c r="D3863">
        <f t="shared" si="122"/>
        <v>7</v>
      </c>
      <c r="E3863">
        <f t="shared" si="122"/>
        <v>2</v>
      </c>
    </row>
    <row r="3864" spans="1:5">
      <c r="A3864">
        <v>3863</v>
      </c>
      <c r="B3864" s="1">
        <f t="shared" si="121"/>
        <v>42149.19999999438</v>
      </c>
      <c r="C3864">
        <f t="shared" si="122"/>
        <v>40</v>
      </c>
      <c r="D3864">
        <f t="shared" si="122"/>
        <v>2</v>
      </c>
      <c r="E3864">
        <f t="shared" si="122"/>
        <v>66</v>
      </c>
    </row>
    <row r="3865" spans="1:5">
      <c r="A3865">
        <v>3864</v>
      </c>
      <c r="B3865" s="1">
        <f t="shared" si="121"/>
        <v>42149.299999994379</v>
      </c>
      <c r="C3865">
        <f t="shared" si="122"/>
        <v>98</v>
      </c>
      <c r="D3865">
        <f t="shared" si="122"/>
        <v>12</v>
      </c>
      <c r="E3865">
        <f t="shared" si="122"/>
        <v>81</v>
      </c>
    </row>
    <row r="3866" spans="1:5">
      <c r="A3866">
        <v>3865</v>
      </c>
      <c r="B3866" s="1">
        <f t="shared" si="121"/>
        <v>42149.399999994377</v>
      </c>
      <c r="C3866">
        <f t="shared" si="122"/>
        <v>66</v>
      </c>
      <c r="D3866">
        <f t="shared" si="122"/>
        <v>22</v>
      </c>
      <c r="E3866">
        <f t="shared" si="122"/>
        <v>99</v>
      </c>
    </row>
    <row r="3867" spans="1:5">
      <c r="A3867">
        <v>3866</v>
      </c>
      <c r="B3867" s="1">
        <f t="shared" si="121"/>
        <v>42149.499999994376</v>
      </c>
      <c r="C3867">
        <f t="shared" si="122"/>
        <v>26</v>
      </c>
      <c r="D3867">
        <f t="shared" si="122"/>
        <v>31</v>
      </c>
      <c r="E3867">
        <f t="shared" si="122"/>
        <v>64</v>
      </c>
    </row>
    <row r="3868" spans="1:5">
      <c r="A3868">
        <v>3867</v>
      </c>
      <c r="B3868" s="1">
        <f t="shared" si="121"/>
        <v>42149.599999994374</v>
      </c>
      <c r="C3868">
        <f t="shared" si="122"/>
        <v>95</v>
      </c>
      <c r="D3868">
        <f t="shared" si="122"/>
        <v>40</v>
      </c>
      <c r="E3868">
        <f t="shared" si="122"/>
        <v>73</v>
      </c>
    </row>
    <row r="3869" spans="1:5">
      <c r="A3869">
        <v>3868</v>
      </c>
      <c r="B3869" s="1">
        <f t="shared" si="121"/>
        <v>42149.699999994373</v>
      </c>
      <c r="C3869">
        <f t="shared" si="122"/>
        <v>76</v>
      </c>
      <c r="D3869">
        <f t="shared" si="122"/>
        <v>49</v>
      </c>
      <c r="E3869">
        <f t="shared" si="122"/>
        <v>82</v>
      </c>
    </row>
    <row r="3870" spans="1:5">
      <c r="A3870">
        <v>3869</v>
      </c>
      <c r="B3870" s="1">
        <f t="shared" si="121"/>
        <v>42149.799999994371</v>
      </c>
      <c r="C3870">
        <f t="shared" si="122"/>
        <v>12</v>
      </c>
      <c r="D3870">
        <f t="shared" si="122"/>
        <v>58</v>
      </c>
      <c r="E3870">
        <f t="shared" si="122"/>
        <v>84</v>
      </c>
    </row>
    <row r="3871" spans="1:5">
      <c r="A3871">
        <v>3870</v>
      </c>
      <c r="B3871" s="1">
        <f t="shared" si="121"/>
        <v>42149.89999999437</v>
      </c>
      <c r="C3871">
        <f t="shared" si="122"/>
        <v>90</v>
      </c>
      <c r="D3871">
        <f t="shared" si="122"/>
        <v>66</v>
      </c>
      <c r="E3871">
        <f t="shared" si="122"/>
        <v>44</v>
      </c>
    </row>
    <row r="3872" spans="1:5">
      <c r="A3872">
        <v>3871</v>
      </c>
      <c r="B3872" s="1">
        <f t="shared" si="121"/>
        <v>42149.999999994368</v>
      </c>
      <c r="C3872">
        <f t="shared" si="122"/>
        <v>84</v>
      </c>
      <c r="D3872">
        <f t="shared" si="122"/>
        <v>73</v>
      </c>
      <c r="E3872">
        <f t="shared" si="122"/>
        <v>68</v>
      </c>
    </row>
    <row r="3873" spans="1:5">
      <c r="A3873">
        <v>3872</v>
      </c>
      <c r="B3873" s="1">
        <f t="shared" si="121"/>
        <v>42150.099999994367</v>
      </c>
      <c r="C3873">
        <f t="shared" si="122"/>
        <v>1</v>
      </c>
      <c r="D3873">
        <f t="shared" si="122"/>
        <v>79</v>
      </c>
      <c r="E3873">
        <f t="shared" si="122"/>
        <v>54</v>
      </c>
    </row>
    <row r="3874" spans="1:5">
      <c r="A3874">
        <v>3873</v>
      </c>
      <c r="B3874" s="1">
        <f t="shared" si="121"/>
        <v>42150.199999994365</v>
      </c>
      <c r="C3874">
        <f t="shared" si="122"/>
        <v>83</v>
      </c>
      <c r="D3874">
        <f t="shared" si="122"/>
        <v>85</v>
      </c>
      <c r="E3874">
        <f t="shared" si="122"/>
        <v>24</v>
      </c>
    </row>
    <row r="3875" spans="1:5">
      <c r="A3875">
        <v>3874</v>
      </c>
      <c r="B3875" s="1">
        <f t="shared" si="121"/>
        <v>42150.299999994364</v>
      </c>
      <c r="C3875">
        <f t="shared" si="122"/>
        <v>91</v>
      </c>
      <c r="D3875">
        <f t="shared" si="122"/>
        <v>90</v>
      </c>
      <c r="E3875">
        <f t="shared" si="122"/>
        <v>99</v>
      </c>
    </row>
    <row r="3876" spans="1:5">
      <c r="A3876">
        <v>3875</v>
      </c>
      <c r="B3876" s="1">
        <f t="shared" si="121"/>
        <v>42150.399999994363</v>
      </c>
      <c r="C3876">
        <f t="shared" si="122"/>
        <v>15</v>
      </c>
      <c r="D3876">
        <f t="shared" si="122"/>
        <v>93</v>
      </c>
      <c r="E3876">
        <f t="shared" si="122"/>
        <v>75</v>
      </c>
    </row>
    <row r="3877" spans="1:5">
      <c r="A3877">
        <v>3876</v>
      </c>
      <c r="B3877" s="1">
        <f t="shared" si="121"/>
        <v>42150.499999994361</v>
      </c>
      <c r="C3877">
        <f t="shared" si="122"/>
        <v>74</v>
      </c>
      <c r="D3877">
        <f t="shared" si="122"/>
        <v>96</v>
      </c>
      <c r="E3877">
        <f t="shared" si="122"/>
        <v>17</v>
      </c>
    </row>
    <row r="3878" spans="1:5">
      <c r="A3878">
        <v>3877</v>
      </c>
      <c r="B3878" s="1">
        <f t="shared" si="121"/>
        <v>42150.59999999436</v>
      </c>
      <c r="C3878">
        <f t="shared" si="122"/>
        <v>96</v>
      </c>
      <c r="D3878">
        <f t="shared" si="122"/>
        <v>98</v>
      </c>
      <c r="E3878">
        <f t="shared" si="122"/>
        <v>18</v>
      </c>
    </row>
    <row r="3879" spans="1:5">
      <c r="A3879">
        <v>3878</v>
      </c>
      <c r="B3879" s="1">
        <f t="shared" si="121"/>
        <v>42150.699999994358</v>
      </c>
      <c r="C3879">
        <f t="shared" si="122"/>
        <v>29</v>
      </c>
      <c r="D3879">
        <f t="shared" si="122"/>
        <v>99</v>
      </c>
      <c r="E3879">
        <f t="shared" si="122"/>
        <v>74</v>
      </c>
    </row>
    <row r="3880" spans="1:5">
      <c r="A3880">
        <v>3879</v>
      </c>
      <c r="B3880" s="1">
        <f t="shared" si="121"/>
        <v>42150.799999994357</v>
      </c>
      <c r="C3880">
        <f t="shared" si="122"/>
        <v>64</v>
      </c>
      <c r="D3880">
        <f t="shared" si="122"/>
        <v>99</v>
      </c>
      <c r="E3880">
        <f t="shared" si="122"/>
        <v>39</v>
      </c>
    </row>
    <row r="3881" spans="1:5">
      <c r="A3881">
        <v>3880</v>
      </c>
      <c r="B3881" s="1">
        <f t="shared" si="121"/>
        <v>42150.899999994355</v>
      </c>
      <c r="C3881">
        <f t="shared" si="122"/>
        <v>99</v>
      </c>
      <c r="D3881">
        <f t="shared" si="122"/>
        <v>98</v>
      </c>
      <c r="E3881">
        <f t="shared" si="122"/>
        <v>3</v>
      </c>
    </row>
    <row r="3882" spans="1:5">
      <c r="A3882">
        <v>3881</v>
      </c>
      <c r="B3882" s="1">
        <f t="shared" si="121"/>
        <v>42150.999999994354</v>
      </c>
      <c r="C3882">
        <f t="shared" si="122"/>
        <v>42</v>
      </c>
      <c r="D3882">
        <f t="shared" si="122"/>
        <v>96</v>
      </c>
      <c r="E3882">
        <f t="shared" si="122"/>
        <v>39</v>
      </c>
    </row>
    <row r="3883" spans="1:5">
      <c r="A3883">
        <v>3882</v>
      </c>
      <c r="B3883" s="1">
        <f t="shared" si="121"/>
        <v>42151.099999994352</v>
      </c>
      <c r="C3883">
        <f t="shared" si="122"/>
        <v>53</v>
      </c>
      <c r="D3883">
        <f t="shared" si="122"/>
        <v>93</v>
      </c>
      <c r="E3883">
        <f t="shared" si="122"/>
        <v>91</v>
      </c>
    </row>
    <row r="3884" spans="1:5">
      <c r="A3884">
        <v>3883</v>
      </c>
      <c r="B3884" s="1">
        <f t="shared" si="121"/>
        <v>42151.199999994351</v>
      </c>
      <c r="C3884">
        <f t="shared" si="122"/>
        <v>99</v>
      </c>
      <c r="D3884">
        <f t="shared" si="122"/>
        <v>89</v>
      </c>
      <c r="E3884">
        <f t="shared" si="122"/>
        <v>3</v>
      </c>
    </row>
    <row r="3885" spans="1:5">
      <c r="A3885">
        <v>3884</v>
      </c>
      <c r="B3885" s="1">
        <f t="shared" si="121"/>
        <v>42151.299999994349</v>
      </c>
      <c r="C3885">
        <f t="shared" si="122"/>
        <v>54</v>
      </c>
      <c r="D3885">
        <f t="shared" si="122"/>
        <v>85</v>
      </c>
      <c r="E3885">
        <f t="shared" si="122"/>
        <v>82</v>
      </c>
    </row>
    <row r="3886" spans="1:5">
      <c r="A3886">
        <v>3885</v>
      </c>
      <c r="B3886" s="1">
        <f t="shared" si="121"/>
        <v>42151.399999994348</v>
      </c>
      <c r="C3886">
        <f t="shared" si="122"/>
        <v>40</v>
      </c>
      <c r="D3886">
        <f t="shared" si="122"/>
        <v>79</v>
      </c>
      <c r="E3886">
        <f t="shared" si="122"/>
        <v>66</v>
      </c>
    </row>
    <row r="3887" spans="1:5">
      <c r="A3887">
        <v>3886</v>
      </c>
      <c r="B3887" s="1">
        <f t="shared" si="121"/>
        <v>42151.499999994347</v>
      </c>
      <c r="C3887">
        <f t="shared" si="122"/>
        <v>98</v>
      </c>
      <c r="D3887">
        <f t="shared" si="122"/>
        <v>73</v>
      </c>
      <c r="E3887">
        <f t="shared" si="122"/>
        <v>81</v>
      </c>
    </row>
    <row r="3888" spans="1:5">
      <c r="A3888">
        <v>3887</v>
      </c>
      <c r="B3888" s="1">
        <f t="shared" si="121"/>
        <v>42151.599999994345</v>
      </c>
      <c r="C3888">
        <f t="shared" si="122"/>
        <v>66</v>
      </c>
      <c r="D3888">
        <f t="shared" si="122"/>
        <v>65</v>
      </c>
      <c r="E3888">
        <f t="shared" si="122"/>
        <v>99</v>
      </c>
    </row>
    <row r="3889" spans="1:5">
      <c r="A3889">
        <v>3888</v>
      </c>
      <c r="B3889" s="1">
        <f t="shared" si="121"/>
        <v>42151.699999994344</v>
      </c>
      <c r="C3889">
        <f t="shared" si="122"/>
        <v>27</v>
      </c>
      <c r="D3889">
        <f t="shared" si="122"/>
        <v>58</v>
      </c>
      <c r="E3889">
        <f t="shared" si="122"/>
        <v>29</v>
      </c>
    </row>
    <row r="3890" spans="1:5">
      <c r="A3890">
        <v>3889</v>
      </c>
      <c r="B3890" s="1">
        <f t="shared" si="121"/>
        <v>42151.799999994342</v>
      </c>
      <c r="C3890">
        <f t="shared" si="122"/>
        <v>95</v>
      </c>
      <c r="D3890">
        <f t="shared" si="122"/>
        <v>49</v>
      </c>
      <c r="E3890">
        <f t="shared" si="122"/>
        <v>73</v>
      </c>
    </row>
    <row r="3891" spans="1:5">
      <c r="A3891">
        <v>3890</v>
      </c>
      <c r="B3891" s="1">
        <f t="shared" si="121"/>
        <v>42151.899999994341</v>
      </c>
      <c r="C3891">
        <f t="shared" si="122"/>
        <v>75</v>
      </c>
      <c r="D3891">
        <f t="shared" si="122"/>
        <v>40</v>
      </c>
      <c r="E3891">
        <f t="shared" si="122"/>
        <v>92</v>
      </c>
    </row>
    <row r="3892" spans="1:5">
      <c r="A3892">
        <v>3891</v>
      </c>
      <c r="B3892" s="1">
        <f t="shared" si="121"/>
        <v>42151.999999994339</v>
      </c>
      <c r="C3892">
        <f t="shared" si="122"/>
        <v>13</v>
      </c>
      <c r="D3892">
        <f t="shared" si="122"/>
        <v>31</v>
      </c>
      <c r="E3892">
        <f t="shared" si="122"/>
        <v>90</v>
      </c>
    </row>
    <row r="3893" spans="1:5">
      <c r="A3893">
        <v>3892</v>
      </c>
      <c r="B3893" s="1">
        <f t="shared" si="121"/>
        <v>42152.099999994338</v>
      </c>
      <c r="C3893">
        <f t="shared" si="122"/>
        <v>90</v>
      </c>
      <c r="D3893">
        <f t="shared" si="122"/>
        <v>21</v>
      </c>
      <c r="E3893">
        <f t="shared" si="122"/>
        <v>44</v>
      </c>
    </row>
    <row r="3894" spans="1:5">
      <c r="A3894">
        <v>3893</v>
      </c>
      <c r="B3894" s="1">
        <f t="shared" si="121"/>
        <v>42152.199999994336</v>
      </c>
      <c r="C3894">
        <f t="shared" si="122"/>
        <v>84</v>
      </c>
      <c r="D3894">
        <f t="shared" si="122"/>
        <v>11</v>
      </c>
      <c r="E3894">
        <f t="shared" si="122"/>
        <v>68</v>
      </c>
    </row>
    <row r="3895" spans="1:5">
      <c r="A3895">
        <v>3894</v>
      </c>
      <c r="B3895" s="1">
        <f t="shared" si="121"/>
        <v>42152.299999994335</v>
      </c>
      <c r="C3895">
        <f t="shared" si="122"/>
        <v>0</v>
      </c>
      <c r="D3895">
        <f t="shared" si="122"/>
        <v>1</v>
      </c>
      <c r="E3895">
        <f t="shared" si="122"/>
        <v>100</v>
      </c>
    </row>
    <row r="3896" spans="1:5">
      <c r="A3896">
        <v>3895</v>
      </c>
      <c r="B3896" s="1">
        <f t="shared" si="121"/>
        <v>42152.399999994333</v>
      </c>
      <c r="C3896">
        <f t="shared" si="122"/>
        <v>83</v>
      </c>
      <c r="D3896">
        <f t="shared" si="122"/>
        <v>8</v>
      </c>
      <c r="E3896">
        <f t="shared" si="122"/>
        <v>24</v>
      </c>
    </row>
    <row r="3897" spans="1:5">
      <c r="A3897">
        <v>3896</v>
      </c>
      <c r="B3897" s="1">
        <f t="shared" si="121"/>
        <v>42152.499999994332</v>
      </c>
      <c r="C3897">
        <f t="shared" si="122"/>
        <v>91</v>
      </c>
      <c r="D3897">
        <f t="shared" si="122"/>
        <v>17</v>
      </c>
      <c r="E3897">
        <f t="shared" si="122"/>
        <v>99</v>
      </c>
    </row>
    <row r="3898" spans="1:5">
      <c r="A3898">
        <v>3897</v>
      </c>
      <c r="B3898" s="1">
        <f t="shared" si="121"/>
        <v>42152.599999994331</v>
      </c>
      <c r="C3898">
        <f t="shared" si="122"/>
        <v>14</v>
      </c>
      <c r="D3898">
        <f t="shared" si="122"/>
        <v>27</v>
      </c>
      <c r="E3898">
        <f t="shared" si="122"/>
        <v>13</v>
      </c>
    </row>
    <row r="3899" spans="1:5">
      <c r="A3899">
        <v>3898</v>
      </c>
      <c r="B3899" s="1">
        <f t="shared" si="121"/>
        <v>42152.699999994329</v>
      </c>
      <c r="C3899">
        <f t="shared" si="122"/>
        <v>75</v>
      </c>
      <c r="D3899">
        <f t="shared" si="122"/>
        <v>37</v>
      </c>
      <c r="E3899">
        <f t="shared" si="122"/>
        <v>92</v>
      </c>
    </row>
    <row r="3900" spans="1:5">
      <c r="A3900">
        <v>3899</v>
      </c>
      <c r="B3900" s="1">
        <f t="shared" si="121"/>
        <v>42152.799999994328</v>
      </c>
      <c r="C3900">
        <f t="shared" si="122"/>
        <v>96</v>
      </c>
      <c r="D3900">
        <f t="shared" si="122"/>
        <v>46</v>
      </c>
      <c r="E3900">
        <f t="shared" si="122"/>
        <v>18</v>
      </c>
    </row>
    <row r="3901" spans="1:5">
      <c r="A3901">
        <v>3900</v>
      </c>
      <c r="B3901" s="1">
        <f t="shared" si="121"/>
        <v>42152.899999994326</v>
      </c>
      <c r="C3901">
        <f t="shared" si="122"/>
        <v>28</v>
      </c>
      <c r="D3901">
        <f t="shared" si="122"/>
        <v>54</v>
      </c>
      <c r="E3901">
        <f t="shared" si="122"/>
        <v>96</v>
      </c>
    </row>
    <row r="3902" spans="1:5">
      <c r="A3902">
        <v>3901</v>
      </c>
      <c r="B3902" s="1">
        <f t="shared" si="121"/>
        <v>42152.999999994325</v>
      </c>
      <c r="C3902">
        <f t="shared" si="122"/>
        <v>65</v>
      </c>
      <c r="D3902">
        <f t="shared" si="122"/>
        <v>62</v>
      </c>
      <c r="E3902">
        <f t="shared" si="122"/>
        <v>56</v>
      </c>
    </row>
    <row r="3903" spans="1:5">
      <c r="A3903">
        <v>3902</v>
      </c>
      <c r="B3903" s="1">
        <f t="shared" si="121"/>
        <v>42153.099999994323</v>
      </c>
      <c r="C3903">
        <f t="shared" si="122"/>
        <v>98</v>
      </c>
      <c r="D3903">
        <f t="shared" si="122"/>
        <v>70</v>
      </c>
      <c r="E3903">
        <f t="shared" si="122"/>
        <v>81</v>
      </c>
    </row>
    <row r="3904" spans="1:5">
      <c r="A3904">
        <v>3903</v>
      </c>
      <c r="B3904" s="1">
        <f t="shared" si="121"/>
        <v>42153.199999994322</v>
      </c>
      <c r="C3904">
        <f t="shared" si="122"/>
        <v>41</v>
      </c>
      <c r="D3904">
        <f t="shared" si="122"/>
        <v>77</v>
      </c>
      <c r="E3904">
        <f t="shared" si="122"/>
        <v>98</v>
      </c>
    </row>
    <row r="3905" spans="1:5">
      <c r="A3905">
        <v>3904</v>
      </c>
      <c r="B3905" s="1">
        <f t="shared" si="121"/>
        <v>42153.29999999432</v>
      </c>
      <c r="C3905">
        <f t="shared" si="122"/>
        <v>54</v>
      </c>
      <c r="D3905">
        <f t="shared" si="122"/>
        <v>83</v>
      </c>
      <c r="E3905">
        <f t="shared" si="122"/>
        <v>82</v>
      </c>
    </row>
    <row r="3906" spans="1:5">
      <c r="A3906">
        <v>3905</v>
      </c>
      <c r="B3906" s="1">
        <f t="shared" si="121"/>
        <v>42153.399999994319</v>
      </c>
      <c r="C3906">
        <f t="shared" si="122"/>
        <v>99</v>
      </c>
      <c r="D3906">
        <f t="shared" si="122"/>
        <v>88</v>
      </c>
      <c r="E3906">
        <f t="shared" si="122"/>
        <v>3</v>
      </c>
    </row>
    <row r="3907" spans="1:5">
      <c r="A3907">
        <v>3906</v>
      </c>
      <c r="B3907" s="1">
        <f t="shared" ref="B3907:B3970" si="123">B3906+$H$1</f>
        <v>42153.499999994317</v>
      </c>
      <c r="C3907">
        <f t="shared" si="122"/>
        <v>54</v>
      </c>
      <c r="D3907">
        <f t="shared" si="122"/>
        <v>92</v>
      </c>
      <c r="E3907">
        <f t="shared" si="122"/>
        <v>82</v>
      </c>
    </row>
    <row r="3908" spans="1:5">
      <c r="A3908">
        <v>3907</v>
      </c>
      <c r="B3908" s="1">
        <f t="shared" si="123"/>
        <v>42153.599999994316</v>
      </c>
      <c r="C3908">
        <f t="shared" si="122"/>
        <v>41</v>
      </c>
      <c r="D3908">
        <f t="shared" si="122"/>
        <v>95</v>
      </c>
      <c r="E3908">
        <f t="shared" si="122"/>
        <v>98</v>
      </c>
    </row>
    <row r="3909" spans="1:5">
      <c r="A3909">
        <v>3908</v>
      </c>
      <c r="B3909" s="1">
        <f t="shared" si="123"/>
        <v>42153.699999994315</v>
      </c>
      <c r="C3909">
        <f t="shared" si="122"/>
        <v>99</v>
      </c>
      <c r="D3909">
        <f t="shared" si="122"/>
        <v>98</v>
      </c>
      <c r="E3909">
        <f t="shared" si="122"/>
        <v>3</v>
      </c>
    </row>
    <row r="3910" spans="1:5">
      <c r="A3910">
        <v>3909</v>
      </c>
      <c r="B3910" s="1">
        <f t="shared" si="123"/>
        <v>42153.799999994313</v>
      </c>
      <c r="C3910">
        <f t="shared" si="122"/>
        <v>65</v>
      </c>
      <c r="D3910">
        <f t="shared" si="122"/>
        <v>99</v>
      </c>
      <c r="E3910">
        <f t="shared" si="122"/>
        <v>56</v>
      </c>
    </row>
    <row r="3911" spans="1:5">
      <c r="A3911">
        <v>3910</v>
      </c>
      <c r="B3911" s="1">
        <f t="shared" si="123"/>
        <v>42153.899999994312</v>
      </c>
      <c r="C3911">
        <f t="shared" si="122"/>
        <v>28</v>
      </c>
      <c r="D3911">
        <f t="shared" si="122"/>
        <v>99</v>
      </c>
      <c r="E3911">
        <f t="shared" si="122"/>
        <v>96</v>
      </c>
    </row>
    <row r="3912" spans="1:5">
      <c r="A3912">
        <v>3911</v>
      </c>
      <c r="B3912" s="1">
        <f t="shared" si="123"/>
        <v>42153.99999999431</v>
      </c>
      <c r="C3912">
        <f t="shared" si="122"/>
        <v>96</v>
      </c>
      <c r="D3912">
        <f t="shared" si="122"/>
        <v>99</v>
      </c>
      <c r="E3912">
        <f t="shared" si="122"/>
        <v>18</v>
      </c>
    </row>
    <row r="3913" spans="1:5">
      <c r="A3913">
        <v>3912</v>
      </c>
      <c r="B3913" s="1">
        <f t="shared" si="123"/>
        <v>42154.099999994309</v>
      </c>
      <c r="C3913">
        <f t="shared" si="122"/>
        <v>75</v>
      </c>
      <c r="D3913">
        <f t="shared" si="122"/>
        <v>97</v>
      </c>
      <c r="E3913">
        <f t="shared" si="122"/>
        <v>92</v>
      </c>
    </row>
    <row r="3914" spans="1:5">
      <c r="A3914">
        <v>3913</v>
      </c>
      <c r="B3914" s="1">
        <f t="shared" si="123"/>
        <v>42154.199999994307</v>
      </c>
      <c r="C3914">
        <f t="shared" si="122"/>
        <v>14</v>
      </c>
      <c r="D3914">
        <f t="shared" si="122"/>
        <v>95</v>
      </c>
      <c r="E3914">
        <f t="shared" si="122"/>
        <v>13</v>
      </c>
    </row>
    <row r="3915" spans="1:5">
      <c r="A3915">
        <v>3914</v>
      </c>
      <c r="B3915" s="1">
        <f t="shared" si="123"/>
        <v>42154.299999994306</v>
      </c>
      <c r="C3915">
        <f t="shared" si="122"/>
        <v>91</v>
      </c>
      <c r="D3915">
        <f t="shared" si="122"/>
        <v>91</v>
      </c>
      <c r="E3915">
        <f t="shared" si="122"/>
        <v>99</v>
      </c>
    </row>
    <row r="3916" spans="1:5">
      <c r="A3916">
        <v>3915</v>
      </c>
      <c r="B3916" s="1">
        <f t="shared" si="123"/>
        <v>42154.399999994304</v>
      </c>
      <c r="C3916">
        <f t="shared" si="122"/>
        <v>83</v>
      </c>
      <c r="D3916">
        <f t="shared" si="122"/>
        <v>87</v>
      </c>
      <c r="E3916">
        <f t="shared" si="122"/>
        <v>24</v>
      </c>
    </row>
    <row r="3917" spans="1:5">
      <c r="A3917">
        <v>3916</v>
      </c>
      <c r="B3917" s="1">
        <f t="shared" si="123"/>
        <v>42154.499999994303</v>
      </c>
      <c r="C3917">
        <f t="shared" si="122"/>
        <v>0</v>
      </c>
      <c r="D3917">
        <f t="shared" si="122"/>
        <v>81</v>
      </c>
      <c r="E3917">
        <f t="shared" si="122"/>
        <v>100</v>
      </c>
    </row>
    <row r="3918" spans="1:5">
      <c r="A3918">
        <v>3917</v>
      </c>
      <c r="B3918" s="1">
        <f t="shared" si="123"/>
        <v>42154.599999994301</v>
      </c>
      <c r="C3918">
        <f t="shared" si="122"/>
        <v>84</v>
      </c>
      <c r="D3918">
        <f t="shared" si="122"/>
        <v>75</v>
      </c>
      <c r="E3918">
        <f t="shared" si="122"/>
        <v>68</v>
      </c>
    </row>
    <row r="3919" spans="1:5">
      <c r="A3919">
        <v>3918</v>
      </c>
      <c r="B3919" s="1">
        <f t="shared" si="123"/>
        <v>42154.6999999943</v>
      </c>
      <c r="C3919">
        <f t="shared" si="122"/>
        <v>90</v>
      </c>
      <c r="D3919">
        <f t="shared" si="122"/>
        <v>68</v>
      </c>
      <c r="E3919">
        <f t="shared" si="122"/>
        <v>44</v>
      </c>
    </row>
    <row r="3920" spans="1:5">
      <c r="A3920">
        <v>3919</v>
      </c>
      <c r="B3920" s="1">
        <f t="shared" si="123"/>
        <v>42154.799999994299</v>
      </c>
      <c r="C3920">
        <f t="shared" si="122"/>
        <v>13</v>
      </c>
      <c r="D3920">
        <f t="shared" si="122"/>
        <v>61</v>
      </c>
      <c r="E3920">
        <f t="shared" si="122"/>
        <v>90</v>
      </c>
    </row>
    <row r="3921" spans="1:5">
      <c r="A3921">
        <v>3920</v>
      </c>
      <c r="B3921" s="1">
        <f t="shared" si="123"/>
        <v>42154.899999994297</v>
      </c>
      <c r="C3921">
        <f t="shared" si="122"/>
        <v>75</v>
      </c>
      <c r="D3921">
        <f t="shared" si="122"/>
        <v>53</v>
      </c>
      <c r="E3921">
        <f t="shared" si="122"/>
        <v>92</v>
      </c>
    </row>
    <row r="3922" spans="1:5">
      <c r="A3922">
        <v>3921</v>
      </c>
      <c r="B3922" s="1">
        <f t="shared" si="123"/>
        <v>42154.999999994296</v>
      </c>
      <c r="C3922">
        <f t="shared" si="122"/>
        <v>95</v>
      </c>
      <c r="D3922">
        <f t="shared" si="122"/>
        <v>44</v>
      </c>
      <c r="E3922">
        <f t="shared" si="122"/>
        <v>73</v>
      </c>
    </row>
    <row r="3923" spans="1:5">
      <c r="A3923">
        <v>3922</v>
      </c>
      <c r="B3923" s="1">
        <f t="shared" si="123"/>
        <v>42155.099999994294</v>
      </c>
      <c r="C3923">
        <f t="shared" si="122"/>
        <v>27</v>
      </c>
      <c r="D3923">
        <f t="shared" si="122"/>
        <v>35</v>
      </c>
      <c r="E3923">
        <f t="shared" si="122"/>
        <v>29</v>
      </c>
    </row>
    <row r="3924" spans="1:5">
      <c r="A3924">
        <v>3923</v>
      </c>
      <c r="B3924" s="1">
        <f t="shared" si="123"/>
        <v>42155.199999994293</v>
      </c>
      <c r="C3924">
        <f t="shared" si="122"/>
        <v>66</v>
      </c>
      <c r="D3924">
        <f t="shared" si="122"/>
        <v>25</v>
      </c>
      <c r="E3924">
        <f t="shared" si="122"/>
        <v>99</v>
      </c>
    </row>
    <row r="3925" spans="1:5">
      <c r="A3925">
        <v>3924</v>
      </c>
      <c r="B3925" s="1">
        <f t="shared" si="123"/>
        <v>42155.299999994291</v>
      </c>
      <c r="C3925">
        <f t="shared" si="122"/>
        <v>98</v>
      </c>
      <c r="D3925">
        <f t="shared" si="122"/>
        <v>16</v>
      </c>
      <c r="E3925">
        <f t="shared" si="122"/>
        <v>81</v>
      </c>
    </row>
    <row r="3926" spans="1:5">
      <c r="A3926">
        <v>3925</v>
      </c>
      <c r="B3926" s="1">
        <f t="shared" si="123"/>
        <v>42155.39999999429</v>
      </c>
      <c r="C3926">
        <f t="shared" ref="C3926:E3989" si="124">TRUNC(ABS(COS(A3926))*100)</f>
        <v>40</v>
      </c>
      <c r="D3926">
        <f t="shared" si="124"/>
        <v>6</v>
      </c>
      <c r="E3926">
        <f t="shared" si="124"/>
        <v>66</v>
      </c>
    </row>
    <row r="3927" spans="1:5">
      <c r="A3927">
        <v>3926</v>
      </c>
      <c r="B3927" s="1">
        <f t="shared" si="123"/>
        <v>42155.499999994288</v>
      </c>
      <c r="C3927">
        <f t="shared" si="124"/>
        <v>54</v>
      </c>
      <c r="D3927">
        <f t="shared" si="124"/>
        <v>3</v>
      </c>
      <c r="E3927">
        <f t="shared" si="124"/>
        <v>82</v>
      </c>
    </row>
    <row r="3928" spans="1:5">
      <c r="A3928">
        <v>3927</v>
      </c>
      <c r="B3928" s="1">
        <f t="shared" si="123"/>
        <v>42155.599999994287</v>
      </c>
      <c r="C3928">
        <f t="shared" si="124"/>
        <v>99</v>
      </c>
      <c r="D3928">
        <f t="shared" si="124"/>
        <v>13</v>
      </c>
      <c r="E3928">
        <f t="shared" si="124"/>
        <v>3</v>
      </c>
    </row>
    <row r="3929" spans="1:5">
      <c r="A3929">
        <v>3928</v>
      </c>
      <c r="B3929" s="1">
        <f t="shared" si="123"/>
        <v>42155.699999994285</v>
      </c>
      <c r="C3929">
        <f t="shared" si="124"/>
        <v>53</v>
      </c>
      <c r="D3929">
        <f t="shared" si="124"/>
        <v>23</v>
      </c>
      <c r="E3929">
        <f t="shared" si="124"/>
        <v>91</v>
      </c>
    </row>
    <row r="3930" spans="1:5">
      <c r="A3930">
        <v>3929</v>
      </c>
      <c r="B3930" s="1">
        <f t="shared" si="123"/>
        <v>42155.799999994284</v>
      </c>
      <c r="C3930">
        <f t="shared" si="124"/>
        <v>42</v>
      </c>
      <c r="D3930">
        <f t="shared" si="124"/>
        <v>33</v>
      </c>
      <c r="E3930">
        <f t="shared" si="124"/>
        <v>39</v>
      </c>
    </row>
    <row r="3931" spans="1:5">
      <c r="A3931">
        <v>3930</v>
      </c>
      <c r="B3931" s="1">
        <f t="shared" si="123"/>
        <v>42155.899999994283</v>
      </c>
      <c r="C3931">
        <f t="shared" si="124"/>
        <v>99</v>
      </c>
      <c r="D3931">
        <f t="shared" si="124"/>
        <v>42</v>
      </c>
      <c r="E3931">
        <f t="shared" si="124"/>
        <v>3</v>
      </c>
    </row>
    <row r="3932" spans="1:5">
      <c r="A3932">
        <v>3931</v>
      </c>
      <c r="B3932" s="1">
        <f t="shared" si="123"/>
        <v>42155.999999994281</v>
      </c>
      <c r="C3932">
        <f t="shared" si="124"/>
        <v>64</v>
      </c>
      <c r="D3932">
        <f t="shared" si="124"/>
        <v>51</v>
      </c>
      <c r="E3932">
        <f t="shared" si="124"/>
        <v>39</v>
      </c>
    </row>
    <row r="3933" spans="1:5">
      <c r="A3933">
        <v>3932</v>
      </c>
      <c r="B3933" s="1">
        <f t="shared" si="123"/>
        <v>42156.09999999428</v>
      </c>
      <c r="C3933">
        <f t="shared" si="124"/>
        <v>29</v>
      </c>
      <c r="D3933">
        <f t="shared" si="124"/>
        <v>59</v>
      </c>
      <c r="E3933">
        <f t="shared" si="124"/>
        <v>74</v>
      </c>
    </row>
    <row r="3934" spans="1:5">
      <c r="A3934">
        <v>3933</v>
      </c>
      <c r="B3934" s="1">
        <f t="shared" si="123"/>
        <v>42156.199999994278</v>
      </c>
      <c r="C3934">
        <f t="shared" si="124"/>
        <v>96</v>
      </c>
      <c r="D3934">
        <f t="shared" si="124"/>
        <v>67</v>
      </c>
      <c r="E3934">
        <f t="shared" si="124"/>
        <v>18</v>
      </c>
    </row>
    <row r="3935" spans="1:5">
      <c r="A3935">
        <v>3934</v>
      </c>
      <c r="B3935" s="1">
        <f t="shared" si="123"/>
        <v>42156.299999994277</v>
      </c>
      <c r="C3935">
        <f t="shared" si="124"/>
        <v>74</v>
      </c>
      <c r="D3935">
        <f t="shared" si="124"/>
        <v>74</v>
      </c>
      <c r="E3935">
        <f t="shared" si="124"/>
        <v>17</v>
      </c>
    </row>
    <row r="3936" spans="1:5">
      <c r="A3936">
        <v>3935</v>
      </c>
      <c r="B3936" s="1">
        <f t="shared" si="123"/>
        <v>42156.399999994275</v>
      </c>
      <c r="C3936">
        <f t="shared" si="124"/>
        <v>15</v>
      </c>
      <c r="D3936">
        <f t="shared" si="124"/>
        <v>80</v>
      </c>
      <c r="E3936">
        <f t="shared" si="124"/>
        <v>75</v>
      </c>
    </row>
    <row r="3937" spans="1:5">
      <c r="A3937">
        <v>3936</v>
      </c>
      <c r="B3937" s="1">
        <f t="shared" si="123"/>
        <v>42156.499999994274</v>
      </c>
      <c r="C3937">
        <f t="shared" si="124"/>
        <v>91</v>
      </c>
      <c r="D3937">
        <f t="shared" si="124"/>
        <v>86</v>
      </c>
      <c r="E3937">
        <f t="shared" si="124"/>
        <v>99</v>
      </c>
    </row>
    <row r="3938" spans="1:5">
      <c r="A3938">
        <v>3937</v>
      </c>
      <c r="B3938" s="1">
        <f t="shared" si="123"/>
        <v>42156.599999994272</v>
      </c>
      <c r="C3938">
        <f t="shared" si="124"/>
        <v>83</v>
      </c>
      <c r="D3938">
        <f t="shared" si="124"/>
        <v>90</v>
      </c>
      <c r="E3938">
        <f t="shared" si="124"/>
        <v>24</v>
      </c>
    </row>
    <row r="3939" spans="1:5">
      <c r="A3939">
        <v>3938</v>
      </c>
      <c r="B3939" s="1">
        <f t="shared" si="123"/>
        <v>42156.699999994271</v>
      </c>
      <c r="C3939">
        <f t="shared" si="124"/>
        <v>1</v>
      </c>
      <c r="D3939">
        <f t="shared" si="124"/>
        <v>94</v>
      </c>
      <c r="E3939">
        <f t="shared" si="124"/>
        <v>54</v>
      </c>
    </row>
    <row r="3940" spans="1:5">
      <c r="A3940">
        <v>3939</v>
      </c>
      <c r="B3940" s="1">
        <f t="shared" si="123"/>
        <v>42156.799999994269</v>
      </c>
      <c r="C3940">
        <f t="shared" si="124"/>
        <v>84</v>
      </c>
      <c r="D3940">
        <f t="shared" si="124"/>
        <v>97</v>
      </c>
      <c r="E3940">
        <f t="shared" si="124"/>
        <v>68</v>
      </c>
    </row>
    <row r="3941" spans="1:5">
      <c r="A3941">
        <v>3940</v>
      </c>
      <c r="B3941" s="1">
        <f t="shared" si="123"/>
        <v>42156.899999994268</v>
      </c>
      <c r="C3941">
        <f t="shared" si="124"/>
        <v>90</v>
      </c>
      <c r="D3941">
        <f t="shared" si="124"/>
        <v>99</v>
      </c>
      <c r="E3941">
        <f t="shared" si="124"/>
        <v>44</v>
      </c>
    </row>
    <row r="3942" spans="1:5">
      <c r="A3942">
        <v>3941</v>
      </c>
      <c r="B3942" s="1">
        <f t="shared" si="123"/>
        <v>42156.999999994267</v>
      </c>
      <c r="C3942">
        <f t="shared" si="124"/>
        <v>12</v>
      </c>
      <c r="D3942">
        <f t="shared" si="124"/>
        <v>99</v>
      </c>
      <c r="E3942">
        <f t="shared" si="124"/>
        <v>84</v>
      </c>
    </row>
    <row r="3943" spans="1:5">
      <c r="A3943">
        <v>3942</v>
      </c>
      <c r="B3943" s="1">
        <f t="shared" si="123"/>
        <v>42157.099999994265</v>
      </c>
      <c r="C3943">
        <f t="shared" si="124"/>
        <v>76</v>
      </c>
      <c r="D3943">
        <f t="shared" si="124"/>
        <v>99</v>
      </c>
      <c r="E3943">
        <f t="shared" si="124"/>
        <v>82</v>
      </c>
    </row>
    <row r="3944" spans="1:5">
      <c r="A3944">
        <v>3943</v>
      </c>
      <c r="B3944" s="1">
        <f t="shared" si="123"/>
        <v>42157.199999994264</v>
      </c>
      <c r="C3944">
        <f t="shared" si="124"/>
        <v>95</v>
      </c>
      <c r="D3944">
        <f t="shared" si="124"/>
        <v>98</v>
      </c>
      <c r="E3944">
        <f t="shared" si="124"/>
        <v>73</v>
      </c>
    </row>
    <row r="3945" spans="1:5">
      <c r="A3945">
        <v>3944</v>
      </c>
      <c r="B3945" s="1">
        <f t="shared" si="123"/>
        <v>42157.299999994262</v>
      </c>
      <c r="C3945">
        <f t="shared" si="124"/>
        <v>26</v>
      </c>
      <c r="D3945">
        <f t="shared" si="124"/>
        <v>96</v>
      </c>
      <c r="E3945">
        <f t="shared" si="124"/>
        <v>64</v>
      </c>
    </row>
    <row r="3946" spans="1:5">
      <c r="A3946">
        <v>3945</v>
      </c>
      <c r="B3946" s="1">
        <f t="shared" si="123"/>
        <v>42157.399999994261</v>
      </c>
      <c r="C3946">
        <f t="shared" si="124"/>
        <v>66</v>
      </c>
      <c r="D3946">
        <f t="shared" si="124"/>
        <v>93</v>
      </c>
      <c r="E3946">
        <f t="shared" si="124"/>
        <v>99</v>
      </c>
    </row>
    <row r="3947" spans="1:5">
      <c r="A3947">
        <v>3946</v>
      </c>
      <c r="B3947" s="1">
        <f t="shared" si="123"/>
        <v>42157.499999994259</v>
      </c>
      <c r="C3947">
        <f t="shared" si="124"/>
        <v>98</v>
      </c>
      <c r="D3947">
        <f t="shared" si="124"/>
        <v>89</v>
      </c>
      <c r="E3947">
        <f t="shared" si="124"/>
        <v>81</v>
      </c>
    </row>
    <row r="3948" spans="1:5">
      <c r="A3948">
        <v>3947</v>
      </c>
      <c r="B3948" s="1">
        <f t="shared" si="123"/>
        <v>42157.599999994258</v>
      </c>
      <c r="C3948">
        <f t="shared" si="124"/>
        <v>39</v>
      </c>
      <c r="D3948">
        <f t="shared" si="124"/>
        <v>84</v>
      </c>
      <c r="E3948">
        <f t="shared" si="124"/>
        <v>26</v>
      </c>
    </row>
    <row r="3949" spans="1:5">
      <c r="A3949">
        <v>3948</v>
      </c>
      <c r="B3949" s="1">
        <f t="shared" si="123"/>
        <v>42157.699999994256</v>
      </c>
      <c r="C3949">
        <f t="shared" si="124"/>
        <v>55</v>
      </c>
      <c r="D3949">
        <f t="shared" si="124"/>
        <v>78</v>
      </c>
      <c r="E3949">
        <f t="shared" si="124"/>
        <v>2</v>
      </c>
    </row>
    <row r="3950" spans="1:5">
      <c r="A3950">
        <v>3949</v>
      </c>
      <c r="B3950" s="1">
        <f t="shared" si="123"/>
        <v>42157.799999994255</v>
      </c>
      <c r="C3950">
        <f t="shared" si="124"/>
        <v>99</v>
      </c>
      <c r="D3950">
        <f t="shared" si="124"/>
        <v>71</v>
      </c>
      <c r="E3950">
        <f t="shared" si="124"/>
        <v>3</v>
      </c>
    </row>
    <row r="3951" spans="1:5">
      <c r="A3951">
        <v>3950</v>
      </c>
      <c r="B3951" s="1">
        <f t="shared" si="123"/>
        <v>42157.899999994253</v>
      </c>
      <c r="C3951">
        <f t="shared" si="124"/>
        <v>52</v>
      </c>
      <c r="D3951">
        <f t="shared" si="124"/>
        <v>64</v>
      </c>
      <c r="E3951">
        <f t="shared" si="124"/>
        <v>16</v>
      </c>
    </row>
    <row r="3952" spans="1:5">
      <c r="A3952">
        <v>3951</v>
      </c>
      <c r="B3952" s="1">
        <f t="shared" si="123"/>
        <v>42157.999999994252</v>
      </c>
      <c r="C3952">
        <f t="shared" si="124"/>
        <v>43</v>
      </c>
      <c r="D3952">
        <f t="shared" si="124"/>
        <v>56</v>
      </c>
      <c r="E3952">
        <f t="shared" si="124"/>
        <v>55</v>
      </c>
    </row>
    <row r="3953" spans="1:5">
      <c r="A3953">
        <v>3952</v>
      </c>
      <c r="B3953" s="1">
        <f t="shared" si="123"/>
        <v>42158.099999994251</v>
      </c>
      <c r="C3953">
        <f t="shared" si="124"/>
        <v>99</v>
      </c>
      <c r="D3953">
        <f t="shared" si="124"/>
        <v>48</v>
      </c>
      <c r="E3953">
        <f t="shared" si="124"/>
        <v>3</v>
      </c>
    </row>
    <row r="3954" spans="1:5">
      <c r="A3954">
        <v>3953</v>
      </c>
      <c r="B3954" s="1">
        <f t="shared" si="123"/>
        <v>42158.199999994249</v>
      </c>
      <c r="C3954">
        <f t="shared" si="124"/>
        <v>63</v>
      </c>
      <c r="D3954">
        <f t="shared" si="124"/>
        <v>39</v>
      </c>
      <c r="E3954">
        <f t="shared" si="124"/>
        <v>98</v>
      </c>
    </row>
    <row r="3955" spans="1:5">
      <c r="A3955">
        <v>3954</v>
      </c>
      <c r="B3955" s="1">
        <f t="shared" si="123"/>
        <v>42158.299999994248</v>
      </c>
      <c r="C3955">
        <f t="shared" si="124"/>
        <v>30</v>
      </c>
      <c r="D3955">
        <f t="shared" si="124"/>
        <v>29</v>
      </c>
      <c r="E3955">
        <f t="shared" si="124"/>
        <v>15</v>
      </c>
    </row>
    <row r="3956" spans="1:5">
      <c r="A3956">
        <v>3955</v>
      </c>
      <c r="B3956" s="1">
        <f t="shared" si="123"/>
        <v>42158.399999994246</v>
      </c>
      <c r="C3956">
        <f t="shared" si="124"/>
        <v>96</v>
      </c>
      <c r="D3956">
        <f t="shared" si="124"/>
        <v>20</v>
      </c>
      <c r="E3956">
        <f t="shared" si="124"/>
        <v>18</v>
      </c>
    </row>
    <row r="3957" spans="1:5">
      <c r="A3957">
        <v>3956</v>
      </c>
      <c r="B3957" s="1">
        <f t="shared" si="123"/>
        <v>42158.499999994245</v>
      </c>
      <c r="C3957">
        <f t="shared" si="124"/>
        <v>74</v>
      </c>
      <c r="D3957">
        <f t="shared" si="124"/>
        <v>10</v>
      </c>
      <c r="E3957">
        <f t="shared" si="124"/>
        <v>17</v>
      </c>
    </row>
    <row r="3958" spans="1:5">
      <c r="A3958">
        <v>3957</v>
      </c>
      <c r="B3958" s="1">
        <f t="shared" si="123"/>
        <v>42158.599999994243</v>
      </c>
      <c r="C3958">
        <f t="shared" si="124"/>
        <v>16</v>
      </c>
      <c r="D3958">
        <f t="shared" si="124"/>
        <v>0</v>
      </c>
      <c r="E3958">
        <f t="shared" si="124"/>
        <v>95</v>
      </c>
    </row>
    <row r="3959" spans="1:5">
      <c r="A3959">
        <v>3958</v>
      </c>
      <c r="B3959" s="1">
        <f t="shared" si="123"/>
        <v>42158.699999994242</v>
      </c>
      <c r="C3959">
        <f t="shared" si="124"/>
        <v>91</v>
      </c>
      <c r="D3959">
        <f t="shared" si="124"/>
        <v>9</v>
      </c>
      <c r="E3959">
        <f t="shared" si="124"/>
        <v>99</v>
      </c>
    </row>
    <row r="3960" spans="1:5">
      <c r="A3960">
        <v>3959</v>
      </c>
      <c r="B3960" s="1">
        <f t="shared" si="123"/>
        <v>42158.79999999424</v>
      </c>
      <c r="C3960">
        <f t="shared" si="124"/>
        <v>82</v>
      </c>
      <c r="D3960">
        <f t="shared" si="124"/>
        <v>19</v>
      </c>
      <c r="E3960">
        <f t="shared" si="124"/>
        <v>94</v>
      </c>
    </row>
    <row r="3961" spans="1:5">
      <c r="A3961">
        <v>3960</v>
      </c>
      <c r="B3961" s="1">
        <f t="shared" si="123"/>
        <v>42158.899999994239</v>
      </c>
      <c r="C3961">
        <f t="shared" si="124"/>
        <v>2</v>
      </c>
      <c r="D3961">
        <f t="shared" si="124"/>
        <v>29</v>
      </c>
      <c r="E3961">
        <f t="shared" si="124"/>
        <v>41</v>
      </c>
    </row>
    <row r="3962" spans="1:5">
      <c r="A3962">
        <v>3961</v>
      </c>
      <c r="B3962" s="1">
        <f t="shared" si="123"/>
        <v>42158.999999994237</v>
      </c>
      <c r="C3962">
        <f t="shared" si="124"/>
        <v>85</v>
      </c>
      <c r="D3962">
        <f t="shared" si="124"/>
        <v>38</v>
      </c>
      <c r="E3962">
        <f t="shared" si="124"/>
        <v>98</v>
      </c>
    </row>
    <row r="3963" spans="1:5">
      <c r="A3963">
        <v>3962</v>
      </c>
      <c r="B3963" s="1">
        <f t="shared" si="123"/>
        <v>42159.099999994236</v>
      </c>
      <c r="C3963">
        <f t="shared" si="124"/>
        <v>89</v>
      </c>
      <c r="D3963">
        <f t="shared" si="124"/>
        <v>47</v>
      </c>
      <c r="E3963">
        <f t="shared" si="124"/>
        <v>51</v>
      </c>
    </row>
    <row r="3964" spans="1:5">
      <c r="A3964">
        <v>3963</v>
      </c>
      <c r="B3964" s="1">
        <f t="shared" si="123"/>
        <v>42159.199999994235</v>
      </c>
      <c r="C3964">
        <f t="shared" si="124"/>
        <v>11</v>
      </c>
      <c r="D3964">
        <f t="shared" si="124"/>
        <v>56</v>
      </c>
      <c r="E3964">
        <f t="shared" si="124"/>
        <v>0</v>
      </c>
    </row>
    <row r="3965" spans="1:5">
      <c r="A3965">
        <v>3964</v>
      </c>
      <c r="B3965" s="1">
        <f t="shared" si="123"/>
        <v>42159.299999994233</v>
      </c>
      <c r="C3965">
        <f t="shared" si="124"/>
        <v>77</v>
      </c>
      <c r="D3965">
        <f t="shared" si="124"/>
        <v>64</v>
      </c>
      <c r="E3965">
        <f t="shared" si="124"/>
        <v>3</v>
      </c>
    </row>
    <row r="3966" spans="1:5">
      <c r="A3966">
        <v>3965</v>
      </c>
      <c r="B3966" s="1">
        <f t="shared" si="123"/>
        <v>42159.399999994232</v>
      </c>
      <c r="C3966">
        <f t="shared" si="124"/>
        <v>95</v>
      </c>
      <c r="D3966">
        <f t="shared" si="124"/>
        <v>71</v>
      </c>
      <c r="E3966">
        <f t="shared" si="124"/>
        <v>73</v>
      </c>
    </row>
    <row r="3967" spans="1:5">
      <c r="A3967">
        <v>3966</v>
      </c>
      <c r="B3967" s="1">
        <f t="shared" si="123"/>
        <v>42159.49999999423</v>
      </c>
      <c r="C3967">
        <f t="shared" si="124"/>
        <v>25</v>
      </c>
      <c r="D3967">
        <f t="shared" si="124"/>
        <v>78</v>
      </c>
      <c r="E3967">
        <f t="shared" si="124"/>
        <v>99</v>
      </c>
    </row>
    <row r="3968" spans="1:5">
      <c r="A3968">
        <v>3967</v>
      </c>
      <c r="B3968" s="1">
        <f t="shared" si="123"/>
        <v>42159.599999994229</v>
      </c>
      <c r="C3968">
        <f t="shared" si="124"/>
        <v>67</v>
      </c>
      <c r="D3968">
        <f t="shared" si="124"/>
        <v>84</v>
      </c>
      <c r="E3968">
        <f t="shared" si="124"/>
        <v>51</v>
      </c>
    </row>
    <row r="3969" spans="1:5">
      <c r="A3969">
        <v>3968</v>
      </c>
      <c r="B3969" s="1">
        <f t="shared" si="123"/>
        <v>42159.699999994227</v>
      </c>
      <c r="C3969">
        <f t="shared" si="124"/>
        <v>98</v>
      </c>
      <c r="D3969">
        <f t="shared" si="124"/>
        <v>89</v>
      </c>
      <c r="E3969">
        <f t="shared" si="124"/>
        <v>81</v>
      </c>
    </row>
    <row r="3970" spans="1:5">
      <c r="A3970">
        <v>3969</v>
      </c>
      <c r="B3970" s="1">
        <f t="shared" si="123"/>
        <v>42159.799999994226</v>
      </c>
      <c r="C3970">
        <f t="shared" si="124"/>
        <v>39</v>
      </c>
      <c r="D3970">
        <f t="shared" si="124"/>
        <v>93</v>
      </c>
      <c r="E3970">
        <f t="shared" si="124"/>
        <v>26</v>
      </c>
    </row>
    <row r="3971" spans="1:5">
      <c r="A3971">
        <v>3970</v>
      </c>
      <c r="B3971" s="1">
        <f t="shared" ref="B3971:B4034" si="125">B3970+$H$1</f>
        <v>42159.899999994224</v>
      </c>
      <c r="C3971">
        <f t="shared" si="124"/>
        <v>56</v>
      </c>
      <c r="D3971">
        <f t="shared" si="124"/>
        <v>96</v>
      </c>
      <c r="E3971">
        <f t="shared" si="124"/>
        <v>85</v>
      </c>
    </row>
    <row r="3972" spans="1:5">
      <c r="A3972">
        <v>3971</v>
      </c>
      <c r="B3972" s="1">
        <f t="shared" si="125"/>
        <v>42159.999999994223</v>
      </c>
      <c r="C3972">
        <f t="shared" si="124"/>
        <v>99</v>
      </c>
      <c r="D3972">
        <f t="shared" si="124"/>
        <v>98</v>
      </c>
      <c r="E3972">
        <f t="shared" si="124"/>
        <v>3</v>
      </c>
    </row>
    <row r="3973" spans="1:5">
      <c r="A3973">
        <v>3972</v>
      </c>
      <c r="B3973" s="1">
        <f t="shared" si="125"/>
        <v>42160.099999994221</v>
      </c>
      <c r="C3973">
        <f t="shared" si="124"/>
        <v>51</v>
      </c>
      <c r="D3973">
        <f t="shared" si="124"/>
        <v>99</v>
      </c>
      <c r="E3973">
        <f t="shared" si="124"/>
        <v>74</v>
      </c>
    </row>
    <row r="3974" spans="1:5">
      <c r="A3974">
        <v>3973</v>
      </c>
      <c r="B3974" s="1">
        <f t="shared" si="125"/>
        <v>42160.19999999422</v>
      </c>
      <c r="C3974">
        <f t="shared" si="124"/>
        <v>44</v>
      </c>
      <c r="D3974">
        <f t="shared" si="124"/>
        <v>99</v>
      </c>
      <c r="E3974">
        <f t="shared" si="124"/>
        <v>99</v>
      </c>
    </row>
    <row r="3975" spans="1:5">
      <c r="A3975">
        <v>3974</v>
      </c>
      <c r="B3975" s="1">
        <f t="shared" si="125"/>
        <v>42160.299999994219</v>
      </c>
      <c r="C3975">
        <f t="shared" si="124"/>
        <v>99</v>
      </c>
      <c r="D3975">
        <f t="shared" si="124"/>
        <v>99</v>
      </c>
      <c r="E3975">
        <f t="shared" si="124"/>
        <v>3</v>
      </c>
    </row>
    <row r="3976" spans="1:5">
      <c r="A3976">
        <v>3975</v>
      </c>
      <c r="B3976" s="1">
        <f t="shared" si="125"/>
        <v>42160.399999994217</v>
      </c>
      <c r="C3976">
        <f t="shared" si="124"/>
        <v>63</v>
      </c>
      <c r="D3976">
        <f t="shared" si="124"/>
        <v>97</v>
      </c>
      <c r="E3976">
        <f t="shared" si="124"/>
        <v>98</v>
      </c>
    </row>
    <row r="3977" spans="1:5">
      <c r="A3977">
        <v>3976</v>
      </c>
      <c r="B3977" s="1">
        <f t="shared" si="125"/>
        <v>42160.499999994216</v>
      </c>
      <c r="C3977">
        <f t="shared" si="124"/>
        <v>30</v>
      </c>
      <c r="D3977">
        <f t="shared" si="124"/>
        <v>94</v>
      </c>
      <c r="E3977">
        <f t="shared" si="124"/>
        <v>15</v>
      </c>
    </row>
    <row r="3978" spans="1:5">
      <c r="A3978">
        <v>3977</v>
      </c>
      <c r="B3978" s="1">
        <f t="shared" si="125"/>
        <v>42160.599999994214</v>
      </c>
      <c r="C3978">
        <f t="shared" si="124"/>
        <v>96</v>
      </c>
      <c r="D3978">
        <f t="shared" si="124"/>
        <v>91</v>
      </c>
      <c r="E3978">
        <f t="shared" si="124"/>
        <v>18</v>
      </c>
    </row>
    <row r="3979" spans="1:5">
      <c r="A3979">
        <v>3978</v>
      </c>
      <c r="B3979" s="1">
        <f t="shared" si="125"/>
        <v>42160.699999994213</v>
      </c>
      <c r="C3979">
        <f t="shared" si="124"/>
        <v>73</v>
      </c>
      <c r="D3979">
        <f t="shared" si="124"/>
        <v>86</v>
      </c>
      <c r="E3979">
        <f t="shared" si="124"/>
        <v>73</v>
      </c>
    </row>
    <row r="3980" spans="1:5">
      <c r="A3980">
        <v>3979</v>
      </c>
      <c r="B3980" s="1">
        <f t="shared" si="125"/>
        <v>42160.799999994211</v>
      </c>
      <c r="C3980">
        <f t="shared" si="124"/>
        <v>17</v>
      </c>
      <c r="D3980">
        <f t="shared" si="124"/>
        <v>81</v>
      </c>
      <c r="E3980">
        <f t="shared" si="124"/>
        <v>27</v>
      </c>
    </row>
    <row r="3981" spans="1:5">
      <c r="A3981">
        <v>3980</v>
      </c>
      <c r="B3981" s="1">
        <f t="shared" si="125"/>
        <v>42160.89999999421</v>
      </c>
      <c r="C3981">
        <f t="shared" si="124"/>
        <v>92</v>
      </c>
      <c r="D3981">
        <f t="shared" si="124"/>
        <v>74</v>
      </c>
      <c r="E3981">
        <f t="shared" si="124"/>
        <v>62</v>
      </c>
    </row>
    <row r="3982" spans="1:5">
      <c r="A3982">
        <v>3981</v>
      </c>
      <c r="B3982" s="1">
        <f t="shared" si="125"/>
        <v>42160.999999994208</v>
      </c>
      <c r="C3982">
        <f t="shared" si="124"/>
        <v>82</v>
      </c>
      <c r="D3982">
        <f t="shared" si="124"/>
        <v>67</v>
      </c>
      <c r="E3982">
        <f t="shared" si="124"/>
        <v>94</v>
      </c>
    </row>
    <row r="3983" spans="1:5">
      <c r="A3983">
        <v>3982</v>
      </c>
      <c r="B3983" s="1">
        <f t="shared" si="125"/>
        <v>42161.099999994207</v>
      </c>
      <c r="C3983">
        <f t="shared" si="124"/>
        <v>3</v>
      </c>
      <c r="D3983">
        <f t="shared" si="124"/>
        <v>60</v>
      </c>
      <c r="E3983">
        <f t="shared" si="124"/>
        <v>98</v>
      </c>
    </row>
    <row r="3984" spans="1:5">
      <c r="A3984">
        <v>3983</v>
      </c>
      <c r="B3984" s="1">
        <f t="shared" si="125"/>
        <v>42161.199999994205</v>
      </c>
      <c r="C3984">
        <f t="shared" si="124"/>
        <v>85</v>
      </c>
      <c r="D3984">
        <f t="shared" si="124"/>
        <v>51</v>
      </c>
      <c r="E3984">
        <f t="shared" si="124"/>
        <v>98</v>
      </c>
    </row>
    <row r="3985" spans="1:5">
      <c r="A3985">
        <v>3984</v>
      </c>
      <c r="B3985" s="1">
        <f t="shared" si="125"/>
        <v>42161.299999994204</v>
      </c>
      <c r="C3985">
        <f t="shared" si="124"/>
        <v>89</v>
      </c>
      <c r="D3985">
        <f t="shared" si="124"/>
        <v>42</v>
      </c>
      <c r="E3985">
        <f t="shared" si="124"/>
        <v>51</v>
      </c>
    </row>
    <row r="3986" spans="1:5">
      <c r="A3986">
        <v>3985</v>
      </c>
      <c r="B3986" s="1">
        <f t="shared" si="125"/>
        <v>42161.399999994203</v>
      </c>
      <c r="C3986">
        <f t="shared" si="124"/>
        <v>11</v>
      </c>
      <c r="D3986">
        <f t="shared" si="124"/>
        <v>33</v>
      </c>
      <c r="E3986">
        <f t="shared" si="124"/>
        <v>0</v>
      </c>
    </row>
    <row r="3987" spans="1:5">
      <c r="A3987">
        <v>3986</v>
      </c>
      <c r="B3987" s="1">
        <f t="shared" si="125"/>
        <v>42161.499999994201</v>
      </c>
      <c r="C3987">
        <f t="shared" si="124"/>
        <v>77</v>
      </c>
      <c r="D3987">
        <f t="shared" si="124"/>
        <v>24</v>
      </c>
      <c r="E3987">
        <f t="shared" si="124"/>
        <v>3</v>
      </c>
    </row>
    <row r="3988" spans="1:5">
      <c r="A3988">
        <v>3987</v>
      </c>
      <c r="B3988" s="1">
        <f t="shared" si="125"/>
        <v>42161.5999999942</v>
      </c>
      <c r="C3988">
        <f t="shared" si="124"/>
        <v>94</v>
      </c>
      <c r="D3988">
        <f t="shared" si="124"/>
        <v>14</v>
      </c>
      <c r="E3988">
        <f t="shared" si="124"/>
        <v>96</v>
      </c>
    </row>
    <row r="3989" spans="1:5">
      <c r="A3989">
        <v>3988</v>
      </c>
      <c r="B3989" s="1">
        <f t="shared" si="125"/>
        <v>42161.699999994198</v>
      </c>
      <c r="C3989">
        <f t="shared" si="124"/>
        <v>24</v>
      </c>
      <c r="D3989">
        <f t="shared" si="124"/>
        <v>4</v>
      </c>
      <c r="E3989">
        <f t="shared" si="124"/>
        <v>42</v>
      </c>
    </row>
    <row r="3990" spans="1:5">
      <c r="A3990">
        <v>3989</v>
      </c>
      <c r="B3990" s="1">
        <f t="shared" si="125"/>
        <v>42161.799999994197</v>
      </c>
      <c r="C3990">
        <f t="shared" ref="C3990:E4053" si="126">TRUNC(ABS(COS(A3990))*100)</f>
        <v>68</v>
      </c>
      <c r="D3990">
        <f t="shared" si="126"/>
        <v>5</v>
      </c>
      <c r="E3990">
        <f t="shared" si="126"/>
        <v>44</v>
      </c>
    </row>
    <row r="3991" spans="1:5">
      <c r="A3991">
        <v>3990</v>
      </c>
      <c r="B3991" s="1">
        <f t="shared" si="125"/>
        <v>42161.899999994195</v>
      </c>
      <c r="C3991">
        <f t="shared" si="126"/>
        <v>98</v>
      </c>
      <c r="D3991">
        <f t="shared" si="126"/>
        <v>15</v>
      </c>
      <c r="E3991">
        <f t="shared" si="126"/>
        <v>81</v>
      </c>
    </row>
    <row r="3992" spans="1:5">
      <c r="A3992">
        <v>3991</v>
      </c>
      <c r="B3992" s="1">
        <f t="shared" si="125"/>
        <v>42161.999999994194</v>
      </c>
      <c r="C3992">
        <f t="shared" si="126"/>
        <v>38</v>
      </c>
      <c r="D3992">
        <f t="shared" si="126"/>
        <v>25</v>
      </c>
      <c r="E3992">
        <f t="shared" si="126"/>
        <v>95</v>
      </c>
    </row>
    <row r="3993" spans="1:5">
      <c r="A3993">
        <v>3992</v>
      </c>
      <c r="B3993" s="1">
        <f t="shared" si="125"/>
        <v>42162.099999994192</v>
      </c>
      <c r="C3993">
        <f t="shared" si="126"/>
        <v>57</v>
      </c>
      <c r="D3993">
        <f t="shared" si="126"/>
        <v>34</v>
      </c>
      <c r="E3993">
        <f t="shared" si="126"/>
        <v>89</v>
      </c>
    </row>
    <row r="3994" spans="1:5">
      <c r="A3994">
        <v>3993</v>
      </c>
      <c r="B3994" s="1">
        <f t="shared" si="125"/>
        <v>42162.199999994191</v>
      </c>
      <c r="C3994">
        <f t="shared" si="126"/>
        <v>99</v>
      </c>
      <c r="D3994">
        <f t="shared" si="126"/>
        <v>44</v>
      </c>
      <c r="E3994">
        <f t="shared" si="126"/>
        <v>3</v>
      </c>
    </row>
    <row r="3995" spans="1:5">
      <c r="A3995">
        <v>3994</v>
      </c>
      <c r="B3995" s="1">
        <f t="shared" si="125"/>
        <v>42162.299999994189</v>
      </c>
      <c r="C3995">
        <f t="shared" si="126"/>
        <v>50</v>
      </c>
      <c r="D3995">
        <f t="shared" si="126"/>
        <v>52</v>
      </c>
      <c r="E3995">
        <f t="shared" si="126"/>
        <v>96</v>
      </c>
    </row>
    <row r="3996" spans="1:5">
      <c r="A3996">
        <v>3995</v>
      </c>
      <c r="B3996" s="1">
        <f t="shared" si="125"/>
        <v>42162.399999994188</v>
      </c>
      <c r="C3996">
        <f t="shared" si="126"/>
        <v>44</v>
      </c>
      <c r="D3996">
        <f t="shared" si="126"/>
        <v>60</v>
      </c>
      <c r="E3996">
        <f t="shared" si="126"/>
        <v>99</v>
      </c>
    </row>
    <row r="3997" spans="1:5">
      <c r="A3997">
        <v>3996</v>
      </c>
      <c r="B3997" s="1">
        <f t="shared" si="125"/>
        <v>42162.499999994187</v>
      </c>
      <c r="C3997">
        <f t="shared" si="126"/>
        <v>99</v>
      </c>
      <c r="D3997">
        <f t="shared" si="126"/>
        <v>68</v>
      </c>
      <c r="E3997">
        <f t="shared" si="126"/>
        <v>3</v>
      </c>
    </row>
    <row r="3998" spans="1:5">
      <c r="A3998">
        <v>3997</v>
      </c>
      <c r="B3998" s="1">
        <f t="shared" si="125"/>
        <v>42162.599999994185</v>
      </c>
      <c r="C3998">
        <f t="shared" si="126"/>
        <v>62</v>
      </c>
      <c r="D3998">
        <f t="shared" si="126"/>
        <v>75</v>
      </c>
      <c r="E3998">
        <f t="shared" si="126"/>
        <v>67</v>
      </c>
    </row>
    <row r="3999" spans="1:5">
      <c r="A3999">
        <v>3998</v>
      </c>
      <c r="B3999" s="1">
        <f t="shared" si="125"/>
        <v>42162.699999994184</v>
      </c>
      <c r="C3999">
        <f t="shared" si="126"/>
        <v>31</v>
      </c>
      <c r="D3999">
        <f t="shared" si="126"/>
        <v>81</v>
      </c>
      <c r="E3999">
        <f t="shared" si="126"/>
        <v>91</v>
      </c>
    </row>
    <row r="4000" spans="1:5">
      <c r="A4000">
        <v>3999</v>
      </c>
      <c r="B4000" s="1">
        <f t="shared" si="125"/>
        <v>42162.799999994182</v>
      </c>
      <c r="C4000">
        <f t="shared" si="126"/>
        <v>96</v>
      </c>
      <c r="D4000">
        <f t="shared" si="126"/>
        <v>87</v>
      </c>
      <c r="E4000">
        <f t="shared" si="126"/>
        <v>18</v>
      </c>
    </row>
    <row r="4001" spans="1:5">
      <c r="A4001">
        <v>4000</v>
      </c>
      <c r="B4001" s="1">
        <f t="shared" si="125"/>
        <v>42162.899999994181</v>
      </c>
      <c r="C4001">
        <f t="shared" si="126"/>
        <v>72</v>
      </c>
      <c r="D4001">
        <f t="shared" si="126"/>
        <v>91</v>
      </c>
      <c r="E4001">
        <f t="shared" si="126"/>
        <v>96</v>
      </c>
    </row>
    <row r="4002" spans="1:5">
      <c r="A4002">
        <v>4001</v>
      </c>
      <c r="B4002" s="1">
        <f t="shared" si="125"/>
        <v>42162.999999994179</v>
      </c>
      <c r="C4002">
        <f t="shared" si="126"/>
        <v>18</v>
      </c>
      <c r="D4002">
        <f t="shared" si="126"/>
        <v>95</v>
      </c>
      <c r="E4002">
        <f t="shared" si="126"/>
        <v>66</v>
      </c>
    </row>
    <row r="4003" spans="1:5">
      <c r="A4003">
        <v>4002</v>
      </c>
      <c r="B4003" s="1">
        <f t="shared" si="125"/>
        <v>42163.099999994178</v>
      </c>
      <c r="C4003">
        <f t="shared" si="126"/>
        <v>92</v>
      </c>
      <c r="D4003">
        <f t="shared" si="126"/>
        <v>97</v>
      </c>
      <c r="E4003">
        <f t="shared" si="126"/>
        <v>62</v>
      </c>
    </row>
    <row r="4004" spans="1:5">
      <c r="A4004">
        <v>4003</v>
      </c>
      <c r="B4004" s="1">
        <f t="shared" si="125"/>
        <v>42163.199999994176</v>
      </c>
      <c r="C4004">
        <f t="shared" si="126"/>
        <v>81</v>
      </c>
      <c r="D4004">
        <f t="shared" si="126"/>
        <v>99</v>
      </c>
      <c r="E4004">
        <f t="shared" si="126"/>
        <v>77</v>
      </c>
    </row>
    <row r="4005" spans="1:5">
      <c r="A4005">
        <v>4004</v>
      </c>
      <c r="B4005" s="1">
        <f t="shared" si="125"/>
        <v>42163.299999994175</v>
      </c>
      <c r="C4005">
        <f t="shared" si="126"/>
        <v>4</v>
      </c>
      <c r="D4005">
        <f t="shared" si="126"/>
        <v>99</v>
      </c>
      <c r="E4005">
        <f t="shared" si="126"/>
        <v>65</v>
      </c>
    </row>
    <row r="4006" spans="1:5">
      <c r="A4006">
        <v>4005</v>
      </c>
      <c r="B4006" s="1">
        <f t="shared" si="125"/>
        <v>42163.399999994173</v>
      </c>
      <c r="C4006">
        <f t="shared" si="126"/>
        <v>86</v>
      </c>
      <c r="D4006">
        <f t="shared" si="126"/>
        <v>99</v>
      </c>
      <c r="E4006">
        <f t="shared" si="126"/>
        <v>38</v>
      </c>
    </row>
    <row r="4007" spans="1:5">
      <c r="A4007">
        <v>4006</v>
      </c>
      <c r="B4007" s="1">
        <f t="shared" si="125"/>
        <v>42163.499999994172</v>
      </c>
      <c r="C4007">
        <f t="shared" si="126"/>
        <v>89</v>
      </c>
      <c r="D4007">
        <f t="shared" si="126"/>
        <v>98</v>
      </c>
      <c r="E4007">
        <f t="shared" si="126"/>
        <v>51</v>
      </c>
    </row>
    <row r="4008" spans="1:5">
      <c r="A4008">
        <v>4007</v>
      </c>
      <c r="B4008" s="1">
        <f t="shared" si="125"/>
        <v>42163.599999994171</v>
      </c>
      <c r="C4008">
        <f t="shared" si="126"/>
        <v>10</v>
      </c>
      <c r="D4008">
        <f t="shared" si="126"/>
        <v>95</v>
      </c>
      <c r="E4008">
        <f t="shared" si="126"/>
        <v>83</v>
      </c>
    </row>
    <row r="4009" spans="1:5">
      <c r="A4009">
        <v>4008</v>
      </c>
      <c r="B4009" s="1">
        <f t="shared" si="125"/>
        <v>42163.699999994169</v>
      </c>
      <c r="C4009">
        <f t="shared" si="126"/>
        <v>78</v>
      </c>
      <c r="D4009">
        <f t="shared" si="126"/>
        <v>92</v>
      </c>
      <c r="E4009">
        <f t="shared" si="126"/>
        <v>85</v>
      </c>
    </row>
    <row r="4010" spans="1:5">
      <c r="A4010">
        <v>4009</v>
      </c>
      <c r="B4010" s="1">
        <f t="shared" si="125"/>
        <v>42163.799999994168</v>
      </c>
      <c r="C4010">
        <f t="shared" si="126"/>
        <v>94</v>
      </c>
      <c r="D4010">
        <f t="shared" si="126"/>
        <v>88</v>
      </c>
      <c r="E4010">
        <f t="shared" si="126"/>
        <v>96</v>
      </c>
    </row>
    <row r="4011" spans="1:5">
      <c r="A4011">
        <v>4010</v>
      </c>
      <c r="B4011" s="1">
        <f t="shared" si="125"/>
        <v>42163.899999994166</v>
      </c>
      <c r="C4011">
        <f t="shared" si="126"/>
        <v>24</v>
      </c>
      <c r="D4011">
        <f t="shared" si="126"/>
        <v>83</v>
      </c>
      <c r="E4011">
        <f t="shared" si="126"/>
        <v>42</v>
      </c>
    </row>
    <row r="4012" spans="1:5">
      <c r="A4012">
        <v>4011</v>
      </c>
      <c r="B4012" s="1">
        <f t="shared" si="125"/>
        <v>42163.999999994165</v>
      </c>
      <c r="C4012">
        <f t="shared" si="126"/>
        <v>68</v>
      </c>
      <c r="D4012">
        <f t="shared" si="126"/>
        <v>77</v>
      </c>
      <c r="E4012">
        <f t="shared" si="126"/>
        <v>44</v>
      </c>
    </row>
    <row r="4013" spans="1:5">
      <c r="A4013">
        <v>4012</v>
      </c>
      <c r="B4013" s="1">
        <f t="shared" si="125"/>
        <v>42164.099999994163</v>
      </c>
      <c r="C4013">
        <f t="shared" si="126"/>
        <v>98</v>
      </c>
      <c r="D4013">
        <f t="shared" si="126"/>
        <v>70</v>
      </c>
      <c r="E4013">
        <f t="shared" si="126"/>
        <v>81</v>
      </c>
    </row>
    <row r="4014" spans="1:5">
      <c r="A4014">
        <v>4013</v>
      </c>
      <c r="B4014" s="1">
        <f t="shared" si="125"/>
        <v>42164.199999994162</v>
      </c>
      <c r="C4014">
        <f t="shared" si="126"/>
        <v>37</v>
      </c>
      <c r="D4014">
        <f t="shared" si="126"/>
        <v>63</v>
      </c>
      <c r="E4014">
        <f t="shared" si="126"/>
        <v>76</v>
      </c>
    </row>
    <row r="4015" spans="1:5">
      <c r="A4015">
        <v>4014</v>
      </c>
      <c r="B4015" s="1">
        <f t="shared" si="125"/>
        <v>42164.29999999416</v>
      </c>
      <c r="C4015">
        <f t="shared" si="126"/>
        <v>57</v>
      </c>
      <c r="D4015">
        <f t="shared" si="126"/>
        <v>55</v>
      </c>
      <c r="E4015">
        <f t="shared" si="126"/>
        <v>89</v>
      </c>
    </row>
    <row r="4016" spans="1:5">
      <c r="A4016">
        <v>4015</v>
      </c>
      <c r="B4016" s="1">
        <f t="shared" si="125"/>
        <v>42164.399999994159</v>
      </c>
      <c r="C4016">
        <f t="shared" si="126"/>
        <v>99</v>
      </c>
      <c r="D4016">
        <f t="shared" si="126"/>
        <v>46</v>
      </c>
      <c r="E4016">
        <f t="shared" si="126"/>
        <v>3</v>
      </c>
    </row>
    <row r="4017" spans="1:5">
      <c r="A4017">
        <v>4016</v>
      </c>
      <c r="B4017" s="1">
        <f t="shared" si="125"/>
        <v>42164.499999994157</v>
      </c>
      <c r="C4017">
        <f t="shared" si="126"/>
        <v>50</v>
      </c>
      <c r="D4017">
        <f t="shared" si="126"/>
        <v>37</v>
      </c>
      <c r="E4017">
        <f t="shared" si="126"/>
        <v>96</v>
      </c>
    </row>
    <row r="4018" spans="1:5">
      <c r="A4018">
        <v>4017</v>
      </c>
      <c r="B4018" s="1">
        <f t="shared" si="125"/>
        <v>42164.599999994156</v>
      </c>
      <c r="C4018">
        <f t="shared" si="126"/>
        <v>45</v>
      </c>
      <c r="D4018">
        <f t="shared" si="126"/>
        <v>28</v>
      </c>
      <c r="E4018">
        <f t="shared" si="126"/>
        <v>52</v>
      </c>
    </row>
    <row r="4019" spans="1:5">
      <c r="A4019">
        <v>4018</v>
      </c>
      <c r="B4019" s="1">
        <f t="shared" si="125"/>
        <v>42164.699999994154</v>
      </c>
      <c r="C4019">
        <f t="shared" si="126"/>
        <v>99</v>
      </c>
      <c r="D4019">
        <f t="shared" si="126"/>
        <v>18</v>
      </c>
      <c r="E4019">
        <f t="shared" si="126"/>
        <v>3</v>
      </c>
    </row>
    <row r="4020" spans="1:5">
      <c r="A4020">
        <v>4019</v>
      </c>
      <c r="B4020" s="1">
        <f t="shared" si="125"/>
        <v>42164.799999994153</v>
      </c>
      <c r="C4020">
        <f t="shared" si="126"/>
        <v>61</v>
      </c>
      <c r="D4020">
        <f t="shared" si="126"/>
        <v>8</v>
      </c>
      <c r="E4020">
        <f t="shared" si="126"/>
        <v>25</v>
      </c>
    </row>
    <row r="4021" spans="1:5">
      <c r="A4021">
        <v>4020</v>
      </c>
      <c r="B4021" s="1">
        <f t="shared" si="125"/>
        <v>42164.899999994152</v>
      </c>
      <c r="C4021">
        <f t="shared" si="126"/>
        <v>32</v>
      </c>
      <c r="D4021">
        <f t="shared" si="126"/>
        <v>1</v>
      </c>
      <c r="E4021">
        <f t="shared" si="126"/>
        <v>83</v>
      </c>
    </row>
    <row r="4022" spans="1:5">
      <c r="A4022">
        <v>4021</v>
      </c>
      <c r="B4022" s="1">
        <f t="shared" si="125"/>
        <v>42164.99999999415</v>
      </c>
      <c r="C4022">
        <f t="shared" si="126"/>
        <v>97</v>
      </c>
      <c r="D4022">
        <f t="shared" si="126"/>
        <v>11</v>
      </c>
      <c r="E4022">
        <f t="shared" si="126"/>
        <v>92</v>
      </c>
    </row>
    <row r="4023" spans="1:5">
      <c r="A4023">
        <v>4022</v>
      </c>
      <c r="B4023" s="1">
        <f t="shared" si="125"/>
        <v>42165.099999994149</v>
      </c>
      <c r="C4023">
        <f t="shared" si="126"/>
        <v>72</v>
      </c>
      <c r="D4023">
        <f t="shared" si="126"/>
        <v>21</v>
      </c>
      <c r="E4023">
        <f t="shared" si="126"/>
        <v>96</v>
      </c>
    </row>
    <row r="4024" spans="1:5">
      <c r="A4024">
        <v>4023</v>
      </c>
      <c r="B4024" s="1">
        <f t="shared" si="125"/>
        <v>42165.199999994147</v>
      </c>
      <c r="C4024">
        <f t="shared" si="126"/>
        <v>18</v>
      </c>
      <c r="D4024">
        <f t="shared" si="126"/>
        <v>30</v>
      </c>
      <c r="E4024">
        <f t="shared" si="126"/>
        <v>66</v>
      </c>
    </row>
    <row r="4025" spans="1:5">
      <c r="A4025">
        <v>4024</v>
      </c>
      <c r="B4025" s="1">
        <f t="shared" si="125"/>
        <v>42165.299999994146</v>
      </c>
      <c r="C4025">
        <f t="shared" si="126"/>
        <v>92</v>
      </c>
      <c r="D4025">
        <f t="shared" si="126"/>
        <v>40</v>
      </c>
      <c r="E4025">
        <f t="shared" si="126"/>
        <v>62</v>
      </c>
    </row>
    <row r="4026" spans="1:5">
      <c r="A4026">
        <v>4025</v>
      </c>
      <c r="B4026" s="1">
        <f t="shared" si="125"/>
        <v>42165.399999994144</v>
      </c>
      <c r="C4026">
        <f t="shared" si="126"/>
        <v>81</v>
      </c>
      <c r="D4026">
        <f t="shared" si="126"/>
        <v>49</v>
      </c>
      <c r="E4026">
        <f t="shared" si="126"/>
        <v>77</v>
      </c>
    </row>
    <row r="4027" spans="1:5">
      <c r="A4027">
        <v>4026</v>
      </c>
      <c r="B4027" s="1">
        <f t="shared" si="125"/>
        <v>42165.499999994143</v>
      </c>
      <c r="C4027">
        <f t="shared" si="126"/>
        <v>4</v>
      </c>
      <c r="D4027">
        <f t="shared" si="126"/>
        <v>57</v>
      </c>
      <c r="E4027">
        <f t="shared" si="126"/>
        <v>65</v>
      </c>
    </row>
    <row r="4028" spans="1:5">
      <c r="A4028">
        <v>4027</v>
      </c>
      <c r="B4028" s="1">
        <f t="shared" si="125"/>
        <v>42165.599999994141</v>
      </c>
      <c r="C4028">
        <f t="shared" si="126"/>
        <v>86</v>
      </c>
      <c r="D4028">
        <f t="shared" si="126"/>
        <v>65</v>
      </c>
      <c r="E4028">
        <f t="shared" si="126"/>
        <v>38</v>
      </c>
    </row>
    <row r="4029" spans="1:5">
      <c r="A4029">
        <v>4028</v>
      </c>
      <c r="B4029" s="1">
        <f t="shared" si="125"/>
        <v>42165.69999999414</v>
      </c>
      <c r="C4029">
        <f t="shared" si="126"/>
        <v>88</v>
      </c>
      <c r="D4029">
        <f t="shared" si="126"/>
        <v>72</v>
      </c>
      <c r="E4029">
        <f t="shared" si="126"/>
        <v>99</v>
      </c>
    </row>
    <row r="4030" spans="1:5">
      <c r="A4030">
        <v>4029</v>
      </c>
      <c r="B4030" s="1">
        <f t="shared" si="125"/>
        <v>42165.799999994138</v>
      </c>
      <c r="C4030">
        <f t="shared" si="126"/>
        <v>9</v>
      </c>
      <c r="D4030">
        <f t="shared" si="126"/>
        <v>79</v>
      </c>
      <c r="E4030">
        <f t="shared" si="126"/>
        <v>91</v>
      </c>
    </row>
    <row r="4031" spans="1:5">
      <c r="A4031">
        <v>4030</v>
      </c>
      <c r="B4031" s="1">
        <f t="shared" si="125"/>
        <v>42165.899999994137</v>
      </c>
      <c r="C4031">
        <f t="shared" si="126"/>
        <v>78</v>
      </c>
      <c r="D4031">
        <f t="shared" si="126"/>
        <v>84</v>
      </c>
      <c r="E4031">
        <f t="shared" si="126"/>
        <v>85</v>
      </c>
    </row>
    <row r="4032" spans="1:5">
      <c r="A4032">
        <v>4031</v>
      </c>
      <c r="B4032" s="1">
        <f t="shared" si="125"/>
        <v>42165.999999994136</v>
      </c>
      <c r="C4032">
        <f t="shared" si="126"/>
        <v>94</v>
      </c>
      <c r="D4032">
        <f t="shared" si="126"/>
        <v>89</v>
      </c>
      <c r="E4032">
        <f t="shared" si="126"/>
        <v>96</v>
      </c>
    </row>
    <row r="4033" spans="1:5">
      <c r="A4033">
        <v>4032</v>
      </c>
      <c r="B4033" s="1">
        <f t="shared" si="125"/>
        <v>42166.099999994134</v>
      </c>
      <c r="C4033">
        <f t="shared" si="126"/>
        <v>23</v>
      </c>
      <c r="D4033">
        <f t="shared" si="126"/>
        <v>93</v>
      </c>
      <c r="E4033">
        <f t="shared" si="126"/>
        <v>53</v>
      </c>
    </row>
    <row r="4034" spans="1:5">
      <c r="A4034">
        <v>4033</v>
      </c>
      <c r="B4034" s="1">
        <f t="shared" si="125"/>
        <v>42166.199999994133</v>
      </c>
      <c r="C4034">
        <f t="shared" si="126"/>
        <v>69</v>
      </c>
      <c r="D4034">
        <f t="shared" si="126"/>
        <v>96</v>
      </c>
      <c r="E4034">
        <f t="shared" si="126"/>
        <v>99</v>
      </c>
    </row>
    <row r="4035" spans="1:5">
      <c r="A4035">
        <v>4034</v>
      </c>
      <c r="B4035" s="1">
        <f t="shared" ref="B4035:B4098" si="127">B4034+$H$1</f>
        <v>42166.299999994131</v>
      </c>
      <c r="C4035">
        <f t="shared" si="126"/>
        <v>98</v>
      </c>
      <c r="D4035">
        <f t="shared" si="126"/>
        <v>98</v>
      </c>
      <c r="E4035">
        <f t="shared" si="126"/>
        <v>81</v>
      </c>
    </row>
    <row r="4036" spans="1:5">
      <c r="A4036">
        <v>4035</v>
      </c>
      <c r="B4036" s="1">
        <f t="shared" si="127"/>
        <v>42166.39999999413</v>
      </c>
      <c r="C4036">
        <f t="shared" si="126"/>
        <v>36</v>
      </c>
      <c r="D4036">
        <f t="shared" si="126"/>
        <v>99</v>
      </c>
      <c r="E4036">
        <f t="shared" si="126"/>
        <v>12</v>
      </c>
    </row>
    <row r="4037" spans="1:5">
      <c r="A4037">
        <v>4036</v>
      </c>
      <c r="B4037" s="1">
        <f t="shared" si="127"/>
        <v>42166.499999994128</v>
      </c>
      <c r="C4037">
        <f t="shared" si="126"/>
        <v>58</v>
      </c>
      <c r="D4037">
        <f t="shared" si="126"/>
        <v>99</v>
      </c>
      <c r="E4037">
        <f t="shared" si="126"/>
        <v>11</v>
      </c>
    </row>
    <row r="4038" spans="1:5">
      <c r="A4038">
        <v>4037</v>
      </c>
      <c r="B4038" s="1">
        <f t="shared" si="127"/>
        <v>42166.599999994127</v>
      </c>
      <c r="C4038">
        <f t="shared" si="126"/>
        <v>99</v>
      </c>
      <c r="D4038">
        <f t="shared" si="126"/>
        <v>98</v>
      </c>
      <c r="E4038">
        <f t="shared" si="126"/>
        <v>3</v>
      </c>
    </row>
    <row r="4039" spans="1:5">
      <c r="A4039">
        <v>4038</v>
      </c>
      <c r="B4039" s="1">
        <f t="shared" si="127"/>
        <v>42166.699999994125</v>
      </c>
      <c r="C4039">
        <f t="shared" si="126"/>
        <v>49</v>
      </c>
      <c r="D4039">
        <f t="shared" si="126"/>
        <v>97</v>
      </c>
      <c r="E4039">
        <f t="shared" si="126"/>
        <v>30</v>
      </c>
    </row>
    <row r="4040" spans="1:5">
      <c r="A4040">
        <v>4039</v>
      </c>
      <c r="B4040" s="1">
        <f t="shared" si="127"/>
        <v>42166.799999994124</v>
      </c>
      <c r="C4040">
        <f t="shared" si="126"/>
        <v>46</v>
      </c>
      <c r="D4040">
        <f t="shared" si="126"/>
        <v>94</v>
      </c>
      <c r="E4040">
        <f t="shared" si="126"/>
        <v>43</v>
      </c>
    </row>
    <row r="4041" spans="1:5">
      <c r="A4041">
        <v>4040</v>
      </c>
      <c r="B4041" s="1">
        <f t="shared" si="127"/>
        <v>42166.899999994122</v>
      </c>
      <c r="C4041">
        <f t="shared" si="126"/>
        <v>99</v>
      </c>
      <c r="D4041">
        <f t="shared" si="126"/>
        <v>90</v>
      </c>
      <c r="E4041">
        <f t="shared" si="126"/>
        <v>3</v>
      </c>
    </row>
    <row r="4042" spans="1:5">
      <c r="A4042">
        <v>4041</v>
      </c>
      <c r="B4042" s="1">
        <f t="shared" si="127"/>
        <v>42166.999999994121</v>
      </c>
      <c r="C4042">
        <f t="shared" si="126"/>
        <v>61</v>
      </c>
      <c r="D4042">
        <f t="shared" si="126"/>
        <v>85</v>
      </c>
      <c r="E4042">
        <f t="shared" si="126"/>
        <v>25</v>
      </c>
    </row>
    <row r="4043" spans="1:5">
      <c r="A4043">
        <v>4042</v>
      </c>
      <c r="B4043" s="1">
        <f t="shared" si="127"/>
        <v>42167.09999999412</v>
      </c>
      <c r="C4043">
        <f t="shared" si="126"/>
        <v>33</v>
      </c>
      <c r="D4043">
        <f t="shared" si="126"/>
        <v>80</v>
      </c>
      <c r="E4043">
        <f t="shared" si="126"/>
        <v>1</v>
      </c>
    </row>
    <row r="4044" spans="1:5">
      <c r="A4044">
        <v>4043</v>
      </c>
      <c r="B4044" s="1">
        <f t="shared" si="127"/>
        <v>42167.199999994118</v>
      </c>
      <c r="C4044">
        <f t="shared" si="126"/>
        <v>97</v>
      </c>
      <c r="D4044">
        <f t="shared" si="126"/>
        <v>73</v>
      </c>
      <c r="E4044">
        <f t="shared" si="126"/>
        <v>92</v>
      </c>
    </row>
    <row r="4045" spans="1:5">
      <c r="A4045">
        <v>4044</v>
      </c>
      <c r="B4045" s="1">
        <f t="shared" si="127"/>
        <v>42167.299999994117</v>
      </c>
      <c r="C4045">
        <f t="shared" si="126"/>
        <v>71</v>
      </c>
      <c r="D4045">
        <f t="shared" si="126"/>
        <v>66</v>
      </c>
      <c r="E4045">
        <f t="shared" si="126"/>
        <v>30</v>
      </c>
    </row>
    <row r="4046" spans="1:5">
      <c r="A4046">
        <v>4045</v>
      </c>
      <c r="B4046" s="1">
        <f t="shared" si="127"/>
        <v>42167.399999994115</v>
      </c>
      <c r="C4046">
        <f t="shared" si="126"/>
        <v>19</v>
      </c>
      <c r="D4046">
        <f t="shared" si="126"/>
        <v>58</v>
      </c>
      <c r="E4046">
        <f t="shared" si="126"/>
        <v>98</v>
      </c>
    </row>
    <row r="4047" spans="1:5">
      <c r="A4047">
        <v>4046</v>
      </c>
      <c r="B4047" s="1">
        <f t="shared" si="127"/>
        <v>42167.499999994114</v>
      </c>
      <c r="C4047">
        <f t="shared" si="126"/>
        <v>93</v>
      </c>
      <c r="D4047">
        <f t="shared" si="126"/>
        <v>50</v>
      </c>
      <c r="E4047">
        <f t="shared" si="126"/>
        <v>31</v>
      </c>
    </row>
    <row r="4048" spans="1:5">
      <c r="A4048">
        <v>4047</v>
      </c>
      <c r="B4048" s="1">
        <f t="shared" si="127"/>
        <v>42167.599999994112</v>
      </c>
      <c r="C4048">
        <f t="shared" si="126"/>
        <v>80</v>
      </c>
      <c r="D4048">
        <f t="shared" si="126"/>
        <v>41</v>
      </c>
      <c r="E4048">
        <f t="shared" si="126"/>
        <v>11</v>
      </c>
    </row>
    <row r="4049" spans="1:5">
      <c r="A4049">
        <v>4048</v>
      </c>
      <c r="B4049" s="1">
        <f t="shared" si="127"/>
        <v>42167.699999994111</v>
      </c>
      <c r="C4049">
        <f t="shared" si="126"/>
        <v>5</v>
      </c>
      <c r="D4049">
        <f t="shared" si="126"/>
        <v>32</v>
      </c>
      <c r="E4049">
        <f t="shared" si="126"/>
        <v>28</v>
      </c>
    </row>
    <row r="4050" spans="1:5">
      <c r="A4050">
        <v>4049</v>
      </c>
      <c r="B4050" s="1">
        <f t="shared" si="127"/>
        <v>42167.799999994109</v>
      </c>
      <c r="C4050">
        <f t="shared" si="126"/>
        <v>87</v>
      </c>
      <c r="D4050">
        <f t="shared" si="126"/>
        <v>22</v>
      </c>
      <c r="E4050">
        <f t="shared" si="126"/>
        <v>56</v>
      </c>
    </row>
    <row r="4051" spans="1:5">
      <c r="A4051">
        <v>4050</v>
      </c>
      <c r="B4051" s="1">
        <f t="shared" si="127"/>
        <v>42167.899999994108</v>
      </c>
      <c r="C4051">
        <f t="shared" si="126"/>
        <v>88</v>
      </c>
      <c r="D4051">
        <f t="shared" si="126"/>
        <v>12</v>
      </c>
      <c r="E4051">
        <f t="shared" si="126"/>
        <v>99</v>
      </c>
    </row>
    <row r="4052" spans="1:5">
      <c r="A4052">
        <v>4051</v>
      </c>
      <c r="B4052" s="1">
        <f t="shared" si="127"/>
        <v>42167.999999994106</v>
      </c>
      <c r="C4052">
        <f t="shared" si="126"/>
        <v>8</v>
      </c>
      <c r="D4052">
        <f t="shared" si="126"/>
        <v>2</v>
      </c>
      <c r="E4052">
        <f t="shared" si="126"/>
        <v>14</v>
      </c>
    </row>
    <row r="4053" spans="1:5">
      <c r="A4053">
        <v>4052</v>
      </c>
      <c r="B4053" s="1">
        <f t="shared" si="127"/>
        <v>42168.099999994105</v>
      </c>
      <c r="C4053">
        <f t="shared" si="126"/>
        <v>79</v>
      </c>
      <c r="D4053">
        <f t="shared" si="126"/>
        <v>7</v>
      </c>
      <c r="E4053">
        <f t="shared" si="126"/>
        <v>89</v>
      </c>
    </row>
    <row r="4054" spans="1:5">
      <c r="A4054">
        <v>4053</v>
      </c>
      <c r="B4054" s="1">
        <f t="shared" si="127"/>
        <v>42168.199999994104</v>
      </c>
      <c r="C4054">
        <f t="shared" ref="C4054:E4117" si="128">TRUNC(ABS(COS(A4054))*100)</f>
        <v>94</v>
      </c>
      <c r="D4054">
        <f t="shared" si="128"/>
        <v>17</v>
      </c>
      <c r="E4054">
        <f t="shared" si="128"/>
        <v>96</v>
      </c>
    </row>
    <row r="4055" spans="1:5">
      <c r="A4055">
        <v>4054</v>
      </c>
      <c r="B4055" s="1">
        <f t="shared" si="127"/>
        <v>42168.299999994102</v>
      </c>
      <c r="C4055">
        <f t="shared" si="128"/>
        <v>22</v>
      </c>
      <c r="D4055">
        <f t="shared" si="128"/>
        <v>26</v>
      </c>
      <c r="E4055">
        <f t="shared" si="128"/>
        <v>99</v>
      </c>
    </row>
    <row r="4056" spans="1:5">
      <c r="A4056">
        <v>4055</v>
      </c>
      <c r="B4056" s="1">
        <f t="shared" si="127"/>
        <v>42168.399999994101</v>
      </c>
      <c r="C4056">
        <f t="shared" si="128"/>
        <v>69</v>
      </c>
      <c r="D4056">
        <f t="shared" si="128"/>
        <v>36</v>
      </c>
      <c r="E4056">
        <f t="shared" si="128"/>
        <v>99</v>
      </c>
    </row>
    <row r="4057" spans="1:5">
      <c r="A4057">
        <v>4056</v>
      </c>
      <c r="B4057" s="1">
        <f t="shared" si="127"/>
        <v>42168.499999994099</v>
      </c>
      <c r="C4057">
        <f t="shared" si="128"/>
        <v>97</v>
      </c>
      <c r="D4057">
        <f t="shared" si="128"/>
        <v>45</v>
      </c>
      <c r="E4057">
        <f t="shared" si="128"/>
        <v>92</v>
      </c>
    </row>
    <row r="4058" spans="1:5">
      <c r="A4058">
        <v>4057</v>
      </c>
      <c r="B4058" s="1">
        <f t="shared" si="127"/>
        <v>42168.599999994098</v>
      </c>
      <c r="C4058">
        <f t="shared" si="128"/>
        <v>35</v>
      </c>
      <c r="D4058">
        <f t="shared" si="128"/>
        <v>54</v>
      </c>
      <c r="E4058">
        <f t="shared" si="128"/>
        <v>90</v>
      </c>
    </row>
    <row r="4059" spans="1:5">
      <c r="A4059">
        <v>4058</v>
      </c>
      <c r="B4059" s="1">
        <f t="shared" si="127"/>
        <v>42168.699999994096</v>
      </c>
      <c r="C4059">
        <f t="shared" si="128"/>
        <v>59</v>
      </c>
      <c r="D4059">
        <f t="shared" si="128"/>
        <v>62</v>
      </c>
      <c r="E4059">
        <f t="shared" si="128"/>
        <v>77</v>
      </c>
    </row>
    <row r="4060" spans="1:5">
      <c r="A4060">
        <v>4059</v>
      </c>
      <c r="B4060" s="1">
        <f t="shared" si="127"/>
        <v>42168.799999994095</v>
      </c>
      <c r="C4060">
        <f t="shared" si="128"/>
        <v>99</v>
      </c>
      <c r="D4060">
        <f t="shared" si="128"/>
        <v>69</v>
      </c>
      <c r="E4060">
        <f t="shared" si="128"/>
        <v>3</v>
      </c>
    </row>
    <row r="4061" spans="1:5">
      <c r="A4061">
        <v>4060</v>
      </c>
      <c r="B4061" s="1">
        <f t="shared" si="127"/>
        <v>42168.899999994093</v>
      </c>
      <c r="C4061">
        <f t="shared" si="128"/>
        <v>48</v>
      </c>
      <c r="D4061">
        <f t="shared" si="128"/>
        <v>76</v>
      </c>
      <c r="E4061">
        <f t="shared" si="128"/>
        <v>64</v>
      </c>
    </row>
    <row r="4062" spans="1:5">
      <c r="A4062">
        <v>4061</v>
      </c>
      <c r="B4062" s="1">
        <f t="shared" si="127"/>
        <v>42168.999999994092</v>
      </c>
      <c r="C4062">
        <f t="shared" si="128"/>
        <v>47</v>
      </c>
      <c r="D4062">
        <f t="shared" si="128"/>
        <v>82</v>
      </c>
      <c r="E4062">
        <f t="shared" si="128"/>
        <v>99</v>
      </c>
    </row>
    <row r="4063" spans="1:5">
      <c r="A4063">
        <v>4062</v>
      </c>
      <c r="B4063" s="1">
        <f t="shared" si="127"/>
        <v>42169.09999999409</v>
      </c>
      <c r="C4063">
        <f t="shared" si="128"/>
        <v>99</v>
      </c>
      <c r="D4063">
        <f t="shared" si="128"/>
        <v>87</v>
      </c>
      <c r="E4063">
        <f t="shared" si="128"/>
        <v>3</v>
      </c>
    </row>
    <row r="4064" spans="1:5">
      <c r="A4064">
        <v>4063</v>
      </c>
      <c r="B4064" s="1">
        <f t="shared" si="127"/>
        <v>42169.199999994089</v>
      </c>
      <c r="C4064">
        <f t="shared" si="128"/>
        <v>60</v>
      </c>
      <c r="D4064">
        <f t="shared" si="128"/>
        <v>92</v>
      </c>
      <c r="E4064">
        <f t="shared" si="128"/>
        <v>95</v>
      </c>
    </row>
    <row r="4065" spans="1:5">
      <c r="A4065">
        <v>4064</v>
      </c>
      <c r="B4065" s="1">
        <f t="shared" si="127"/>
        <v>42169.299999994088</v>
      </c>
      <c r="C4065">
        <f t="shared" si="128"/>
        <v>34</v>
      </c>
      <c r="D4065">
        <f t="shared" si="128"/>
        <v>95</v>
      </c>
      <c r="E4065">
        <f t="shared" si="128"/>
        <v>84</v>
      </c>
    </row>
    <row r="4066" spans="1:5">
      <c r="A4066">
        <v>4065</v>
      </c>
      <c r="B4066" s="1">
        <f t="shared" si="127"/>
        <v>42169.399999994086</v>
      </c>
      <c r="C4066">
        <f t="shared" si="128"/>
        <v>97</v>
      </c>
      <c r="D4066">
        <f t="shared" si="128"/>
        <v>98</v>
      </c>
      <c r="E4066">
        <f t="shared" si="128"/>
        <v>92</v>
      </c>
    </row>
    <row r="4067" spans="1:5">
      <c r="A4067">
        <v>4066</v>
      </c>
      <c r="B4067" s="1">
        <f t="shared" si="127"/>
        <v>42169.499999994085</v>
      </c>
      <c r="C4067">
        <f t="shared" si="128"/>
        <v>71</v>
      </c>
      <c r="D4067">
        <f t="shared" si="128"/>
        <v>99</v>
      </c>
      <c r="E4067">
        <f t="shared" si="128"/>
        <v>30</v>
      </c>
    </row>
    <row r="4068" spans="1:5">
      <c r="A4068">
        <v>4067</v>
      </c>
      <c r="B4068" s="1">
        <f t="shared" si="127"/>
        <v>42169.599999994083</v>
      </c>
      <c r="C4068">
        <f t="shared" si="128"/>
        <v>20</v>
      </c>
      <c r="D4068">
        <f t="shared" si="128"/>
        <v>99</v>
      </c>
      <c r="E4068">
        <f t="shared" si="128"/>
        <v>40</v>
      </c>
    </row>
    <row r="4069" spans="1:5">
      <c r="A4069">
        <v>4068</v>
      </c>
      <c r="B4069" s="1">
        <f t="shared" si="127"/>
        <v>42169.699999994082</v>
      </c>
      <c r="C4069">
        <f t="shared" si="128"/>
        <v>93</v>
      </c>
      <c r="D4069">
        <f t="shared" si="128"/>
        <v>99</v>
      </c>
      <c r="E4069">
        <f t="shared" si="128"/>
        <v>31</v>
      </c>
    </row>
    <row r="4070" spans="1:5">
      <c r="A4070">
        <v>4069</v>
      </c>
      <c r="B4070" s="1">
        <f t="shared" si="127"/>
        <v>42169.79999999408</v>
      </c>
      <c r="C4070">
        <f t="shared" si="128"/>
        <v>80</v>
      </c>
      <c r="D4070">
        <f t="shared" si="128"/>
        <v>97</v>
      </c>
      <c r="E4070">
        <f t="shared" si="128"/>
        <v>11</v>
      </c>
    </row>
    <row r="4071" spans="1:5">
      <c r="A4071">
        <v>4070</v>
      </c>
      <c r="B4071" s="1">
        <f t="shared" si="127"/>
        <v>42169.899999994079</v>
      </c>
      <c r="C4071">
        <f t="shared" si="128"/>
        <v>6</v>
      </c>
      <c r="D4071">
        <f t="shared" si="128"/>
        <v>95</v>
      </c>
      <c r="E4071">
        <f t="shared" si="128"/>
        <v>96</v>
      </c>
    </row>
    <row r="4072" spans="1:5">
      <c r="A4072">
        <v>4071</v>
      </c>
      <c r="B4072" s="1">
        <f t="shared" si="127"/>
        <v>42169.999999994077</v>
      </c>
      <c r="C4072">
        <f t="shared" si="128"/>
        <v>87</v>
      </c>
      <c r="D4072">
        <f t="shared" si="128"/>
        <v>92</v>
      </c>
      <c r="E4072">
        <f t="shared" si="128"/>
        <v>56</v>
      </c>
    </row>
    <row r="4073" spans="1:5">
      <c r="A4073">
        <v>4072</v>
      </c>
      <c r="B4073" s="1">
        <f t="shared" si="127"/>
        <v>42170.099999994076</v>
      </c>
      <c r="C4073">
        <f t="shared" si="128"/>
        <v>87</v>
      </c>
      <c r="D4073">
        <f t="shared" si="128"/>
        <v>87</v>
      </c>
      <c r="E4073">
        <f t="shared" si="128"/>
        <v>56</v>
      </c>
    </row>
    <row r="4074" spans="1:5">
      <c r="A4074">
        <v>4073</v>
      </c>
      <c r="B4074" s="1">
        <f t="shared" si="127"/>
        <v>42170.199999994074</v>
      </c>
      <c r="C4074">
        <f t="shared" si="128"/>
        <v>7</v>
      </c>
      <c r="D4074">
        <f t="shared" si="128"/>
        <v>82</v>
      </c>
      <c r="E4074">
        <f t="shared" si="128"/>
        <v>75</v>
      </c>
    </row>
    <row r="4075" spans="1:5">
      <c r="A4075">
        <v>4074</v>
      </c>
      <c r="B4075" s="1">
        <f t="shared" si="127"/>
        <v>42170.299999994073</v>
      </c>
      <c r="C4075">
        <f t="shared" si="128"/>
        <v>79</v>
      </c>
      <c r="D4075">
        <f t="shared" si="128"/>
        <v>76</v>
      </c>
      <c r="E4075">
        <f t="shared" si="128"/>
        <v>89</v>
      </c>
    </row>
    <row r="4076" spans="1:5">
      <c r="A4076">
        <v>4075</v>
      </c>
      <c r="B4076" s="1">
        <f t="shared" si="127"/>
        <v>42170.399999994072</v>
      </c>
      <c r="C4076">
        <f t="shared" si="128"/>
        <v>93</v>
      </c>
      <c r="D4076">
        <f t="shared" si="128"/>
        <v>69</v>
      </c>
      <c r="E4076">
        <f t="shared" si="128"/>
        <v>31</v>
      </c>
    </row>
    <row r="4077" spans="1:5">
      <c r="A4077">
        <v>4076</v>
      </c>
      <c r="B4077" s="1">
        <f t="shared" si="127"/>
        <v>42170.49999999407</v>
      </c>
      <c r="C4077">
        <f t="shared" si="128"/>
        <v>21</v>
      </c>
      <c r="D4077">
        <f t="shared" si="128"/>
        <v>62</v>
      </c>
      <c r="E4077">
        <f t="shared" si="128"/>
        <v>54</v>
      </c>
    </row>
    <row r="4078" spans="1:5">
      <c r="A4078">
        <v>4077</v>
      </c>
      <c r="B4078" s="1">
        <f t="shared" si="127"/>
        <v>42170.599999994069</v>
      </c>
      <c r="C4078">
        <f t="shared" si="128"/>
        <v>70</v>
      </c>
      <c r="D4078">
        <f t="shared" si="128"/>
        <v>53</v>
      </c>
      <c r="E4078">
        <f t="shared" si="128"/>
        <v>63</v>
      </c>
    </row>
    <row r="4079" spans="1:5">
      <c r="A4079">
        <v>4078</v>
      </c>
      <c r="B4079" s="1">
        <f t="shared" si="127"/>
        <v>42170.699999994067</v>
      </c>
      <c r="C4079">
        <f t="shared" si="128"/>
        <v>97</v>
      </c>
      <c r="D4079">
        <f t="shared" si="128"/>
        <v>45</v>
      </c>
      <c r="E4079">
        <f t="shared" si="128"/>
        <v>92</v>
      </c>
    </row>
    <row r="4080" spans="1:5">
      <c r="A4080">
        <v>4079</v>
      </c>
      <c r="B4080" s="1">
        <f t="shared" si="127"/>
        <v>42170.799999994066</v>
      </c>
      <c r="C4080">
        <f t="shared" si="128"/>
        <v>35</v>
      </c>
      <c r="D4080">
        <f t="shared" si="128"/>
        <v>36</v>
      </c>
      <c r="E4080">
        <f t="shared" si="128"/>
        <v>90</v>
      </c>
    </row>
    <row r="4081" spans="1:5">
      <c r="A4081">
        <v>4080</v>
      </c>
      <c r="B4081" s="1">
        <f t="shared" si="127"/>
        <v>42170.899999994064</v>
      </c>
      <c r="C4081">
        <f t="shared" si="128"/>
        <v>59</v>
      </c>
      <c r="D4081">
        <f t="shared" si="128"/>
        <v>26</v>
      </c>
      <c r="E4081">
        <f t="shared" si="128"/>
        <v>77</v>
      </c>
    </row>
    <row r="4082" spans="1:5">
      <c r="A4082">
        <v>4081</v>
      </c>
      <c r="B4082" s="1">
        <f t="shared" si="127"/>
        <v>42170.999999994063</v>
      </c>
      <c r="C4082">
        <f t="shared" si="128"/>
        <v>99</v>
      </c>
      <c r="D4082">
        <f t="shared" si="128"/>
        <v>16</v>
      </c>
      <c r="E4082">
        <f t="shared" si="128"/>
        <v>3</v>
      </c>
    </row>
    <row r="4083" spans="1:5">
      <c r="A4083">
        <v>4082</v>
      </c>
      <c r="B4083" s="1">
        <f t="shared" si="127"/>
        <v>42171.099999994061</v>
      </c>
      <c r="C4083">
        <f t="shared" si="128"/>
        <v>47</v>
      </c>
      <c r="D4083">
        <f t="shared" si="128"/>
        <v>6</v>
      </c>
      <c r="E4083">
        <f t="shared" si="128"/>
        <v>99</v>
      </c>
    </row>
    <row r="4084" spans="1:5">
      <c r="A4084">
        <v>4083</v>
      </c>
      <c r="B4084" s="1">
        <f t="shared" si="127"/>
        <v>42171.19999999406</v>
      </c>
      <c r="C4084">
        <f t="shared" si="128"/>
        <v>47</v>
      </c>
      <c r="D4084">
        <f t="shared" si="128"/>
        <v>3</v>
      </c>
      <c r="E4084">
        <f t="shared" si="128"/>
        <v>99</v>
      </c>
    </row>
    <row r="4085" spans="1:5">
      <c r="A4085">
        <v>4084</v>
      </c>
      <c r="B4085" s="1">
        <f t="shared" si="127"/>
        <v>42171.299999994058</v>
      </c>
      <c r="C4085">
        <f t="shared" si="128"/>
        <v>99</v>
      </c>
      <c r="D4085">
        <f t="shared" si="128"/>
        <v>13</v>
      </c>
      <c r="E4085">
        <f t="shared" si="128"/>
        <v>3</v>
      </c>
    </row>
    <row r="4086" spans="1:5">
      <c r="A4086">
        <v>4085</v>
      </c>
      <c r="B4086" s="1">
        <f t="shared" si="127"/>
        <v>42171.399999994057</v>
      </c>
      <c r="C4086">
        <f t="shared" si="128"/>
        <v>59</v>
      </c>
      <c r="D4086">
        <f t="shared" si="128"/>
        <v>22</v>
      </c>
      <c r="E4086">
        <f t="shared" si="128"/>
        <v>77</v>
      </c>
    </row>
    <row r="4087" spans="1:5">
      <c r="A4087">
        <v>4086</v>
      </c>
      <c r="B4087" s="1">
        <f t="shared" si="127"/>
        <v>42171.499999994056</v>
      </c>
      <c r="C4087">
        <f t="shared" si="128"/>
        <v>35</v>
      </c>
      <c r="D4087">
        <f t="shared" si="128"/>
        <v>32</v>
      </c>
      <c r="E4087">
        <f t="shared" si="128"/>
        <v>90</v>
      </c>
    </row>
    <row r="4088" spans="1:5">
      <c r="A4088">
        <v>4087</v>
      </c>
      <c r="B4088" s="1">
        <f t="shared" si="127"/>
        <v>42171.599999994054</v>
      </c>
      <c r="C4088">
        <f t="shared" si="128"/>
        <v>97</v>
      </c>
      <c r="D4088">
        <f t="shared" si="128"/>
        <v>41</v>
      </c>
      <c r="E4088">
        <f t="shared" si="128"/>
        <v>92</v>
      </c>
    </row>
    <row r="4089" spans="1:5">
      <c r="A4089">
        <v>4088</v>
      </c>
      <c r="B4089" s="1">
        <f t="shared" si="127"/>
        <v>42171.699999994053</v>
      </c>
      <c r="C4089">
        <f t="shared" si="128"/>
        <v>70</v>
      </c>
      <c r="D4089">
        <f t="shared" si="128"/>
        <v>50</v>
      </c>
      <c r="E4089">
        <f t="shared" si="128"/>
        <v>63</v>
      </c>
    </row>
    <row r="4090" spans="1:5">
      <c r="A4090">
        <v>4089</v>
      </c>
      <c r="B4090" s="1">
        <f t="shared" si="127"/>
        <v>42171.799999994051</v>
      </c>
      <c r="C4090">
        <f t="shared" si="128"/>
        <v>21</v>
      </c>
      <c r="D4090">
        <f t="shared" si="128"/>
        <v>58</v>
      </c>
      <c r="E4090">
        <f t="shared" si="128"/>
        <v>54</v>
      </c>
    </row>
    <row r="4091" spans="1:5">
      <c r="A4091">
        <v>4090</v>
      </c>
      <c r="B4091" s="1">
        <f t="shared" si="127"/>
        <v>42171.89999999405</v>
      </c>
      <c r="C4091">
        <f t="shared" si="128"/>
        <v>93</v>
      </c>
      <c r="D4091">
        <f t="shared" si="128"/>
        <v>66</v>
      </c>
      <c r="E4091">
        <f t="shared" si="128"/>
        <v>31</v>
      </c>
    </row>
    <row r="4092" spans="1:5">
      <c r="A4092">
        <v>4091</v>
      </c>
      <c r="B4092" s="1">
        <f t="shared" si="127"/>
        <v>42171.999999994048</v>
      </c>
      <c r="C4092">
        <f t="shared" si="128"/>
        <v>79</v>
      </c>
      <c r="D4092">
        <f t="shared" si="128"/>
        <v>73</v>
      </c>
      <c r="E4092">
        <f t="shared" si="128"/>
        <v>89</v>
      </c>
    </row>
    <row r="4093" spans="1:5">
      <c r="A4093">
        <v>4092</v>
      </c>
      <c r="B4093" s="1">
        <f t="shared" si="127"/>
        <v>42172.099999994047</v>
      </c>
      <c r="C4093">
        <f t="shared" si="128"/>
        <v>7</v>
      </c>
      <c r="D4093">
        <f t="shared" si="128"/>
        <v>80</v>
      </c>
      <c r="E4093">
        <f t="shared" si="128"/>
        <v>75</v>
      </c>
    </row>
    <row r="4094" spans="1:5">
      <c r="A4094">
        <v>4093</v>
      </c>
      <c r="B4094" s="1">
        <f t="shared" si="127"/>
        <v>42172.199999994045</v>
      </c>
      <c r="C4094">
        <f t="shared" si="128"/>
        <v>87</v>
      </c>
      <c r="D4094">
        <f t="shared" si="128"/>
        <v>85</v>
      </c>
      <c r="E4094">
        <f t="shared" si="128"/>
        <v>56</v>
      </c>
    </row>
    <row r="4095" spans="1:5">
      <c r="A4095">
        <v>4094</v>
      </c>
      <c r="B4095" s="1">
        <f t="shared" si="127"/>
        <v>42172.299999994044</v>
      </c>
      <c r="C4095">
        <f t="shared" si="128"/>
        <v>87</v>
      </c>
      <c r="D4095">
        <f t="shared" si="128"/>
        <v>90</v>
      </c>
      <c r="E4095">
        <f t="shared" si="128"/>
        <v>56</v>
      </c>
    </row>
    <row r="4096" spans="1:5">
      <c r="A4096">
        <v>4095</v>
      </c>
      <c r="B4096" s="1">
        <f t="shared" si="127"/>
        <v>42172.399999994042</v>
      </c>
      <c r="C4096">
        <f t="shared" si="128"/>
        <v>6</v>
      </c>
      <c r="D4096">
        <f t="shared" si="128"/>
        <v>94</v>
      </c>
      <c r="E4096">
        <f t="shared" si="128"/>
        <v>96</v>
      </c>
    </row>
    <row r="4097" spans="1:5">
      <c r="A4097">
        <v>4096</v>
      </c>
      <c r="B4097" s="1">
        <f t="shared" si="127"/>
        <v>42172.499999994041</v>
      </c>
      <c r="C4097">
        <f t="shared" si="128"/>
        <v>80</v>
      </c>
      <c r="D4097">
        <f t="shared" si="128"/>
        <v>97</v>
      </c>
      <c r="E4097">
        <f t="shared" si="128"/>
        <v>11</v>
      </c>
    </row>
    <row r="4098" spans="1:5">
      <c r="A4098">
        <v>4097</v>
      </c>
      <c r="B4098" s="1">
        <f t="shared" si="127"/>
        <v>42172.59999999404</v>
      </c>
      <c r="C4098">
        <f t="shared" si="128"/>
        <v>93</v>
      </c>
      <c r="D4098">
        <f t="shared" si="128"/>
        <v>99</v>
      </c>
      <c r="E4098">
        <f t="shared" si="128"/>
        <v>31</v>
      </c>
    </row>
    <row r="4099" spans="1:5">
      <c r="A4099">
        <v>4098</v>
      </c>
      <c r="B4099" s="1">
        <f t="shared" ref="B4099:B4162" si="129">B4098+$H$1</f>
        <v>42172.699999994038</v>
      </c>
      <c r="C4099">
        <f t="shared" si="128"/>
        <v>20</v>
      </c>
      <c r="D4099">
        <f t="shared" si="128"/>
        <v>99</v>
      </c>
      <c r="E4099">
        <f t="shared" si="128"/>
        <v>40</v>
      </c>
    </row>
    <row r="4100" spans="1:5">
      <c r="A4100">
        <v>4099</v>
      </c>
      <c r="B4100" s="1">
        <f t="shared" si="129"/>
        <v>42172.799999994037</v>
      </c>
      <c r="C4100">
        <f t="shared" si="128"/>
        <v>71</v>
      </c>
      <c r="D4100">
        <f t="shared" si="128"/>
        <v>99</v>
      </c>
      <c r="E4100">
        <f t="shared" si="128"/>
        <v>30</v>
      </c>
    </row>
    <row r="4101" spans="1:5">
      <c r="A4101">
        <v>4100</v>
      </c>
      <c r="B4101" s="1">
        <f t="shared" si="129"/>
        <v>42172.899999994035</v>
      </c>
      <c r="C4101">
        <f t="shared" si="128"/>
        <v>97</v>
      </c>
      <c r="D4101">
        <f t="shared" si="128"/>
        <v>98</v>
      </c>
      <c r="E4101">
        <f t="shared" si="128"/>
        <v>92</v>
      </c>
    </row>
    <row r="4102" spans="1:5">
      <c r="A4102">
        <v>4101</v>
      </c>
      <c r="B4102" s="1">
        <f t="shared" si="129"/>
        <v>42172.999999994034</v>
      </c>
      <c r="C4102">
        <f t="shared" si="128"/>
        <v>34</v>
      </c>
      <c r="D4102">
        <f t="shared" si="128"/>
        <v>96</v>
      </c>
      <c r="E4102">
        <f t="shared" si="128"/>
        <v>84</v>
      </c>
    </row>
    <row r="4103" spans="1:5">
      <c r="A4103">
        <v>4102</v>
      </c>
      <c r="B4103" s="1">
        <f t="shared" si="129"/>
        <v>42173.099999994032</v>
      </c>
      <c r="C4103">
        <f t="shared" si="128"/>
        <v>60</v>
      </c>
      <c r="D4103">
        <f t="shared" si="128"/>
        <v>93</v>
      </c>
      <c r="E4103">
        <f t="shared" si="128"/>
        <v>95</v>
      </c>
    </row>
    <row r="4104" spans="1:5">
      <c r="A4104">
        <v>4103</v>
      </c>
      <c r="B4104" s="1">
        <f t="shared" si="129"/>
        <v>42173.199999994031</v>
      </c>
      <c r="C4104">
        <f t="shared" si="128"/>
        <v>99</v>
      </c>
      <c r="D4104">
        <f t="shared" si="128"/>
        <v>89</v>
      </c>
      <c r="E4104">
        <f t="shared" si="128"/>
        <v>3</v>
      </c>
    </row>
    <row r="4105" spans="1:5">
      <c r="A4105">
        <v>4104</v>
      </c>
      <c r="B4105" s="1">
        <f t="shared" si="129"/>
        <v>42173.299999994029</v>
      </c>
      <c r="C4105">
        <f t="shared" si="128"/>
        <v>47</v>
      </c>
      <c r="D4105">
        <f t="shared" si="128"/>
        <v>84</v>
      </c>
      <c r="E4105">
        <f t="shared" si="128"/>
        <v>99</v>
      </c>
    </row>
    <row r="4106" spans="1:5">
      <c r="A4106">
        <v>4105</v>
      </c>
      <c r="B4106" s="1">
        <f t="shared" si="129"/>
        <v>42173.399999994028</v>
      </c>
      <c r="C4106">
        <f t="shared" si="128"/>
        <v>48</v>
      </c>
      <c r="D4106">
        <f t="shared" si="128"/>
        <v>78</v>
      </c>
      <c r="E4106">
        <f t="shared" si="128"/>
        <v>64</v>
      </c>
    </row>
    <row r="4107" spans="1:5">
      <c r="A4107">
        <v>4106</v>
      </c>
      <c r="B4107" s="1">
        <f t="shared" si="129"/>
        <v>42173.499999994026</v>
      </c>
      <c r="C4107">
        <f t="shared" si="128"/>
        <v>99</v>
      </c>
      <c r="D4107">
        <f t="shared" si="128"/>
        <v>72</v>
      </c>
      <c r="E4107">
        <f t="shared" si="128"/>
        <v>3</v>
      </c>
    </row>
    <row r="4108" spans="1:5">
      <c r="A4108">
        <v>4107</v>
      </c>
      <c r="B4108" s="1">
        <f t="shared" si="129"/>
        <v>42173.599999994025</v>
      </c>
      <c r="C4108">
        <f t="shared" si="128"/>
        <v>59</v>
      </c>
      <c r="D4108">
        <f t="shared" si="128"/>
        <v>65</v>
      </c>
      <c r="E4108">
        <f t="shared" si="128"/>
        <v>77</v>
      </c>
    </row>
    <row r="4109" spans="1:5">
      <c r="A4109">
        <v>4108</v>
      </c>
      <c r="B4109" s="1">
        <f t="shared" si="129"/>
        <v>42173.699999994024</v>
      </c>
      <c r="C4109">
        <f t="shared" si="128"/>
        <v>35</v>
      </c>
      <c r="D4109">
        <f t="shared" si="128"/>
        <v>57</v>
      </c>
      <c r="E4109">
        <f t="shared" si="128"/>
        <v>90</v>
      </c>
    </row>
    <row r="4110" spans="1:5">
      <c r="A4110">
        <v>4109</v>
      </c>
      <c r="B4110" s="1">
        <f t="shared" si="129"/>
        <v>42173.799999994022</v>
      </c>
      <c r="C4110">
        <f t="shared" si="128"/>
        <v>97</v>
      </c>
      <c r="D4110">
        <f t="shared" si="128"/>
        <v>48</v>
      </c>
      <c r="E4110">
        <f t="shared" si="128"/>
        <v>92</v>
      </c>
    </row>
    <row r="4111" spans="1:5">
      <c r="A4111">
        <v>4110</v>
      </c>
      <c r="B4111" s="1">
        <f t="shared" si="129"/>
        <v>42173.899999994021</v>
      </c>
      <c r="C4111">
        <f t="shared" si="128"/>
        <v>69</v>
      </c>
      <c r="D4111">
        <f t="shared" si="128"/>
        <v>39</v>
      </c>
      <c r="E4111">
        <f t="shared" si="128"/>
        <v>99</v>
      </c>
    </row>
    <row r="4112" spans="1:5">
      <c r="A4112">
        <v>4111</v>
      </c>
      <c r="B4112" s="1">
        <f t="shared" si="129"/>
        <v>42173.999999994019</v>
      </c>
      <c r="C4112">
        <f t="shared" si="128"/>
        <v>22</v>
      </c>
      <c r="D4112">
        <f t="shared" si="128"/>
        <v>30</v>
      </c>
      <c r="E4112">
        <f t="shared" si="128"/>
        <v>99</v>
      </c>
    </row>
    <row r="4113" spans="1:5">
      <c r="A4113">
        <v>4112</v>
      </c>
      <c r="B4113" s="1">
        <f t="shared" si="129"/>
        <v>42174.099999994018</v>
      </c>
      <c r="C4113">
        <f t="shared" si="128"/>
        <v>94</v>
      </c>
      <c r="D4113">
        <f t="shared" si="128"/>
        <v>20</v>
      </c>
      <c r="E4113">
        <f t="shared" si="128"/>
        <v>96</v>
      </c>
    </row>
    <row r="4114" spans="1:5">
      <c r="A4114">
        <v>4113</v>
      </c>
      <c r="B4114" s="1">
        <f t="shared" si="129"/>
        <v>42174.199999994016</v>
      </c>
      <c r="C4114">
        <f t="shared" si="128"/>
        <v>79</v>
      </c>
      <c r="D4114">
        <f t="shared" si="128"/>
        <v>11</v>
      </c>
      <c r="E4114">
        <f t="shared" si="128"/>
        <v>89</v>
      </c>
    </row>
    <row r="4115" spans="1:5">
      <c r="A4115">
        <v>4114</v>
      </c>
      <c r="B4115" s="1">
        <f t="shared" si="129"/>
        <v>42174.299999994015</v>
      </c>
      <c r="C4115">
        <f t="shared" si="128"/>
        <v>8</v>
      </c>
      <c r="D4115">
        <f t="shared" si="128"/>
        <v>1</v>
      </c>
      <c r="E4115">
        <f t="shared" si="128"/>
        <v>14</v>
      </c>
    </row>
    <row r="4116" spans="1:5">
      <c r="A4116">
        <v>4115</v>
      </c>
      <c r="B4116" s="1">
        <f t="shared" si="129"/>
        <v>42174.399999994013</v>
      </c>
      <c r="C4116">
        <f t="shared" si="128"/>
        <v>88</v>
      </c>
      <c r="D4116">
        <f t="shared" si="128"/>
        <v>8</v>
      </c>
      <c r="E4116">
        <f t="shared" si="128"/>
        <v>99</v>
      </c>
    </row>
    <row r="4117" spans="1:5">
      <c r="A4117">
        <v>4116</v>
      </c>
      <c r="B4117" s="1">
        <f t="shared" si="129"/>
        <v>42174.499999994012</v>
      </c>
      <c r="C4117">
        <f t="shared" si="128"/>
        <v>87</v>
      </c>
      <c r="D4117">
        <f t="shared" si="128"/>
        <v>18</v>
      </c>
      <c r="E4117">
        <f t="shared" si="128"/>
        <v>56</v>
      </c>
    </row>
    <row r="4118" spans="1:5">
      <c r="A4118">
        <v>4117</v>
      </c>
      <c r="B4118" s="1">
        <f t="shared" si="129"/>
        <v>42174.59999999401</v>
      </c>
      <c r="C4118">
        <f t="shared" ref="C4118:E4181" si="130">TRUNC(ABS(COS(A4118))*100)</f>
        <v>5</v>
      </c>
      <c r="D4118">
        <f t="shared" si="130"/>
        <v>28</v>
      </c>
      <c r="E4118">
        <f t="shared" si="130"/>
        <v>28</v>
      </c>
    </row>
    <row r="4119" spans="1:5">
      <c r="A4119">
        <v>4118</v>
      </c>
      <c r="B4119" s="1">
        <f t="shared" si="129"/>
        <v>42174.699999994009</v>
      </c>
      <c r="C4119">
        <f t="shared" si="130"/>
        <v>80</v>
      </c>
      <c r="D4119">
        <f t="shared" si="130"/>
        <v>37</v>
      </c>
      <c r="E4119">
        <f t="shared" si="130"/>
        <v>11</v>
      </c>
    </row>
    <row r="4120" spans="1:5">
      <c r="A4120">
        <v>4119</v>
      </c>
      <c r="B4120" s="1">
        <f t="shared" si="129"/>
        <v>42174.799999994008</v>
      </c>
      <c r="C4120">
        <f t="shared" si="130"/>
        <v>93</v>
      </c>
      <c r="D4120">
        <f t="shared" si="130"/>
        <v>47</v>
      </c>
      <c r="E4120">
        <f t="shared" si="130"/>
        <v>31</v>
      </c>
    </row>
    <row r="4121" spans="1:5">
      <c r="A4121">
        <v>4120</v>
      </c>
      <c r="B4121" s="1">
        <f t="shared" si="129"/>
        <v>42174.899999994006</v>
      </c>
      <c r="C4121">
        <f t="shared" si="130"/>
        <v>19</v>
      </c>
      <c r="D4121">
        <f t="shared" si="130"/>
        <v>55</v>
      </c>
      <c r="E4121">
        <f t="shared" si="130"/>
        <v>98</v>
      </c>
    </row>
    <row r="4122" spans="1:5">
      <c r="A4122">
        <v>4121</v>
      </c>
      <c r="B4122" s="1">
        <f t="shared" si="129"/>
        <v>42174.999999994005</v>
      </c>
      <c r="C4122">
        <f t="shared" si="130"/>
        <v>71</v>
      </c>
      <c r="D4122">
        <f t="shared" si="130"/>
        <v>63</v>
      </c>
      <c r="E4122">
        <f t="shared" si="130"/>
        <v>30</v>
      </c>
    </row>
    <row r="4123" spans="1:5">
      <c r="A4123">
        <v>4122</v>
      </c>
      <c r="B4123" s="1">
        <f t="shared" si="129"/>
        <v>42175.099999994003</v>
      </c>
      <c r="C4123">
        <f t="shared" si="130"/>
        <v>97</v>
      </c>
      <c r="D4123">
        <f t="shared" si="130"/>
        <v>70</v>
      </c>
      <c r="E4123">
        <f t="shared" si="130"/>
        <v>92</v>
      </c>
    </row>
    <row r="4124" spans="1:5">
      <c r="A4124">
        <v>4123</v>
      </c>
      <c r="B4124" s="1">
        <f t="shared" si="129"/>
        <v>42175.199999994002</v>
      </c>
      <c r="C4124">
        <f t="shared" si="130"/>
        <v>33</v>
      </c>
      <c r="D4124">
        <f t="shared" si="130"/>
        <v>77</v>
      </c>
      <c r="E4124">
        <f t="shared" si="130"/>
        <v>1</v>
      </c>
    </row>
    <row r="4125" spans="1:5">
      <c r="A4125">
        <v>4124</v>
      </c>
      <c r="B4125" s="1">
        <f t="shared" si="129"/>
        <v>42175.299999994</v>
      </c>
      <c r="C4125">
        <f t="shared" si="130"/>
        <v>61</v>
      </c>
      <c r="D4125">
        <f t="shared" si="130"/>
        <v>83</v>
      </c>
      <c r="E4125">
        <f t="shared" si="130"/>
        <v>25</v>
      </c>
    </row>
    <row r="4126" spans="1:5">
      <c r="A4126">
        <v>4125</v>
      </c>
      <c r="B4126" s="1">
        <f t="shared" si="129"/>
        <v>42175.399999993999</v>
      </c>
      <c r="C4126">
        <f t="shared" si="130"/>
        <v>99</v>
      </c>
      <c r="D4126">
        <f t="shared" si="130"/>
        <v>88</v>
      </c>
      <c r="E4126">
        <f t="shared" si="130"/>
        <v>3</v>
      </c>
    </row>
    <row r="4127" spans="1:5">
      <c r="A4127">
        <v>4126</v>
      </c>
      <c r="B4127" s="1">
        <f t="shared" si="129"/>
        <v>42175.499999993997</v>
      </c>
      <c r="C4127">
        <f t="shared" si="130"/>
        <v>46</v>
      </c>
      <c r="D4127">
        <f t="shared" si="130"/>
        <v>92</v>
      </c>
      <c r="E4127">
        <f t="shared" si="130"/>
        <v>43</v>
      </c>
    </row>
    <row r="4128" spans="1:5">
      <c r="A4128">
        <v>4127</v>
      </c>
      <c r="B4128" s="1">
        <f t="shared" si="129"/>
        <v>42175.599999993996</v>
      </c>
      <c r="C4128">
        <f t="shared" si="130"/>
        <v>49</v>
      </c>
      <c r="D4128">
        <f t="shared" si="130"/>
        <v>96</v>
      </c>
      <c r="E4128">
        <f t="shared" si="130"/>
        <v>30</v>
      </c>
    </row>
    <row r="4129" spans="1:5">
      <c r="A4129">
        <v>4128</v>
      </c>
      <c r="B4129" s="1">
        <f t="shared" si="129"/>
        <v>42175.699999993994</v>
      </c>
      <c r="C4129">
        <f t="shared" si="130"/>
        <v>99</v>
      </c>
      <c r="D4129">
        <f t="shared" si="130"/>
        <v>98</v>
      </c>
      <c r="E4129">
        <f t="shared" si="130"/>
        <v>3</v>
      </c>
    </row>
    <row r="4130" spans="1:5">
      <c r="A4130">
        <v>4129</v>
      </c>
      <c r="B4130" s="1">
        <f t="shared" si="129"/>
        <v>42175.799999993993</v>
      </c>
      <c r="C4130">
        <f t="shared" si="130"/>
        <v>58</v>
      </c>
      <c r="D4130">
        <f t="shared" si="130"/>
        <v>99</v>
      </c>
      <c r="E4130">
        <f t="shared" si="130"/>
        <v>11</v>
      </c>
    </row>
    <row r="4131" spans="1:5">
      <c r="A4131">
        <v>4130</v>
      </c>
      <c r="B4131" s="1">
        <f t="shared" si="129"/>
        <v>42175.899999993992</v>
      </c>
      <c r="C4131">
        <f t="shared" si="130"/>
        <v>36</v>
      </c>
      <c r="D4131">
        <f t="shared" si="130"/>
        <v>99</v>
      </c>
      <c r="E4131">
        <f t="shared" si="130"/>
        <v>12</v>
      </c>
    </row>
    <row r="4132" spans="1:5">
      <c r="A4132">
        <v>4131</v>
      </c>
      <c r="B4132" s="1">
        <f t="shared" si="129"/>
        <v>42175.99999999399</v>
      </c>
      <c r="C4132">
        <f t="shared" si="130"/>
        <v>98</v>
      </c>
      <c r="D4132">
        <f t="shared" si="130"/>
        <v>99</v>
      </c>
      <c r="E4132">
        <f t="shared" si="130"/>
        <v>81</v>
      </c>
    </row>
    <row r="4133" spans="1:5">
      <c r="A4133">
        <v>4132</v>
      </c>
      <c r="B4133" s="1">
        <f t="shared" si="129"/>
        <v>42176.099999993989</v>
      </c>
      <c r="C4133">
        <f t="shared" si="130"/>
        <v>69</v>
      </c>
      <c r="D4133">
        <f t="shared" si="130"/>
        <v>97</v>
      </c>
      <c r="E4133">
        <f t="shared" si="130"/>
        <v>99</v>
      </c>
    </row>
    <row r="4134" spans="1:5">
      <c r="A4134">
        <v>4133</v>
      </c>
      <c r="B4134" s="1">
        <f t="shared" si="129"/>
        <v>42176.199999993987</v>
      </c>
      <c r="C4134">
        <f t="shared" si="130"/>
        <v>23</v>
      </c>
      <c r="D4134">
        <f t="shared" si="130"/>
        <v>94</v>
      </c>
      <c r="E4134">
        <f t="shared" si="130"/>
        <v>53</v>
      </c>
    </row>
    <row r="4135" spans="1:5">
      <c r="A4135">
        <v>4134</v>
      </c>
      <c r="B4135" s="1">
        <f t="shared" si="129"/>
        <v>42176.299999993986</v>
      </c>
      <c r="C4135">
        <f t="shared" si="130"/>
        <v>94</v>
      </c>
      <c r="D4135">
        <f t="shared" si="130"/>
        <v>91</v>
      </c>
      <c r="E4135">
        <f t="shared" si="130"/>
        <v>96</v>
      </c>
    </row>
    <row r="4136" spans="1:5">
      <c r="A4136">
        <v>4135</v>
      </c>
      <c r="B4136" s="1">
        <f t="shared" si="129"/>
        <v>42176.399999993984</v>
      </c>
      <c r="C4136">
        <f t="shared" si="130"/>
        <v>78</v>
      </c>
      <c r="D4136">
        <f t="shared" si="130"/>
        <v>86</v>
      </c>
      <c r="E4136">
        <f t="shared" si="130"/>
        <v>85</v>
      </c>
    </row>
    <row r="4137" spans="1:5">
      <c r="A4137">
        <v>4136</v>
      </c>
      <c r="B4137" s="1">
        <f t="shared" si="129"/>
        <v>42176.499999993983</v>
      </c>
      <c r="C4137">
        <f t="shared" si="130"/>
        <v>9</v>
      </c>
      <c r="D4137">
        <f t="shared" si="130"/>
        <v>81</v>
      </c>
      <c r="E4137">
        <f t="shared" si="130"/>
        <v>91</v>
      </c>
    </row>
    <row r="4138" spans="1:5">
      <c r="A4138">
        <v>4137</v>
      </c>
      <c r="B4138" s="1">
        <f t="shared" si="129"/>
        <v>42176.599999993981</v>
      </c>
      <c r="C4138">
        <f t="shared" si="130"/>
        <v>88</v>
      </c>
      <c r="D4138">
        <f t="shared" si="130"/>
        <v>75</v>
      </c>
      <c r="E4138">
        <f t="shared" si="130"/>
        <v>99</v>
      </c>
    </row>
    <row r="4139" spans="1:5">
      <c r="A4139">
        <v>4138</v>
      </c>
      <c r="B4139" s="1">
        <f t="shared" si="129"/>
        <v>42176.69999999398</v>
      </c>
      <c r="C4139">
        <f t="shared" si="130"/>
        <v>86</v>
      </c>
      <c r="D4139">
        <f t="shared" si="130"/>
        <v>68</v>
      </c>
      <c r="E4139">
        <f t="shared" si="130"/>
        <v>38</v>
      </c>
    </row>
    <row r="4140" spans="1:5">
      <c r="A4140">
        <v>4139</v>
      </c>
      <c r="B4140" s="1">
        <f t="shared" si="129"/>
        <v>42176.799999993978</v>
      </c>
      <c r="C4140">
        <f t="shared" si="130"/>
        <v>4</v>
      </c>
      <c r="D4140">
        <f t="shared" si="130"/>
        <v>60</v>
      </c>
      <c r="E4140">
        <f t="shared" si="130"/>
        <v>65</v>
      </c>
    </row>
    <row r="4141" spans="1:5">
      <c r="A4141">
        <v>4140</v>
      </c>
      <c r="B4141" s="1">
        <f t="shared" si="129"/>
        <v>42176.899999993977</v>
      </c>
      <c r="C4141">
        <f t="shared" si="130"/>
        <v>81</v>
      </c>
      <c r="D4141">
        <f t="shared" si="130"/>
        <v>52</v>
      </c>
      <c r="E4141">
        <f t="shared" si="130"/>
        <v>77</v>
      </c>
    </row>
    <row r="4142" spans="1:5">
      <c r="A4142">
        <v>4141</v>
      </c>
      <c r="B4142" s="1">
        <f t="shared" si="129"/>
        <v>42176.999999993976</v>
      </c>
      <c r="C4142">
        <f t="shared" si="130"/>
        <v>92</v>
      </c>
      <c r="D4142">
        <f t="shared" si="130"/>
        <v>43</v>
      </c>
      <c r="E4142">
        <f t="shared" si="130"/>
        <v>62</v>
      </c>
    </row>
    <row r="4143" spans="1:5">
      <c r="A4143">
        <v>4142</v>
      </c>
      <c r="B4143" s="1">
        <f t="shared" si="129"/>
        <v>42177.099999993974</v>
      </c>
      <c r="C4143">
        <f t="shared" si="130"/>
        <v>18</v>
      </c>
      <c r="D4143">
        <f t="shared" si="130"/>
        <v>34</v>
      </c>
      <c r="E4143">
        <f t="shared" si="130"/>
        <v>66</v>
      </c>
    </row>
    <row r="4144" spans="1:5">
      <c r="A4144">
        <v>4143</v>
      </c>
      <c r="B4144" s="1">
        <f t="shared" si="129"/>
        <v>42177.199999993973</v>
      </c>
      <c r="C4144">
        <f t="shared" si="130"/>
        <v>72</v>
      </c>
      <c r="D4144">
        <f t="shared" si="130"/>
        <v>24</v>
      </c>
      <c r="E4144">
        <f t="shared" si="130"/>
        <v>96</v>
      </c>
    </row>
    <row r="4145" spans="1:5">
      <c r="A4145">
        <v>4144</v>
      </c>
      <c r="B4145" s="1">
        <f t="shared" si="129"/>
        <v>42177.299999993971</v>
      </c>
      <c r="C4145">
        <f t="shared" si="130"/>
        <v>97</v>
      </c>
      <c r="D4145">
        <f t="shared" si="130"/>
        <v>15</v>
      </c>
      <c r="E4145">
        <f t="shared" si="130"/>
        <v>92</v>
      </c>
    </row>
    <row r="4146" spans="1:5">
      <c r="A4146">
        <v>4145</v>
      </c>
      <c r="B4146" s="1">
        <f t="shared" si="129"/>
        <v>42177.39999999397</v>
      </c>
      <c r="C4146">
        <f t="shared" si="130"/>
        <v>32</v>
      </c>
      <c r="D4146">
        <f t="shared" si="130"/>
        <v>5</v>
      </c>
      <c r="E4146">
        <f t="shared" si="130"/>
        <v>83</v>
      </c>
    </row>
    <row r="4147" spans="1:5">
      <c r="A4147">
        <v>4146</v>
      </c>
      <c r="B4147" s="1">
        <f t="shared" si="129"/>
        <v>42177.499999993968</v>
      </c>
      <c r="C4147">
        <f t="shared" si="130"/>
        <v>61</v>
      </c>
      <c r="D4147">
        <f t="shared" si="130"/>
        <v>4</v>
      </c>
      <c r="E4147">
        <f t="shared" si="130"/>
        <v>25</v>
      </c>
    </row>
    <row r="4148" spans="1:5">
      <c r="A4148">
        <v>4147</v>
      </c>
      <c r="B4148" s="1">
        <f t="shared" si="129"/>
        <v>42177.599999993967</v>
      </c>
      <c r="C4148">
        <f t="shared" si="130"/>
        <v>99</v>
      </c>
      <c r="D4148">
        <f t="shared" si="130"/>
        <v>14</v>
      </c>
      <c r="E4148">
        <f t="shared" si="130"/>
        <v>3</v>
      </c>
    </row>
    <row r="4149" spans="1:5">
      <c r="A4149">
        <v>4148</v>
      </c>
      <c r="B4149" s="1">
        <f t="shared" si="129"/>
        <v>42177.699999993965</v>
      </c>
      <c r="C4149">
        <f t="shared" si="130"/>
        <v>45</v>
      </c>
      <c r="D4149">
        <f t="shared" si="130"/>
        <v>24</v>
      </c>
      <c r="E4149">
        <f t="shared" si="130"/>
        <v>52</v>
      </c>
    </row>
    <row r="4150" spans="1:5">
      <c r="A4150">
        <v>4149</v>
      </c>
      <c r="B4150" s="1">
        <f t="shared" si="129"/>
        <v>42177.799999993964</v>
      </c>
      <c r="C4150">
        <f t="shared" si="130"/>
        <v>50</v>
      </c>
      <c r="D4150">
        <f t="shared" si="130"/>
        <v>34</v>
      </c>
      <c r="E4150">
        <f t="shared" si="130"/>
        <v>96</v>
      </c>
    </row>
    <row r="4151" spans="1:5">
      <c r="A4151">
        <v>4150</v>
      </c>
      <c r="B4151" s="1">
        <f t="shared" si="129"/>
        <v>42177.899999993962</v>
      </c>
      <c r="C4151">
        <f t="shared" si="130"/>
        <v>99</v>
      </c>
      <c r="D4151">
        <f t="shared" si="130"/>
        <v>43</v>
      </c>
      <c r="E4151">
        <f t="shared" si="130"/>
        <v>3</v>
      </c>
    </row>
    <row r="4152" spans="1:5">
      <c r="A4152">
        <v>4151</v>
      </c>
      <c r="B4152" s="1">
        <f t="shared" si="129"/>
        <v>42177.999999993961</v>
      </c>
      <c r="C4152">
        <f t="shared" si="130"/>
        <v>57</v>
      </c>
      <c r="D4152">
        <f t="shared" si="130"/>
        <v>52</v>
      </c>
      <c r="E4152">
        <f t="shared" si="130"/>
        <v>89</v>
      </c>
    </row>
    <row r="4153" spans="1:5">
      <c r="A4153">
        <v>4152</v>
      </c>
      <c r="B4153" s="1">
        <f t="shared" si="129"/>
        <v>42178.099999993959</v>
      </c>
      <c r="C4153">
        <f t="shared" si="130"/>
        <v>37</v>
      </c>
      <c r="D4153">
        <f t="shared" si="130"/>
        <v>60</v>
      </c>
      <c r="E4153">
        <f t="shared" si="130"/>
        <v>76</v>
      </c>
    </row>
    <row r="4154" spans="1:5">
      <c r="A4154">
        <v>4153</v>
      </c>
      <c r="B4154" s="1">
        <f t="shared" si="129"/>
        <v>42178.199999993958</v>
      </c>
      <c r="C4154">
        <f t="shared" si="130"/>
        <v>98</v>
      </c>
      <c r="D4154">
        <f t="shared" si="130"/>
        <v>68</v>
      </c>
      <c r="E4154">
        <f t="shared" si="130"/>
        <v>81</v>
      </c>
    </row>
    <row r="4155" spans="1:5">
      <c r="A4155">
        <v>4154</v>
      </c>
      <c r="B4155" s="1">
        <f t="shared" si="129"/>
        <v>42178.299999993957</v>
      </c>
      <c r="C4155">
        <f t="shared" si="130"/>
        <v>68</v>
      </c>
      <c r="D4155">
        <f t="shared" si="130"/>
        <v>74</v>
      </c>
      <c r="E4155">
        <f t="shared" si="130"/>
        <v>44</v>
      </c>
    </row>
    <row r="4156" spans="1:5">
      <c r="A4156">
        <v>4155</v>
      </c>
      <c r="B4156" s="1">
        <f t="shared" si="129"/>
        <v>42178.399999993955</v>
      </c>
      <c r="C4156">
        <f t="shared" si="130"/>
        <v>24</v>
      </c>
      <c r="D4156">
        <f t="shared" si="130"/>
        <v>81</v>
      </c>
      <c r="E4156">
        <f t="shared" si="130"/>
        <v>42</v>
      </c>
    </row>
    <row r="4157" spans="1:5">
      <c r="A4157">
        <v>4156</v>
      </c>
      <c r="B4157" s="1">
        <f t="shared" si="129"/>
        <v>42178.499999993954</v>
      </c>
      <c r="C4157">
        <f t="shared" si="130"/>
        <v>94</v>
      </c>
      <c r="D4157">
        <f t="shared" si="130"/>
        <v>86</v>
      </c>
      <c r="E4157">
        <f t="shared" si="130"/>
        <v>96</v>
      </c>
    </row>
    <row r="4158" spans="1:5">
      <c r="A4158">
        <v>4157</v>
      </c>
      <c r="B4158" s="1">
        <f t="shared" si="129"/>
        <v>42178.599999993952</v>
      </c>
      <c r="C4158">
        <f t="shared" si="130"/>
        <v>78</v>
      </c>
      <c r="D4158">
        <f t="shared" si="130"/>
        <v>91</v>
      </c>
      <c r="E4158">
        <f t="shared" si="130"/>
        <v>85</v>
      </c>
    </row>
    <row r="4159" spans="1:5">
      <c r="A4159">
        <v>4158</v>
      </c>
      <c r="B4159" s="1">
        <f t="shared" si="129"/>
        <v>42178.699999993951</v>
      </c>
      <c r="C4159">
        <f t="shared" si="130"/>
        <v>10</v>
      </c>
      <c r="D4159">
        <f t="shared" si="130"/>
        <v>94</v>
      </c>
      <c r="E4159">
        <f t="shared" si="130"/>
        <v>83</v>
      </c>
    </row>
    <row r="4160" spans="1:5">
      <c r="A4160">
        <v>4159</v>
      </c>
      <c r="B4160" s="1">
        <f t="shared" si="129"/>
        <v>42178.799999993949</v>
      </c>
      <c r="C4160">
        <f t="shared" si="130"/>
        <v>89</v>
      </c>
      <c r="D4160">
        <f t="shared" si="130"/>
        <v>97</v>
      </c>
      <c r="E4160">
        <f t="shared" si="130"/>
        <v>51</v>
      </c>
    </row>
    <row r="4161" spans="1:5">
      <c r="A4161">
        <v>4160</v>
      </c>
      <c r="B4161" s="1">
        <f t="shared" si="129"/>
        <v>42178.899999993948</v>
      </c>
      <c r="C4161">
        <f t="shared" si="130"/>
        <v>86</v>
      </c>
      <c r="D4161">
        <f t="shared" si="130"/>
        <v>99</v>
      </c>
      <c r="E4161">
        <f t="shared" si="130"/>
        <v>38</v>
      </c>
    </row>
    <row r="4162" spans="1:5">
      <c r="A4162">
        <v>4161</v>
      </c>
      <c r="B4162" s="1">
        <f t="shared" si="129"/>
        <v>42178.999999993946</v>
      </c>
      <c r="C4162">
        <f t="shared" si="130"/>
        <v>3</v>
      </c>
      <c r="D4162">
        <f t="shared" si="130"/>
        <v>99</v>
      </c>
      <c r="E4162">
        <f t="shared" si="130"/>
        <v>98</v>
      </c>
    </row>
    <row r="4163" spans="1:5">
      <c r="A4163">
        <v>4162</v>
      </c>
      <c r="B4163" s="1">
        <f t="shared" ref="B4163:B4226" si="131">B4162+$H$1</f>
        <v>42179.099999993945</v>
      </c>
      <c r="C4163">
        <f t="shared" si="130"/>
        <v>81</v>
      </c>
      <c r="D4163">
        <f t="shared" si="130"/>
        <v>99</v>
      </c>
      <c r="E4163">
        <f t="shared" si="130"/>
        <v>77</v>
      </c>
    </row>
    <row r="4164" spans="1:5">
      <c r="A4164">
        <v>4163</v>
      </c>
      <c r="B4164" s="1">
        <f t="shared" si="131"/>
        <v>42179.199999993943</v>
      </c>
      <c r="C4164">
        <f t="shared" si="130"/>
        <v>92</v>
      </c>
      <c r="D4164">
        <f t="shared" si="130"/>
        <v>98</v>
      </c>
      <c r="E4164">
        <f t="shared" si="130"/>
        <v>62</v>
      </c>
    </row>
    <row r="4165" spans="1:5">
      <c r="A4165">
        <v>4164</v>
      </c>
      <c r="B4165" s="1">
        <f t="shared" si="131"/>
        <v>42179.299999993942</v>
      </c>
      <c r="C4165">
        <f t="shared" si="130"/>
        <v>18</v>
      </c>
      <c r="D4165">
        <f t="shared" si="130"/>
        <v>96</v>
      </c>
      <c r="E4165">
        <f t="shared" si="130"/>
        <v>66</v>
      </c>
    </row>
    <row r="4166" spans="1:5">
      <c r="A4166">
        <v>4165</v>
      </c>
      <c r="B4166" s="1">
        <f t="shared" si="131"/>
        <v>42179.399999993941</v>
      </c>
      <c r="C4166">
        <f t="shared" si="130"/>
        <v>73</v>
      </c>
      <c r="D4166">
        <f t="shared" si="130"/>
        <v>92</v>
      </c>
      <c r="E4166">
        <f t="shared" si="130"/>
        <v>73</v>
      </c>
    </row>
    <row r="4167" spans="1:5">
      <c r="A4167">
        <v>4166</v>
      </c>
      <c r="B4167" s="1">
        <f t="shared" si="131"/>
        <v>42179.499999993939</v>
      </c>
      <c r="C4167">
        <f t="shared" si="130"/>
        <v>96</v>
      </c>
      <c r="D4167">
        <f t="shared" si="130"/>
        <v>88</v>
      </c>
      <c r="E4167">
        <f t="shared" si="130"/>
        <v>18</v>
      </c>
    </row>
    <row r="4168" spans="1:5">
      <c r="A4168">
        <v>4167</v>
      </c>
      <c r="B4168" s="1">
        <f t="shared" si="131"/>
        <v>42179.599999993938</v>
      </c>
      <c r="C4168">
        <f t="shared" si="130"/>
        <v>31</v>
      </c>
      <c r="D4168">
        <f t="shared" si="130"/>
        <v>83</v>
      </c>
      <c r="E4168">
        <f t="shared" si="130"/>
        <v>91</v>
      </c>
    </row>
    <row r="4169" spans="1:5">
      <c r="A4169">
        <v>4168</v>
      </c>
      <c r="B4169" s="1">
        <f t="shared" si="131"/>
        <v>42179.699999993936</v>
      </c>
      <c r="C4169">
        <f t="shared" si="130"/>
        <v>62</v>
      </c>
      <c r="D4169">
        <f t="shared" si="130"/>
        <v>77</v>
      </c>
      <c r="E4169">
        <f t="shared" si="130"/>
        <v>67</v>
      </c>
    </row>
    <row r="4170" spans="1:5">
      <c r="A4170">
        <v>4169</v>
      </c>
      <c r="B4170" s="1">
        <f t="shared" si="131"/>
        <v>42179.799999993935</v>
      </c>
      <c r="C4170">
        <f t="shared" si="130"/>
        <v>99</v>
      </c>
      <c r="D4170">
        <f t="shared" si="130"/>
        <v>71</v>
      </c>
      <c r="E4170">
        <f t="shared" si="130"/>
        <v>3</v>
      </c>
    </row>
    <row r="4171" spans="1:5">
      <c r="A4171">
        <v>4170</v>
      </c>
      <c r="B4171" s="1">
        <f t="shared" si="131"/>
        <v>42179.899999993933</v>
      </c>
      <c r="C4171">
        <f t="shared" si="130"/>
        <v>44</v>
      </c>
      <c r="D4171">
        <f t="shared" si="130"/>
        <v>63</v>
      </c>
      <c r="E4171">
        <f t="shared" si="130"/>
        <v>99</v>
      </c>
    </row>
    <row r="4172" spans="1:5">
      <c r="A4172">
        <v>4171</v>
      </c>
      <c r="B4172" s="1">
        <f t="shared" si="131"/>
        <v>42179.999999993932</v>
      </c>
      <c r="C4172">
        <f t="shared" si="130"/>
        <v>51</v>
      </c>
      <c r="D4172">
        <f t="shared" si="130"/>
        <v>55</v>
      </c>
      <c r="E4172">
        <f t="shared" si="130"/>
        <v>74</v>
      </c>
    </row>
    <row r="4173" spans="1:5">
      <c r="A4173">
        <v>4172</v>
      </c>
      <c r="B4173" s="1">
        <f t="shared" si="131"/>
        <v>42180.09999999393</v>
      </c>
      <c r="C4173">
        <f t="shared" si="130"/>
        <v>99</v>
      </c>
      <c r="D4173">
        <f t="shared" si="130"/>
        <v>47</v>
      </c>
      <c r="E4173">
        <f t="shared" si="130"/>
        <v>3</v>
      </c>
    </row>
    <row r="4174" spans="1:5">
      <c r="A4174">
        <v>4173</v>
      </c>
      <c r="B4174" s="1">
        <f t="shared" si="131"/>
        <v>42180.199999993929</v>
      </c>
      <c r="C4174">
        <f t="shared" si="130"/>
        <v>56</v>
      </c>
      <c r="D4174">
        <f t="shared" si="130"/>
        <v>38</v>
      </c>
      <c r="E4174">
        <f t="shared" si="130"/>
        <v>85</v>
      </c>
    </row>
    <row r="4175" spans="1:5">
      <c r="A4175">
        <v>4174</v>
      </c>
      <c r="B4175" s="1">
        <f t="shared" si="131"/>
        <v>42180.299999993927</v>
      </c>
      <c r="C4175">
        <f t="shared" si="130"/>
        <v>38</v>
      </c>
      <c r="D4175">
        <f t="shared" si="130"/>
        <v>28</v>
      </c>
      <c r="E4175">
        <f t="shared" si="130"/>
        <v>95</v>
      </c>
    </row>
    <row r="4176" spans="1:5">
      <c r="A4176">
        <v>4175</v>
      </c>
      <c r="B4176" s="1">
        <f t="shared" si="131"/>
        <v>42180.399999993926</v>
      </c>
      <c r="C4176">
        <f t="shared" si="130"/>
        <v>98</v>
      </c>
      <c r="D4176">
        <f t="shared" si="130"/>
        <v>19</v>
      </c>
      <c r="E4176">
        <f t="shared" si="130"/>
        <v>81</v>
      </c>
    </row>
    <row r="4177" spans="1:5">
      <c r="A4177">
        <v>4176</v>
      </c>
      <c r="B4177" s="1">
        <f t="shared" si="131"/>
        <v>42180.499999993925</v>
      </c>
      <c r="C4177">
        <f t="shared" si="130"/>
        <v>67</v>
      </c>
      <c r="D4177">
        <f t="shared" si="130"/>
        <v>9</v>
      </c>
      <c r="E4177">
        <f t="shared" si="130"/>
        <v>51</v>
      </c>
    </row>
    <row r="4178" spans="1:5">
      <c r="A4178">
        <v>4177</v>
      </c>
      <c r="B4178" s="1">
        <f t="shared" si="131"/>
        <v>42180.599999993923</v>
      </c>
      <c r="C4178">
        <f t="shared" si="130"/>
        <v>24</v>
      </c>
      <c r="D4178">
        <f t="shared" si="130"/>
        <v>0</v>
      </c>
      <c r="E4178">
        <f t="shared" si="130"/>
        <v>42</v>
      </c>
    </row>
    <row r="4179" spans="1:5">
      <c r="A4179">
        <v>4178</v>
      </c>
      <c r="B4179" s="1">
        <f t="shared" si="131"/>
        <v>42180.699999993922</v>
      </c>
      <c r="C4179">
        <f t="shared" si="130"/>
        <v>94</v>
      </c>
      <c r="D4179">
        <f t="shared" si="130"/>
        <v>10</v>
      </c>
      <c r="E4179">
        <f t="shared" si="130"/>
        <v>96</v>
      </c>
    </row>
    <row r="4180" spans="1:5">
      <c r="A4180">
        <v>4179</v>
      </c>
      <c r="B4180" s="1">
        <f t="shared" si="131"/>
        <v>42180.79999999392</v>
      </c>
      <c r="C4180">
        <f t="shared" si="130"/>
        <v>77</v>
      </c>
      <c r="D4180">
        <f t="shared" si="130"/>
        <v>20</v>
      </c>
      <c r="E4180">
        <f t="shared" si="130"/>
        <v>3</v>
      </c>
    </row>
    <row r="4181" spans="1:5">
      <c r="A4181">
        <v>4180</v>
      </c>
      <c r="B4181" s="1">
        <f t="shared" si="131"/>
        <v>42180.899999993919</v>
      </c>
      <c r="C4181">
        <f t="shared" si="130"/>
        <v>11</v>
      </c>
      <c r="D4181">
        <f t="shared" si="130"/>
        <v>30</v>
      </c>
      <c r="E4181">
        <f t="shared" si="130"/>
        <v>0</v>
      </c>
    </row>
    <row r="4182" spans="1:5">
      <c r="A4182">
        <v>4181</v>
      </c>
      <c r="B4182" s="1">
        <f t="shared" si="131"/>
        <v>42180.999999993917</v>
      </c>
      <c r="C4182">
        <f t="shared" ref="C4182:E4245" si="132">TRUNC(ABS(COS(A4182))*100)</f>
        <v>89</v>
      </c>
      <c r="D4182">
        <f t="shared" si="132"/>
        <v>39</v>
      </c>
      <c r="E4182">
        <f t="shared" si="132"/>
        <v>51</v>
      </c>
    </row>
    <row r="4183" spans="1:5">
      <c r="A4183">
        <v>4182</v>
      </c>
      <c r="B4183" s="1">
        <f t="shared" si="131"/>
        <v>42181.099999993916</v>
      </c>
      <c r="C4183">
        <f t="shared" si="132"/>
        <v>85</v>
      </c>
      <c r="D4183">
        <f t="shared" si="132"/>
        <v>48</v>
      </c>
      <c r="E4183">
        <f t="shared" si="132"/>
        <v>98</v>
      </c>
    </row>
    <row r="4184" spans="1:5">
      <c r="A4184">
        <v>4183</v>
      </c>
      <c r="B4184" s="1">
        <f t="shared" si="131"/>
        <v>42181.199999993914</v>
      </c>
      <c r="C4184">
        <f t="shared" si="132"/>
        <v>3</v>
      </c>
      <c r="D4184">
        <f t="shared" si="132"/>
        <v>56</v>
      </c>
      <c r="E4184">
        <f t="shared" si="132"/>
        <v>98</v>
      </c>
    </row>
    <row r="4185" spans="1:5">
      <c r="A4185">
        <v>4184</v>
      </c>
      <c r="B4185" s="1">
        <f t="shared" si="131"/>
        <v>42181.299999993913</v>
      </c>
      <c r="C4185">
        <f t="shared" si="132"/>
        <v>82</v>
      </c>
      <c r="D4185">
        <f t="shared" si="132"/>
        <v>64</v>
      </c>
      <c r="E4185">
        <f t="shared" si="132"/>
        <v>94</v>
      </c>
    </row>
    <row r="4186" spans="1:5">
      <c r="A4186">
        <v>4185</v>
      </c>
      <c r="B4186" s="1">
        <f t="shared" si="131"/>
        <v>42181.399999993911</v>
      </c>
      <c r="C4186">
        <f t="shared" si="132"/>
        <v>92</v>
      </c>
      <c r="D4186">
        <f t="shared" si="132"/>
        <v>72</v>
      </c>
      <c r="E4186">
        <f t="shared" si="132"/>
        <v>62</v>
      </c>
    </row>
    <row r="4187" spans="1:5">
      <c r="A4187">
        <v>4186</v>
      </c>
      <c r="B4187" s="1">
        <f t="shared" si="131"/>
        <v>42181.49999999391</v>
      </c>
      <c r="C4187">
        <f t="shared" si="132"/>
        <v>17</v>
      </c>
      <c r="D4187">
        <f t="shared" si="132"/>
        <v>78</v>
      </c>
      <c r="E4187">
        <f t="shared" si="132"/>
        <v>27</v>
      </c>
    </row>
    <row r="4188" spans="1:5">
      <c r="A4188">
        <v>4187</v>
      </c>
      <c r="B4188" s="1">
        <f t="shared" si="131"/>
        <v>42181.599999993909</v>
      </c>
      <c r="C4188">
        <f t="shared" si="132"/>
        <v>73</v>
      </c>
      <c r="D4188">
        <f t="shared" si="132"/>
        <v>84</v>
      </c>
      <c r="E4188">
        <f t="shared" si="132"/>
        <v>73</v>
      </c>
    </row>
    <row r="4189" spans="1:5">
      <c r="A4189">
        <v>4188</v>
      </c>
      <c r="B4189" s="1">
        <f t="shared" si="131"/>
        <v>42181.699999993907</v>
      </c>
      <c r="C4189">
        <f t="shared" si="132"/>
        <v>96</v>
      </c>
      <c r="D4189">
        <f t="shared" si="132"/>
        <v>89</v>
      </c>
      <c r="E4189">
        <f t="shared" si="132"/>
        <v>18</v>
      </c>
    </row>
    <row r="4190" spans="1:5">
      <c r="A4190">
        <v>4189</v>
      </c>
      <c r="B4190" s="1">
        <f t="shared" si="131"/>
        <v>42181.799999993906</v>
      </c>
      <c r="C4190">
        <f t="shared" si="132"/>
        <v>30</v>
      </c>
      <c r="D4190">
        <f t="shared" si="132"/>
        <v>93</v>
      </c>
      <c r="E4190">
        <f t="shared" si="132"/>
        <v>15</v>
      </c>
    </row>
    <row r="4191" spans="1:5">
      <c r="A4191">
        <v>4190</v>
      </c>
      <c r="B4191" s="1">
        <f t="shared" si="131"/>
        <v>42181.899999993904</v>
      </c>
      <c r="C4191">
        <f t="shared" si="132"/>
        <v>63</v>
      </c>
      <c r="D4191">
        <f t="shared" si="132"/>
        <v>96</v>
      </c>
      <c r="E4191">
        <f t="shared" si="132"/>
        <v>98</v>
      </c>
    </row>
    <row r="4192" spans="1:5">
      <c r="A4192">
        <v>4191</v>
      </c>
      <c r="B4192" s="1">
        <f t="shared" si="131"/>
        <v>42181.999999993903</v>
      </c>
      <c r="C4192">
        <f t="shared" si="132"/>
        <v>99</v>
      </c>
      <c r="D4192">
        <f t="shared" si="132"/>
        <v>98</v>
      </c>
      <c r="E4192">
        <f t="shared" si="132"/>
        <v>3</v>
      </c>
    </row>
    <row r="4193" spans="1:5">
      <c r="A4193">
        <v>4192</v>
      </c>
      <c r="B4193" s="1">
        <f t="shared" si="131"/>
        <v>42182.099999993901</v>
      </c>
      <c r="C4193">
        <f t="shared" si="132"/>
        <v>43</v>
      </c>
      <c r="D4193">
        <f t="shared" si="132"/>
        <v>99</v>
      </c>
      <c r="E4193">
        <f t="shared" si="132"/>
        <v>55</v>
      </c>
    </row>
    <row r="4194" spans="1:5">
      <c r="A4194">
        <v>4193</v>
      </c>
      <c r="B4194" s="1">
        <f t="shared" si="131"/>
        <v>42182.1999999939</v>
      </c>
      <c r="C4194">
        <f t="shared" si="132"/>
        <v>51</v>
      </c>
      <c r="D4194">
        <f t="shared" si="132"/>
        <v>99</v>
      </c>
      <c r="E4194">
        <f t="shared" si="132"/>
        <v>74</v>
      </c>
    </row>
    <row r="4195" spans="1:5">
      <c r="A4195">
        <v>4194</v>
      </c>
      <c r="B4195" s="1">
        <f t="shared" si="131"/>
        <v>42182.299999993898</v>
      </c>
      <c r="C4195">
        <f t="shared" si="132"/>
        <v>99</v>
      </c>
      <c r="D4195">
        <f t="shared" si="132"/>
        <v>99</v>
      </c>
      <c r="E4195">
        <f t="shared" si="132"/>
        <v>3</v>
      </c>
    </row>
    <row r="4196" spans="1:5">
      <c r="A4196">
        <v>4195</v>
      </c>
      <c r="B4196" s="1">
        <f t="shared" si="131"/>
        <v>42182.399999993897</v>
      </c>
      <c r="C4196">
        <f t="shared" si="132"/>
        <v>56</v>
      </c>
      <c r="D4196">
        <f t="shared" si="132"/>
        <v>97</v>
      </c>
      <c r="E4196">
        <f t="shared" si="132"/>
        <v>85</v>
      </c>
    </row>
    <row r="4197" spans="1:5">
      <c r="A4197">
        <v>4196</v>
      </c>
      <c r="B4197" s="1">
        <f t="shared" si="131"/>
        <v>42182.499999993895</v>
      </c>
      <c r="C4197">
        <f t="shared" si="132"/>
        <v>39</v>
      </c>
      <c r="D4197">
        <f t="shared" si="132"/>
        <v>94</v>
      </c>
      <c r="E4197">
        <f t="shared" si="132"/>
        <v>26</v>
      </c>
    </row>
    <row r="4198" spans="1:5">
      <c r="A4198">
        <v>4197</v>
      </c>
      <c r="B4198" s="1">
        <f t="shared" si="131"/>
        <v>42182.599999993894</v>
      </c>
      <c r="C4198">
        <f t="shared" si="132"/>
        <v>98</v>
      </c>
      <c r="D4198">
        <f t="shared" si="132"/>
        <v>90</v>
      </c>
      <c r="E4198">
        <f t="shared" si="132"/>
        <v>81</v>
      </c>
    </row>
    <row r="4199" spans="1:5">
      <c r="A4199">
        <v>4198</v>
      </c>
      <c r="B4199" s="1">
        <f t="shared" si="131"/>
        <v>42182.699999993893</v>
      </c>
      <c r="C4199">
        <f t="shared" si="132"/>
        <v>67</v>
      </c>
      <c r="D4199">
        <f t="shared" si="132"/>
        <v>86</v>
      </c>
      <c r="E4199">
        <f t="shared" si="132"/>
        <v>51</v>
      </c>
    </row>
    <row r="4200" spans="1:5">
      <c r="A4200">
        <v>4199</v>
      </c>
      <c r="B4200" s="1">
        <f t="shared" si="131"/>
        <v>42182.799999993891</v>
      </c>
      <c r="C4200">
        <f t="shared" si="132"/>
        <v>25</v>
      </c>
      <c r="D4200">
        <f t="shared" si="132"/>
        <v>80</v>
      </c>
      <c r="E4200">
        <f t="shared" si="132"/>
        <v>99</v>
      </c>
    </row>
    <row r="4201" spans="1:5">
      <c r="A4201">
        <v>4200</v>
      </c>
      <c r="B4201" s="1">
        <f t="shared" si="131"/>
        <v>42182.89999999389</v>
      </c>
      <c r="C4201">
        <f t="shared" si="132"/>
        <v>95</v>
      </c>
      <c r="D4201">
        <f t="shared" si="132"/>
        <v>74</v>
      </c>
      <c r="E4201">
        <f t="shared" si="132"/>
        <v>73</v>
      </c>
    </row>
    <row r="4202" spans="1:5">
      <c r="A4202">
        <v>4201</v>
      </c>
      <c r="B4202" s="1">
        <f t="shared" si="131"/>
        <v>42182.999999993888</v>
      </c>
      <c r="C4202">
        <f t="shared" si="132"/>
        <v>77</v>
      </c>
      <c r="D4202">
        <f t="shared" si="132"/>
        <v>67</v>
      </c>
      <c r="E4202">
        <f t="shared" si="132"/>
        <v>3</v>
      </c>
    </row>
    <row r="4203" spans="1:5">
      <c r="A4203">
        <v>4202</v>
      </c>
      <c r="B4203" s="1">
        <f t="shared" si="131"/>
        <v>42183.099999993887</v>
      </c>
      <c r="C4203">
        <f t="shared" si="132"/>
        <v>11</v>
      </c>
      <c r="D4203">
        <f t="shared" si="132"/>
        <v>59</v>
      </c>
      <c r="E4203">
        <f t="shared" si="132"/>
        <v>0</v>
      </c>
    </row>
    <row r="4204" spans="1:5">
      <c r="A4204">
        <v>4203</v>
      </c>
      <c r="B4204" s="1">
        <f t="shared" si="131"/>
        <v>42183.199999993885</v>
      </c>
      <c r="C4204">
        <f t="shared" si="132"/>
        <v>90</v>
      </c>
      <c r="D4204">
        <f t="shared" si="132"/>
        <v>51</v>
      </c>
      <c r="E4204">
        <f t="shared" si="132"/>
        <v>44</v>
      </c>
    </row>
    <row r="4205" spans="1:5">
      <c r="A4205">
        <v>4204</v>
      </c>
      <c r="B4205" s="1">
        <f t="shared" si="131"/>
        <v>42183.299999993884</v>
      </c>
      <c r="C4205">
        <f t="shared" si="132"/>
        <v>85</v>
      </c>
      <c r="D4205">
        <f t="shared" si="132"/>
        <v>42</v>
      </c>
      <c r="E4205">
        <f t="shared" si="132"/>
        <v>98</v>
      </c>
    </row>
    <row r="4206" spans="1:5">
      <c r="A4206">
        <v>4205</v>
      </c>
      <c r="B4206" s="1">
        <f t="shared" si="131"/>
        <v>42183.399999993882</v>
      </c>
      <c r="C4206">
        <f t="shared" si="132"/>
        <v>2</v>
      </c>
      <c r="D4206">
        <f t="shared" si="132"/>
        <v>32</v>
      </c>
      <c r="E4206">
        <f t="shared" si="132"/>
        <v>41</v>
      </c>
    </row>
    <row r="4207" spans="1:5">
      <c r="A4207">
        <v>4206</v>
      </c>
      <c r="B4207" s="1">
        <f t="shared" si="131"/>
        <v>42183.499999993881</v>
      </c>
      <c r="C4207">
        <f t="shared" si="132"/>
        <v>82</v>
      </c>
      <c r="D4207">
        <f t="shared" si="132"/>
        <v>23</v>
      </c>
      <c r="E4207">
        <f t="shared" si="132"/>
        <v>94</v>
      </c>
    </row>
    <row r="4208" spans="1:5">
      <c r="A4208">
        <v>4207</v>
      </c>
      <c r="B4208" s="1">
        <f t="shared" si="131"/>
        <v>42183.599999993879</v>
      </c>
      <c r="C4208">
        <f t="shared" si="132"/>
        <v>91</v>
      </c>
      <c r="D4208">
        <f t="shared" si="132"/>
        <v>13</v>
      </c>
      <c r="E4208">
        <f t="shared" si="132"/>
        <v>99</v>
      </c>
    </row>
    <row r="4209" spans="1:5">
      <c r="A4209">
        <v>4208</v>
      </c>
      <c r="B4209" s="1">
        <f t="shared" si="131"/>
        <v>42183.699999993878</v>
      </c>
      <c r="C4209">
        <f t="shared" si="132"/>
        <v>16</v>
      </c>
      <c r="D4209">
        <f t="shared" si="132"/>
        <v>3</v>
      </c>
      <c r="E4209">
        <f t="shared" si="132"/>
        <v>95</v>
      </c>
    </row>
    <row r="4210" spans="1:5">
      <c r="A4210">
        <v>4209</v>
      </c>
      <c r="B4210" s="1">
        <f t="shared" si="131"/>
        <v>42183.799999993877</v>
      </c>
      <c r="C4210">
        <f t="shared" si="132"/>
        <v>74</v>
      </c>
      <c r="D4210">
        <f t="shared" si="132"/>
        <v>6</v>
      </c>
      <c r="E4210">
        <f t="shared" si="132"/>
        <v>17</v>
      </c>
    </row>
    <row r="4211" spans="1:5">
      <c r="A4211">
        <v>4210</v>
      </c>
      <c r="B4211" s="1">
        <f t="shared" si="131"/>
        <v>42183.899999993875</v>
      </c>
      <c r="C4211">
        <f t="shared" si="132"/>
        <v>96</v>
      </c>
      <c r="D4211">
        <f t="shared" si="132"/>
        <v>16</v>
      </c>
      <c r="E4211">
        <f t="shared" si="132"/>
        <v>18</v>
      </c>
    </row>
    <row r="4212" spans="1:5">
      <c r="A4212">
        <v>4211</v>
      </c>
      <c r="B4212" s="1">
        <f t="shared" si="131"/>
        <v>42183.999999993874</v>
      </c>
      <c r="C4212">
        <f t="shared" si="132"/>
        <v>30</v>
      </c>
      <c r="D4212">
        <f t="shared" si="132"/>
        <v>26</v>
      </c>
      <c r="E4212">
        <f t="shared" si="132"/>
        <v>15</v>
      </c>
    </row>
    <row r="4213" spans="1:5">
      <c r="A4213">
        <v>4212</v>
      </c>
      <c r="B4213" s="1">
        <f t="shared" si="131"/>
        <v>42184.099999993872</v>
      </c>
      <c r="C4213">
        <f t="shared" si="132"/>
        <v>64</v>
      </c>
      <c r="D4213">
        <f t="shared" si="132"/>
        <v>35</v>
      </c>
      <c r="E4213">
        <f t="shared" si="132"/>
        <v>39</v>
      </c>
    </row>
    <row r="4214" spans="1:5">
      <c r="A4214">
        <v>4213</v>
      </c>
      <c r="B4214" s="1">
        <f t="shared" si="131"/>
        <v>42184.199999993871</v>
      </c>
      <c r="C4214">
        <f t="shared" si="132"/>
        <v>99</v>
      </c>
      <c r="D4214">
        <f t="shared" si="132"/>
        <v>44</v>
      </c>
      <c r="E4214">
        <f t="shared" si="132"/>
        <v>3</v>
      </c>
    </row>
    <row r="4215" spans="1:5">
      <c r="A4215">
        <v>4214</v>
      </c>
      <c r="B4215" s="1">
        <f t="shared" si="131"/>
        <v>42184.299999993869</v>
      </c>
      <c r="C4215">
        <f t="shared" si="132"/>
        <v>43</v>
      </c>
      <c r="D4215">
        <f t="shared" si="132"/>
        <v>53</v>
      </c>
      <c r="E4215">
        <f t="shared" si="132"/>
        <v>55</v>
      </c>
    </row>
    <row r="4216" spans="1:5">
      <c r="A4216">
        <v>4215</v>
      </c>
      <c r="B4216" s="1">
        <f t="shared" si="131"/>
        <v>42184.399999993868</v>
      </c>
      <c r="C4216">
        <f t="shared" si="132"/>
        <v>52</v>
      </c>
      <c r="D4216">
        <f t="shared" si="132"/>
        <v>61</v>
      </c>
      <c r="E4216">
        <f t="shared" si="132"/>
        <v>16</v>
      </c>
    </row>
    <row r="4217" spans="1:5">
      <c r="A4217">
        <v>4216</v>
      </c>
      <c r="B4217" s="1">
        <f t="shared" si="131"/>
        <v>42184.499999993866</v>
      </c>
      <c r="C4217">
        <f t="shared" si="132"/>
        <v>99</v>
      </c>
      <c r="D4217">
        <f t="shared" si="132"/>
        <v>69</v>
      </c>
      <c r="E4217">
        <f t="shared" si="132"/>
        <v>3</v>
      </c>
    </row>
    <row r="4218" spans="1:5">
      <c r="A4218">
        <v>4217</v>
      </c>
      <c r="B4218" s="1">
        <f t="shared" si="131"/>
        <v>42184.599999993865</v>
      </c>
      <c r="C4218">
        <f t="shared" si="132"/>
        <v>55</v>
      </c>
      <c r="D4218">
        <f t="shared" si="132"/>
        <v>76</v>
      </c>
      <c r="E4218">
        <f t="shared" si="132"/>
        <v>2</v>
      </c>
    </row>
    <row r="4219" spans="1:5">
      <c r="A4219">
        <v>4218</v>
      </c>
      <c r="B4219" s="1">
        <f t="shared" si="131"/>
        <v>42184.699999993863</v>
      </c>
      <c r="C4219">
        <f t="shared" si="132"/>
        <v>40</v>
      </c>
      <c r="D4219">
        <f t="shared" si="132"/>
        <v>82</v>
      </c>
      <c r="E4219">
        <f t="shared" si="132"/>
        <v>66</v>
      </c>
    </row>
    <row r="4220" spans="1:5">
      <c r="A4220">
        <v>4219</v>
      </c>
      <c r="B4220" s="1">
        <f t="shared" si="131"/>
        <v>42184.799999993862</v>
      </c>
      <c r="C4220">
        <f t="shared" si="132"/>
        <v>98</v>
      </c>
      <c r="D4220">
        <f t="shared" si="132"/>
        <v>87</v>
      </c>
      <c r="E4220">
        <f t="shared" si="132"/>
        <v>81</v>
      </c>
    </row>
    <row r="4221" spans="1:5">
      <c r="A4221">
        <v>4220</v>
      </c>
      <c r="B4221" s="1">
        <f t="shared" si="131"/>
        <v>42184.899999993861</v>
      </c>
      <c r="C4221">
        <f t="shared" si="132"/>
        <v>66</v>
      </c>
      <c r="D4221">
        <f t="shared" si="132"/>
        <v>91</v>
      </c>
      <c r="E4221">
        <f t="shared" si="132"/>
        <v>99</v>
      </c>
    </row>
    <row r="4222" spans="1:5">
      <c r="A4222">
        <v>4221</v>
      </c>
      <c r="B4222" s="1">
        <f t="shared" si="131"/>
        <v>42184.999999993859</v>
      </c>
      <c r="C4222">
        <f t="shared" si="132"/>
        <v>26</v>
      </c>
      <c r="D4222">
        <f t="shared" si="132"/>
        <v>95</v>
      </c>
      <c r="E4222">
        <f t="shared" si="132"/>
        <v>64</v>
      </c>
    </row>
    <row r="4223" spans="1:5">
      <c r="A4223">
        <v>4222</v>
      </c>
      <c r="B4223" s="1">
        <f t="shared" si="131"/>
        <v>42185.099999993858</v>
      </c>
      <c r="C4223">
        <f t="shared" si="132"/>
        <v>95</v>
      </c>
      <c r="D4223">
        <f t="shared" si="132"/>
        <v>97</v>
      </c>
      <c r="E4223">
        <f t="shared" si="132"/>
        <v>73</v>
      </c>
    </row>
    <row r="4224" spans="1:5">
      <c r="A4224">
        <v>4223</v>
      </c>
      <c r="B4224" s="1">
        <f t="shared" si="131"/>
        <v>42185.199999993856</v>
      </c>
      <c r="C4224">
        <f t="shared" si="132"/>
        <v>76</v>
      </c>
      <c r="D4224">
        <f t="shared" si="132"/>
        <v>99</v>
      </c>
      <c r="E4224">
        <f t="shared" si="132"/>
        <v>82</v>
      </c>
    </row>
    <row r="4225" spans="1:5">
      <c r="A4225">
        <v>4224</v>
      </c>
      <c r="B4225" s="1">
        <f t="shared" si="131"/>
        <v>42185.299999993855</v>
      </c>
      <c r="C4225">
        <f t="shared" si="132"/>
        <v>12</v>
      </c>
      <c r="D4225">
        <f t="shared" si="132"/>
        <v>99</v>
      </c>
      <c r="E4225">
        <f t="shared" si="132"/>
        <v>84</v>
      </c>
    </row>
    <row r="4226" spans="1:5">
      <c r="A4226">
        <v>4225</v>
      </c>
      <c r="B4226" s="1">
        <f t="shared" si="131"/>
        <v>42185.399999993853</v>
      </c>
      <c r="C4226">
        <f t="shared" si="132"/>
        <v>90</v>
      </c>
      <c r="D4226">
        <f t="shared" si="132"/>
        <v>99</v>
      </c>
      <c r="E4226">
        <f t="shared" si="132"/>
        <v>44</v>
      </c>
    </row>
    <row r="4227" spans="1:5">
      <c r="A4227">
        <v>4226</v>
      </c>
      <c r="B4227" s="1">
        <f t="shared" ref="B4227:B4290" si="133">B4226+$H$1</f>
        <v>42185.499999993852</v>
      </c>
      <c r="C4227">
        <f t="shared" si="132"/>
        <v>84</v>
      </c>
      <c r="D4227">
        <f t="shared" si="132"/>
        <v>98</v>
      </c>
      <c r="E4227">
        <f t="shared" si="132"/>
        <v>68</v>
      </c>
    </row>
    <row r="4228" spans="1:5">
      <c r="A4228">
        <v>4227</v>
      </c>
      <c r="B4228" s="1">
        <f t="shared" si="133"/>
        <v>42185.59999999385</v>
      </c>
      <c r="C4228">
        <f t="shared" si="132"/>
        <v>1</v>
      </c>
      <c r="D4228">
        <f t="shared" si="132"/>
        <v>95</v>
      </c>
      <c r="E4228">
        <f t="shared" si="132"/>
        <v>54</v>
      </c>
    </row>
    <row r="4229" spans="1:5">
      <c r="A4229">
        <v>4228</v>
      </c>
      <c r="B4229" s="1">
        <f t="shared" si="133"/>
        <v>42185.699999993849</v>
      </c>
      <c r="C4229">
        <f t="shared" si="132"/>
        <v>83</v>
      </c>
      <c r="D4229">
        <f t="shared" si="132"/>
        <v>92</v>
      </c>
      <c r="E4229">
        <f t="shared" si="132"/>
        <v>24</v>
      </c>
    </row>
    <row r="4230" spans="1:5">
      <c r="A4230">
        <v>4229</v>
      </c>
      <c r="B4230" s="1">
        <f t="shared" si="133"/>
        <v>42185.799999993847</v>
      </c>
      <c r="C4230">
        <f t="shared" si="132"/>
        <v>91</v>
      </c>
      <c r="D4230">
        <f t="shared" si="132"/>
        <v>88</v>
      </c>
      <c r="E4230">
        <f t="shared" si="132"/>
        <v>99</v>
      </c>
    </row>
    <row r="4231" spans="1:5">
      <c r="A4231">
        <v>4230</v>
      </c>
      <c r="B4231" s="1">
        <f t="shared" si="133"/>
        <v>42185.899999993846</v>
      </c>
      <c r="C4231">
        <f t="shared" si="132"/>
        <v>15</v>
      </c>
      <c r="D4231">
        <f t="shared" si="132"/>
        <v>82</v>
      </c>
      <c r="E4231">
        <f t="shared" si="132"/>
        <v>75</v>
      </c>
    </row>
    <row r="4232" spans="1:5">
      <c r="A4232">
        <v>4231</v>
      </c>
      <c r="B4232" s="1">
        <f t="shared" si="133"/>
        <v>42185.999999993845</v>
      </c>
      <c r="C4232">
        <f t="shared" si="132"/>
        <v>74</v>
      </c>
      <c r="D4232">
        <f t="shared" si="132"/>
        <v>76</v>
      </c>
      <c r="E4232">
        <f t="shared" si="132"/>
        <v>17</v>
      </c>
    </row>
    <row r="4233" spans="1:5">
      <c r="A4233">
        <v>4232</v>
      </c>
      <c r="B4233" s="1">
        <f t="shared" si="133"/>
        <v>42186.099999993843</v>
      </c>
      <c r="C4233">
        <f t="shared" si="132"/>
        <v>96</v>
      </c>
      <c r="D4233">
        <f t="shared" si="132"/>
        <v>70</v>
      </c>
      <c r="E4233">
        <f t="shared" si="132"/>
        <v>18</v>
      </c>
    </row>
    <row r="4234" spans="1:5">
      <c r="A4234">
        <v>4233</v>
      </c>
      <c r="B4234" s="1">
        <f t="shared" si="133"/>
        <v>42186.199999993842</v>
      </c>
      <c r="C4234">
        <f t="shared" si="132"/>
        <v>29</v>
      </c>
      <c r="D4234">
        <f t="shared" si="132"/>
        <v>62</v>
      </c>
      <c r="E4234">
        <f t="shared" si="132"/>
        <v>74</v>
      </c>
    </row>
    <row r="4235" spans="1:5">
      <c r="A4235">
        <v>4234</v>
      </c>
      <c r="B4235" s="1">
        <f t="shared" si="133"/>
        <v>42186.29999999384</v>
      </c>
      <c r="C4235">
        <f t="shared" si="132"/>
        <v>64</v>
      </c>
      <c r="D4235">
        <f t="shared" si="132"/>
        <v>54</v>
      </c>
      <c r="E4235">
        <f t="shared" si="132"/>
        <v>39</v>
      </c>
    </row>
    <row r="4236" spans="1:5">
      <c r="A4236">
        <v>4235</v>
      </c>
      <c r="B4236" s="1">
        <f t="shared" si="133"/>
        <v>42186.399999993839</v>
      </c>
      <c r="C4236">
        <f t="shared" si="132"/>
        <v>99</v>
      </c>
      <c r="D4236">
        <f t="shared" si="132"/>
        <v>45</v>
      </c>
      <c r="E4236">
        <f t="shared" si="132"/>
        <v>3</v>
      </c>
    </row>
    <row r="4237" spans="1:5">
      <c r="A4237">
        <v>4236</v>
      </c>
      <c r="B4237" s="1">
        <f t="shared" si="133"/>
        <v>42186.499999993837</v>
      </c>
      <c r="C4237">
        <f t="shared" si="132"/>
        <v>42</v>
      </c>
      <c r="D4237">
        <f t="shared" si="132"/>
        <v>36</v>
      </c>
      <c r="E4237">
        <f t="shared" si="132"/>
        <v>39</v>
      </c>
    </row>
    <row r="4238" spans="1:5">
      <c r="A4238">
        <v>4237</v>
      </c>
      <c r="B4238" s="1">
        <f t="shared" si="133"/>
        <v>42186.599999993836</v>
      </c>
      <c r="C4238">
        <f t="shared" si="132"/>
        <v>53</v>
      </c>
      <c r="D4238">
        <f t="shared" si="132"/>
        <v>27</v>
      </c>
      <c r="E4238">
        <f t="shared" si="132"/>
        <v>91</v>
      </c>
    </row>
    <row r="4239" spans="1:5">
      <c r="A4239">
        <v>4238</v>
      </c>
      <c r="B4239" s="1">
        <f t="shared" si="133"/>
        <v>42186.699999993834</v>
      </c>
      <c r="C4239">
        <f t="shared" si="132"/>
        <v>99</v>
      </c>
      <c r="D4239">
        <f t="shared" si="132"/>
        <v>17</v>
      </c>
      <c r="E4239">
        <f t="shared" si="132"/>
        <v>3</v>
      </c>
    </row>
    <row r="4240" spans="1:5">
      <c r="A4240">
        <v>4239</v>
      </c>
      <c r="B4240" s="1">
        <f t="shared" si="133"/>
        <v>42186.799999993833</v>
      </c>
      <c r="C4240">
        <f t="shared" si="132"/>
        <v>54</v>
      </c>
      <c r="D4240">
        <f t="shared" si="132"/>
        <v>7</v>
      </c>
      <c r="E4240">
        <f t="shared" si="132"/>
        <v>82</v>
      </c>
    </row>
    <row r="4241" spans="1:5">
      <c r="A4241">
        <v>4240</v>
      </c>
      <c r="B4241" s="1">
        <f t="shared" si="133"/>
        <v>42186.899999993831</v>
      </c>
      <c r="C4241">
        <f t="shared" si="132"/>
        <v>40</v>
      </c>
      <c r="D4241">
        <f t="shared" si="132"/>
        <v>2</v>
      </c>
      <c r="E4241">
        <f t="shared" si="132"/>
        <v>66</v>
      </c>
    </row>
    <row r="4242" spans="1:5">
      <c r="A4242">
        <v>4241</v>
      </c>
      <c r="B4242" s="1">
        <f t="shared" si="133"/>
        <v>42186.99999999383</v>
      </c>
      <c r="C4242">
        <f t="shared" si="132"/>
        <v>98</v>
      </c>
      <c r="D4242">
        <f t="shared" si="132"/>
        <v>12</v>
      </c>
      <c r="E4242">
        <f t="shared" si="132"/>
        <v>81</v>
      </c>
    </row>
    <row r="4243" spans="1:5">
      <c r="A4243">
        <v>4242</v>
      </c>
      <c r="B4243" s="1">
        <f t="shared" si="133"/>
        <v>42187.099999993829</v>
      </c>
      <c r="C4243">
        <f t="shared" si="132"/>
        <v>66</v>
      </c>
      <c r="D4243">
        <f t="shared" si="132"/>
        <v>22</v>
      </c>
      <c r="E4243">
        <f t="shared" si="132"/>
        <v>99</v>
      </c>
    </row>
    <row r="4244" spans="1:5">
      <c r="A4244">
        <v>4243</v>
      </c>
      <c r="B4244" s="1">
        <f t="shared" si="133"/>
        <v>42187.199999993827</v>
      </c>
      <c r="C4244">
        <f t="shared" si="132"/>
        <v>27</v>
      </c>
      <c r="D4244">
        <f t="shared" si="132"/>
        <v>31</v>
      </c>
      <c r="E4244">
        <f t="shared" si="132"/>
        <v>29</v>
      </c>
    </row>
    <row r="4245" spans="1:5">
      <c r="A4245">
        <v>4244</v>
      </c>
      <c r="B4245" s="1">
        <f t="shared" si="133"/>
        <v>42187.299999993826</v>
      </c>
      <c r="C4245">
        <f t="shared" si="132"/>
        <v>95</v>
      </c>
      <c r="D4245">
        <f t="shared" si="132"/>
        <v>41</v>
      </c>
      <c r="E4245">
        <f t="shared" si="132"/>
        <v>73</v>
      </c>
    </row>
    <row r="4246" spans="1:5">
      <c r="A4246">
        <v>4245</v>
      </c>
      <c r="B4246" s="1">
        <f t="shared" si="133"/>
        <v>42187.399999993824</v>
      </c>
      <c r="C4246">
        <f t="shared" ref="C4246:E4309" si="134">TRUNC(ABS(COS(A4246))*100)</f>
        <v>75</v>
      </c>
      <c r="D4246">
        <f t="shared" si="134"/>
        <v>49</v>
      </c>
      <c r="E4246">
        <f t="shared" si="134"/>
        <v>92</v>
      </c>
    </row>
    <row r="4247" spans="1:5">
      <c r="A4247">
        <v>4246</v>
      </c>
      <c r="B4247" s="1">
        <f t="shared" si="133"/>
        <v>42187.499999993823</v>
      </c>
      <c r="C4247">
        <f t="shared" si="134"/>
        <v>13</v>
      </c>
      <c r="D4247">
        <f t="shared" si="134"/>
        <v>58</v>
      </c>
      <c r="E4247">
        <f t="shared" si="134"/>
        <v>90</v>
      </c>
    </row>
    <row r="4248" spans="1:5">
      <c r="A4248">
        <v>4247</v>
      </c>
      <c r="B4248" s="1">
        <f t="shared" si="133"/>
        <v>42187.599999993821</v>
      </c>
      <c r="C4248">
        <f t="shared" si="134"/>
        <v>90</v>
      </c>
      <c r="D4248">
        <f t="shared" si="134"/>
        <v>66</v>
      </c>
      <c r="E4248">
        <f t="shared" si="134"/>
        <v>44</v>
      </c>
    </row>
    <row r="4249" spans="1:5">
      <c r="A4249">
        <v>4248</v>
      </c>
      <c r="B4249" s="1">
        <f t="shared" si="133"/>
        <v>42187.69999999382</v>
      </c>
      <c r="C4249">
        <f t="shared" si="134"/>
        <v>84</v>
      </c>
      <c r="D4249">
        <f t="shared" si="134"/>
        <v>73</v>
      </c>
      <c r="E4249">
        <f t="shared" si="134"/>
        <v>68</v>
      </c>
    </row>
    <row r="4250" spans="1:5">
      <c r="A4250">
        <v>4249</v>
      </c>
      <c r="B4250" s="1">
        <f t="shared" si="133"/>
        <v>42187.799999993818</v>
      </c>
      <c r="C4250">
        <f t="shared" si="134"/>
        <v>0</v>
      </c>
      <c r="D4250">
        <f t="shared" si="134"/>
        <v>79</v>
      </c>
      <c r="E4250">
        <f t="shared" si="134"/>
        <v>100</v>
      </c>
    </row>
    <row r="4251" spans="1:5">
      <c r="A4251">
        <v>4250</v>
      </c>
      <c r="B4251" s="1">
        <f t="shared" si="133"/>
        <v>42187.899999993817</v>
      </c>
      <c r="C4251">
        <f t="shared" si="134"/>
        <v>83</v>
      </c>
      <c r="D4251">
        <f t="shared" si="134"/>
        <v>85</v>
      </c>
      <c r="E4251">
        <f t="shared" si="134"/>
        <v>24</v>
      </c>
    </row>
    <row r="4252" spans="1:5">
      <c r="A4252">
        <v>4251</v>
      </c>
      <c r="B4252" s="1">
        <f t="shared" si="133"/>
        <v>42187.999999993815</v>
      </c>
      <c r="C4252">
        <f t="shared" si="134"/>
        <v>91</v>
      </c>
      <c r="D4252">
        <f t="shared" si="134"/>
        <v>90</v>
      </c>
      <c r="E4252">
        <f t="shared" si="134"/>
        <v>99</v>
      </c>
    </row>
    <row r="4253" spans="1:5">
      <c r="A4253">
        <v>4252</v>
      </c>
      <c r="B4253" s="1">
        <f t="shared" si="133"/>
        <v>42188.099999993814</v>
      </c>
      <c r="C4253">
        <f t="shared" si="134"/>
        <v>14</v>
      </c>
      <c r="D4253">
        <f t="shared" si="134"/>
        <v>94</v>
      </c>
      <c r="E4253">
        <f t="shared" si="134"/>
        <v>13</v>
      </c>
    </row>
    <row r="4254" spans="1:5">
      <c r="A4254">
        <v>4253</v>
      </c>
      <c r="B4254" s="1">
        <f t="shared" si="133"/>
        <v>42188.199999993813</v>
      </c>
      <c r="C4254">
        <f t="shared" si="134"/>
        <v>75</v>
      </c>
      <c r="D4254">
        <f t="shared" si="134"/>
        <v>96</v>
      </c>
      <c r="E4254">
        <f t="shared" si="134"/>
        <v>92</v>
      </c>
    </row>
    <row r="4255" spans="1:5">
      <c r="A4255">
        <v>4254</v>
      </c>
      <c r="B4255" s="1">
        <f t="shared" si="133"/>
        <v>42188.299999993811</v>
      </c>
      <c r="C4255">
        <f t="shared" si="134"/>
        <v>96</v>
      </c>
      <c r="D4255">
        <f t="shared" si="134"/>
        <v>98</v>
      </c>
      <c r="E4255">
        <f t="shared" si="134"/>
        <v>18</v>
      </c>
    </row>
    <row r="4256" spans="1:5">
      <c r="A4256">
        <v>4255</v>
      </c>
      <c r="B4256" s="1">
        <f t="shared" si="133"/>
        <v>42188.39999999381</v>
      </c>
      <c r="C4256">
        <f t="shared" si="134"/>
        <v>28</v>
      </c>
      <c r="D4256">
        <f t="shared" si="134"/>
        <v>99</v>
      </c>
      <c r="E4256">
        <f t="shared" si="134"/>
        <v>96</v>
      </c>
    </row>
    <row r="4257" spans="1:5">
      <c r="A4257">
        <v>4256</v>
      </c>
      <c r="B4257" s="1">
        <f t="shared" si="133"/>
        <v>42188.499999993808</v>
      </c>
      <c r="C4257">
        <f t="shared" si="134"/>
        <v>65</v>
      </c>
      <c r="D4257">
        <f t="shared" si="134"/>
        <v>99</v>
      </c>
      <c r="E4257">
        <f t="shared" si="134"/>
        <v>56</v>
      </c>
    </row>
    <row r="4258" spans="1:5">
      <c r="A4258">
        <v>4257</v>
      </c>
      <c r="B4258" s="1">
        <f t="shared" si="133"/>
        <v>42188.599999993807</v>
      </c>
      <c r="C4258">
        <f t="shared" si="134"/>
        <v>98</v>
      </c>
      <c r="D4258">
        <f t="shared" si="134"/>
        <v>98</v>
      </c>
      <c r="E4258">
        <f t="shared" si="134"/>
        <v>81</v>
      </c>
    </row>
    <row r="4259" spans="1:5">
      <c r="A4259">
        <v>4258</v>
      </c>
      <c r="B4259" s="1">
        <f t="shared" si="133"/>
        <v>42188.699999993805</v>
      </c>
      <c r="C4259">
        <f t="shared" si="134"/>
        <v>41</v>
      </c>
      <c r="D4259">
        <f t="shared" si="134"/>
        <v>96</v>
      </c>
      <c r="E4259">
        <f t="shared" si="134"/>
        <v>98</v>
      </c>
    </row>
    <row r="4260" spans="1:5">
      <c r="A4260">
        <v>4259</v>
      </c>
      <c r="B4260" s="1">
        <f t="shared" si="133"/>
        <v>42188.799999993804</v>
      </c>
      <c r="C4260">
        <f t="shared" si="134"/>
        <v>54</v>
      </c>
      <c r="D4260">
        <f t="shared" si="134"/>
        <v>93</v>
      </c>
      <c r="E4260">
        <f t="shared" si="134"/>
        <v>82</v>
      </c>
    </row>
    <row r="4261" spans="1:5">
      <c r="A4261">
        <v>4260</v>
      </c>
      <c r="B4261" s="1">
        <f t="shared" si="133"/>
        <v>42188.899999993802</v>
      </c>
      <c r="C4261">
        <f t="shared" si="134"/>
        <v>99</v>
      </c>
      <c r="D4261">
        <f t="shared" si="134"/>
        <v>89</v>
      </c>
      <c r="E4261">
        <f t="shared" si="134"/>
        <v>3</v>
      </c>
    </row>
    <row r="4262" spans="1:5">
      <c r="A4262">
        <v>4261</v>
      </c>
      <c r="B4262" s="1">
        <f t="shared" si="133"/>
        <v>42188.999999993801</v>
      </c>
      <c r="C4262">
        <f t="shared" si="134"/>
        <v>53</v>
      </c>
      <c r="D4262">
        <f t="shared" si="134"/>
        <v>85</v>
      </c>
      <c r="E4262">
        <f t="shared" si="134"/>
        <v>91</v>
      </c>
    </row>
    <row r="4263" spans="1:5">
      <c r="A4263">
        <v>4262</v>
      </c>
      <c r="B4263" s="1">
        <f t="shared" si="133"/>
        <v>42189.099999993799</v>
      </c>
      <c r="C4263">
        <f t="shared" si="134"/>
        <v>41</v>
      </c>
      <c r="D4263">
        <f t="shared" si="134"/>
        <v>79</v>
      </c>
      <c r="E4263">
        <f t="shared" si="134"/>
        <v>98</v>
      </c>
    </row>
    <row r="4264" spans="1:5">
      <c r="A4264">
        <v>4263</v>
      </c>
      <c r="B4264" s="1">
        <f t="shared" si="133"/>
        <v>42189.199999993798</v>
      </c>
      <c r="C4264">
        <f t="shared" si="134"/>
        <v>99</v>
      </c>
      <c r="D4264">
        <f t="shared" si="134"/>
        <v>73</v>
      </c>
      <c r="E4264">
        <f t="shared" si="134"/>
        <v>3</v>
      </c>
    </row>
    <row r="4265" spans="1:5">
      <c r="A4265">
        <v>4264</v>
      </c>
      <c r="B4265" s="1">
        <f t="shared" si="133"/>
        <v>42189.299999993797</v>
      </c>
      <c r="C4265">
        <f t="shared" si="134"/>
        <v>65</v>
      </c>
      <c r="D4265">
        <f t="shared" si="134"/>
        <v>65</v>
      </c>
      <c r="E4265">
        <f t="shared" si="134"/>
        <v>56</v>
      </c>
    </row>
    <row r="4266" spans="1:5">
      <c r="A4266">
        <v>4265</v>
      </c>
      <c r="B4266" s="1">
        <f t="shared" si="133"/>
        <v>42189.399999993795</v>
      </c>
      <c r="C4266">
        <f t="shared" si="134"/>
        <v>28</v>
      </c>
      <c r="D4266">
        <f t="shared" si="134"/>
        <v>57</v>
      </c>
      <c r="E4266">
        <f t="shared" si="134"/>
        <v>96</v>
      </c>
    </row>
    <row r="4267" spans="1:5">
      <c r="A4267">
        <v>4266</v>
      </c>
      <c r="B4267" s="1">
        <f t="shared" si="133"/>
        <v>42189.499999993794</v>
      </c>
      <c r="C4267">
        <f t="shared" si="134"/>
        <v>96</v>
      </c>
      <c r="D4267">
        <f t="shared" si="134"/>
        <v>49</v>
      </c>
      <c r="E4267">
        <f t="shared" si="134"/>
        <v>18</v>
      </c>
    </row>
    <row r="4268" spans="1:5">
      <c r="A4268">
        <v>4267</v>
      </c>
      <c r="B4268" s="1">
        <f t="shared" si="133"/>
        <v>42189.599999993792</v>
      </c>
      <c r="C4268">
        <f t="shared" si="134"/>
        <v>75</v>
      </c>
      <c r="D4268">
        <f t="shared" si="134"/>
        <v>40</v>
      </c>
      <c r="E4268">
        <f t="shared" si="134"/>
        <v>92</v>
      </c>
    </row>
    <row r="4269" spans="1:5">
      <c r="A4269">
        <v>4268</v>
      </c>
      <c r="B4269" s="1">
        <f t="shared" si="133"/>
        <v>42189.699999993791</v>
      </c>
      <c r="C4269">
        <f t="shared" si="134"/>
        <v>14</v>
      </c>
      <c r="D4269">
        <f t="shared" si="134"/>
        <v>31</v>
      </c>
      <c r="E4269">
        <f t="shared" si="134"/>
        <v>13</v>
      </c>
    </row>
    <row r="4270" spans="1:5">
      <c r="A4270">
        <v>4269</v>
      </c>
      <c r="B4270" s="1">
        <f t="shared" si="133"/>
        <v>42189.799999993789</v>
      </c>
      <c r="C4270">
        <f t="shared" si="134"/>
        <v>91</v>
      </c>
      <c r="D4270">
        <f t="shared" si="134"/>
        <v>21</v>
      </c>
      <c r="E4270">
        <f t="shared" si="134"/>
        <v>99</v>
      </c>
    </row>
    <row r="4271" spans="1:5">
      <c r="A4271">
        <v>4270</v>
      </c>
      <c r="B4271" s="1">
        <f t="shared" si="133"/>
        <v>42189.899999993788</v>
      </c>
      <c r="C4271">
        <f t="shared" si="134"/>
        <v>83</v>
      </c>
      <c r="D4271">
        <f t="shared" si="134"/>
        <v>11</v>
      </c>
      <c r="E4271">
        <f t="shared" si="134"/>
        <v>24</v>
      </c>
    </row>
    <row r="4272" spans="1:5">
      <c r="A4272">
        <v>4271</v>
      </c>
      <c r="B4272" s="1">
        <f t="shared" si="133"/>
        <v>42189.999999993786</v>
      </c>
      <c r="C4272">
        <f t="shared" si="134"/>
        <v>0</v>
      </c>
      <c r="D4272">
        <f t="shared" si="134"/>
        <v>1</v>
      </c>
      <c r="E4272">
        <f t="shared" si="134"/>
        <v>100</v>
      </c>
    </row>
    <row r="4273" spans="1:5">
      <c r="A4273">
        <v>4272</v>
      </c>
      <c r="B4273" s="1">
        <f t="shared" si="133"/>
        <v>42190.099999993785</v>
      </c>
      <c r="C4273">
        <f t="shared" si="134"/>
        <v>84</v>
      </c>
      <c r="D4273">
        <f t="shared" si="134"/>
        <v>8</v>
      </c>
      <c r="E4273">
        <f t="shared" si="134"/>
        <v>68</v>
      </c>
    </row>
    <row r="4274" spans="1:5">
      <c r="A4274">
        <v>4273</v>
      </c>
      <c r="B4274" s="1">
        <f t="shared" si="133"/>
        <v>42190.199999993783</v>
      </c>
      <c r="C4274">
        <f t="shared" si="134"/>
        <v>90</v>
      </c>
      <c r="D4274">
        <f t="shared" si="134"/>
        <v>18</v>
      </c>
      <c r="E4274">
        <f t="shared" si="134"/>
        <v>44</v>
      </c>
    </row>
    <row r="4275" spans="1:5">
      <c r="A4275">
        <v>4274</v>
      </c>
      <c r="B4275" s="1">
        <f t="shared" si="133"/>
        <v>42190.299999993782</v>
      </c>
      <c r="C4275">
        <f t="shared" si="134"/>
        <v>13</v>
      </c>
      <c r="D4275">
        <f t="shared" si="134"/>
        <v>27</v>
      </c>
      <c r="E4275">
        <f t="shared" si="134"/>
        <v>90</v>
      </c>
    </row>
    <row r="4276" spans="1:5">
      <c r="A4276">
        <v>4275</v>
      </c>
      <c r="B4276" s="1">
        <f t="shared" si="133"/>
        <v>42190.399999993781</v>
      </c>
      <c r="C4276">
        <f t="shared" si="134"/>
        <v>75</v>
      </c>
      <c r="D4276">
        <f t="shared" si="134"/>
        <v>37</v>
      </c>
      <c r="E4276">
        <f t="shared" si="134"/>
        <v>92</v>
      </c>
    </row>
    <row r="4277" spans="1:5">
      <c r="A4277">
        <v>4276</v>
      </c>
      <c r="B4277" s="1">
        <f t="shared" si="133"/>
        <v>42190.499999993779</v>
      </c>
      <c r="C4277">
        <f t="shared" si="134"/>
        <v>95</v>
      </c>
      <c r="D4277">
        <f t="shared" si="134"/>
        <v>46</v>
      </c>
      <c r="E4277">
        <f t="shared" si="134"/>
        <v>73</v>
      </c>
    </row>
    <row r="4278" spans="1:5">
      <c r="A4278">
        <v>4277</v>
      </c>
      <c r="B4278" s="1">
        <f t="shared" si="133"/>
        <v>42190.599999993778</v>
      </c>
      <c r="C4278">
        <f t="shared" si="134"/>
        <v>27</v>
      </c>
      <c r="D4278">
        <f t="shared" si="134"/>
        <v>54</v>
      </c>
      <c r="E4278">
        <f t="shared" si="134"/>
        <v>29</v>
      </c>
    </row>
    <row r="4279" spans="1:5">
      <c r="A4279">
        <v>4278</v>
      </c>
      <c r="B4279" s="1">
        <f t="shared" si="133"/>
        <v>42190.699999993776</v>
      </c>
      <c r="C4279">
        <f t="shared" si="134"/>
        <v>66</v>
      </c>
      <c r="D4279">
        <f t="shared" si="134"/>
        <v>62</v>
      </c>
      <c r="E4279">
        <f t="shared" si="134"/>
        <v>99</v>
      </c>
    </row>
    <row r="4280" spans="1:5">
      <c r="A4280">
        <v>4279</v>
      </c>
      <c r="B4280" s="1">
        <f t="shared" si="133"/>
        <v>42190.799999993775</v>
      </c>
      <c r="C4280">
        <f t="shared" si="134"/>
        <v>98</v>
      </c>
      <c r="D4280">
        <f t="shared" si="134"/>
        <v>70</v>
      </c>
      <c r="E4280">
        <f t="shared" si="134"/>
        <v>81</v>
      </c>
    </row>
    <row r="4281" spans="1:5">
      <c r="A4281">
        <v>4280</v>
      </c>
      <c r="B4281" s="1">
        <f t="shared" si="133"/>
        <v>42190.899999993773</v>
      </c>
      <c r="C4281">
        <f t="shared" si="134"/>
        <v>40</v>
      </c>
      <c r="D4281">
        <f t="shared" si="134"/>
        <v>77</v>
      </c>
      <c r="E4281">
        <f t="shared" si="134"/>
        <v>66</v>
      </c>
    </row>
    <row r="4282" spans="1:5">
      <c r="A4282">
        <v>4281</v>
      </c>
      <c r="B4282" s="1">
        <f t="shared" si="133"/>
        <v>42190.999999993772</v>
      </c>
      <c r="C4282">
        <f t="shared" si="134"/>
        <v>54</v>
      </c>
      <c r="D4282">
        <f t="shared" si="134"/>
        <v>83</v>
      </c>
      <c r="E4282">
        <f t="shared" si="134"/>
        <v>82</v>
      </c>
    </row>
    <row r="4283" spans="1:5">
      <c r="A4283">
        <v>4282</v>
      </c>
      <c r="B4283" s="1">
        <f t="shared" si="133"/>
        <v>42191.09999999377</v>
      </c>
      <c r="C4283">
        <f t="shared" si="134"/>
        <v>99</v>
      </c>
      <c r="D4283">
        <f t="shared" si="134"/>
        <v>88</v>
      </c>
      <c r="E4283">
        <f t="shared" si="134"/>
        <v>3</v>
      </c>
    </row>
    <row r="4284" spans="1:5">
      <c r="A4284">
        <v>4283</v>
      </c>
      <c r="B4284" s="1">
        <f t="shared" si="133"/>
        <v>42191.199999993769</v>
      </c>
      <c r="C4284">
        <f t="shared" si="134"/>
        <v>53</v>
      </c>
      <c r="D4284">
        <f t="shared" si="134"/>
        <v>92</v>
      </c>
      <c r="E4284">
        <f t="shared" si="134"/>
        <v>91</v>
      </c>
    </row>
    <row r="4285" spans="1:5">
      <c r="A4285">
        <v>4284</v>
      </c>
      <c r="B4285" s="1">
        <f t="shared" si="133"/>
        <v>42191.299999993767</v>
      </c>
      <c r="C4285">
        <f t="shared" si="134"/>
        <v>42</v>
      </c>
      <c r="D4285">
        <f t="shared" si="134"/>
        <v>95</v>
      </c>
      <c r="E4285">
        <f t="shared" si="134"/>
        <v>39</v>
      </c>
    </row>
    <row r="4286" spans="1:5">
      <c r="A4286">
        <v>4285</v>
      </c>
      <c r="B4286" s="1">
        <f t="shared" si="133"/>
        <v>42191.399999993766</v>
      </c>
      <c r="C4286">
        <f t="shared" si="134"/>
        <v>99</v>
      </c>
      <c r="D4286">
        <f t="shared" si="134"/>
        <v>98</v>
      </c>
      <c r="E4286">
        <f t="shared" si="134"/>
        <v>3</v>
      </c>
    </row>
    <row r="4287" spans="1:5">
      <c r="A4287">
        <v>4286</v>
      </c>
      <c r="B4287" s="1">
        <f t="shared" si="133"/>
        <v>42191.499999993765</v>
      </c>
      <c r="C4287">
        <f t="shared" si="134"/>
        <v>64</v>
      </c>
      <c r="D4287">
        <f t="shared" si="134"/>
        <v>99</v>
      </c>
      <c r="E4287">
        <f t="shared" si="134"/>
        <v>39</v>
      </c>
    </row>
    <row r="4288" spans="1:5">
      <c r="A4288">
        <v>4287</v>
      </c>
      <c r="B4288" s="1">
        <f t="shared" si="133"/>
        <v>42191.599999993763</v>
      </c>
      <c r="C4288">
        <f t="shared" si="134"/>
        <v>29</v>
      </c>
      <c r="D4288">
        <f t="shared" si="134"/>
        <v>99</v>
      </c>
      <c r="E4288">
        <f t="shared" si="134"/>
        <v>74</v>
      </c>
    </row>
    <row r="4289" spans="1:5">
      <c r="A4289">
        <v>4288</v>
      </c>
      <c r="B4289" s="1">
        <f t="shared" si="133"/>
        <v>42191.699999993762</v>
      </c>
      <c r="C4289">
        <f t="shared" si="134"/>
        <v>96</v>
      </c>
      <c r="D4289">
        <f t="shared" si="134"/>
        <v>99</v>
      </c>
      <c r="E4289">
        <f t="shared" si="134"/>
        <v>18</v>
      </c>
    </row>
    <row r="4290" spans="1:5">
      <c r="A4290">
        <v>4289</v>
      </c>
      <c r="B4290" s="1">
        <f t="shared" si="133"/>
        <v>42191.79999999376</v>
      </c>
      <c r="C4290">
        <f t="shared" si="134"/>
        <v>74</v>
      </c>
      <c r="D4290">
        <f t="shared" si="134"/>
        <v>97</v>
      </c>
      <c r="E4290">
        <f t="shared" si="134"/>
        <v>17</v>
      </c>
    </row>
    <row r="4291" spans="1:5">
      <c r="A4291">
        <v>4290</v>
      </c>
      <c r="B4291" s="1">
        <f t="shared" ref="B4291:B4354" si="135">B4290+$H$1</f>
        <v>42191.899999993759</v>
      </c>
      <c r="C4291">
        <f t="shared" si="134"/>
        <v>15</v>
      </c>
      <c r="D4291">
        <f t="shared" si="134"/>
        <v>95</v>
      </c>
      <c r="E4291">
        <f t="shared" si="134"/>
        <v>75</v>
      </c>
    </row>
    <row r="4292" spans="1:5">
      <c r="A4292">
        <v>4291</v>
      </c>
      <c r="B4292" s="1">
        <f t="shared" si="135"/>
        <v>42191.999999993757</v>
      </c>
      <c r="C4292">
        <f t="shared" si="134"/>
        <v>91</v>
      </c>
      <c r="D4292">
        <f t="shared" si="134"/>
        <v>91</v>
      </c>
      <c r="E4292">
        <f t="shared" si="134"/>
        <v>99</v>
      </c>
    </row>
    <row r="4293" spans="1:5">
      <c r="A4293">
        <v>4292</v>
      </c>
      <c r="B4293" s="1">
        <f t="shared" si="135"/>
        <v>42192.099999993756</v>
      </c>
      <c r="C4293">
        <f t="shared" si="134"/>
        <v>83</v>
      </c>
      <c r="D4293">
        <f t="shared" si="134"/>
        <v>87</v>
      </c>
      <c r="E4293">
        <f t="shared" si="134"/>
        <v>24</v>
      </c>
    </row>
    <row r="4294" spans="1:5">
      <c r="A4294">
        <v>4293</v>
      </c>
      <c r="B4294" s="1">
        <f t="shared" si="135"/>
        <v>42192.199999993754</v>
      </c>
      <c r="C4294">
        <f t="shared" si="134"/>
        <v>1</v>
      </c>
      <c r="D4294">
        <f t="shared" si="134"/>
        <v>81</v>
      </c>
      <c r="E4294">
        <f t="shared" si="134"/>
        <v>54</v>
      </c>
    </row>
    <row r="4295" spans="1:5">
      <c r="A4295">
        <v>4294</v>
      </c>
      <c r="B4295" s="1">
        <f t="shared" si="135"/>
        <v>42192.299999993753</v>
      </c>
      <c r="C4295">
        <f t="shared" si="134"/>
        <v>84</v>
      </c>
      <c r="D4295">
        <f t="shared" si="134"/>
        <v>75</v>
      </c>
      <c r="E4295">
        <f t="shared" si="134"/>
        <v>68</v>
      </c>
    </row>
    <row r="4296" spans="1:5">
      <c r="A4296">
        <v>4295</v>
      </c>
      <c r="B4296" s="1">
        <f t="shared" si="135"/>
        <v>42192.399999993751</v>
      </c>
      <c r="C4296">
        <f t="shared" si="134"/>
        <v>90</v>
      </c>
      <c r="D4296">
        <f t="shared" si="134"/>
        <v>68</v>
      </c>
      <c r="E4296">
        <f t="shared" si="134"/>
        <v>44</v>
      </c>
    </row>
    <row r="4297" spans="1:5">
      <c r="A4297">
        <v>4296</v>
      </c>
      <c r="B4297" s="1">
        <f t="shared" si="135"/>
        <v>42192.49999999375</v>
      </c>
      <c r="C4297">
        <f t="shared" si="134"/>
        <v>12</v>
      </c>
      <c r="D4297">
        <f t="shared" si="134"/>
        <v>61</v>
      </c>
      <c r="E4297">
        <f t="shared" si="134"/>
        <v>84</v>
      </c>
    </row>
    <row r="4298" spans="1:5">
      <c r="A4298">
        <v>4297</v>
      </c>
      <c r="B4298" s="1">
        <f t="shared" si="135"/>
        <v>42192.599999993748</v>
      </c>
      <c r="C4298">
        <f t="shared" si="134"/>
        <v>76</v>
      </c>
      <c r="D4298">
        <f t="shared" si="134"/>
        <v>53</v>
      </c>
      <c r="E4298">
        <f t="shared" si="134"/>
        <v>82</v>
      </c>
    </row>
    <row r="4299" spans="1:5">
      <c r="A4299">
        <v>4298</v>
      </c>
      <c r="B4299" s="1">
        <f t="shared" si="135"/>
        <v>42192.699999993747</v>
      </c>
      <c r="C4299">
        <f t="shared" si="134"/>
        <v>95</v>
      </c>
      <c r="D4299">
        <f t="shared" si="134"/>
        <v>44</v>
      </c>
      <c r="E4299">
        <f t="shared" si="134"/>
        <v>73</v>
      </c>
    </row>
    <row r="4300" spans="1:5">
      <c r="A4300">
        <v>4299</v>
      </c>
      <c r="B4300" s="1">
        <f t="shared" si="135"/>
        <v>42192.799999993746</v>
      </c>
      <c r="C4300">
        <f t="shared" si="134"/>
        <v>26</v>
      </c>
      <c r="D4300">
        <f t="shared" si="134"/>
        <v>35</v>
      </c>
      <c r="E4300">
        <f t="shared" si="134"/>
        <v>64</v>
      </c>
    </row>
    <row r="4301" spans="1:5">
      <c r="A4301">
        <v>4300</v>
      </c>
      <c r="B4301" s="1">
        <f t="shared" si="135"/>
        <v>42192.899999993744</v>
      </c>
      <c r="C4301">
        <f t="shared" si="134"/>
        <v>66</v>
      </c>
      <c r="D4301">
        <f t="shared" si="134"/>
        <v>25</v>
      </c>
      <c r="E4301">
        <f t="shared" si="134"/>
        <v>99</v>
      </c>
    </row>
    <row r="4302" spans="1:5">
      <c r="A4302">
        <v>4301</v>
      </c>
      <c r="B4302" s="1">
        <f t="shared" si="135"/>
        <v>42192.999999993743</v>
      </c>
      <c r="C4302">
        <f t="shared" si="134"/>
        <v>98</v>
      </c>
      <c r="D4302">
        <f t="shared" si="134"/>
        <v>15</v>
      </c>
      <c r="E4302">
        <f t="shared" si="134"/>
        <v>81</v>
      </c>
    </row>
    <row r="4303" spans="1:5">
      <c r="A4303">
        <v>4302</v>
      </c>
      <c r="B4303" s="1">
        <f t="shared" si="135"/>
        <v>42193.099999993741</v>
      </c>
      <c r="C4303">
        <f t="shared" si="134"/>
        <v>39</v>
      </c>
      <c r="D4303">
        <f t="shared" si="134"/>
        <v>6</v>
      </c>
      <c r="E4303">
        <f t="shared" si="134"/>
        <v>26</v>
      </c>
    </row>
    <row r="4304" spans="1:5">
      <c r="A4304">
        <v>4303</v>
      </c>
      <c r="B4304" s="1">
        <f t="shared" si="135"/>
        <v>42193.19999999374</v>
      </c>
      <c r="C4304">
        <f t="shared" si="134"/>
        <v>55</v>
      </c>
      <c r="D4304">
        <f t="shared" si="134"/>
        <v>3</v>
      </c>
      <c r="E4304">
        <f t="shared" si="134"/>
        <v>2</v>
      </c>
    </row>
    <row r="4305" spans="1:5">
      <c r="A4305">
        <v>4304</v>
      </c>
      <c r="B4305" s="1">
        <f t="shared" si="135"/>
        <v>42193.299999993738</v>
      </c>
      <c r="C4305">
        <f t="shared" si="134"/>
        <v>99</v>
      </c>
      <c r="D4305">
        <f t="shared" si="134"/>
        <v>13</v>
      </c>
      <c r="E4305">
        <f t="shared" si="134"/>
        <v>3</v>
      </c>
    </row>
    <row r="4306" spans="1:5">
      <c r="A4306">
        <v>4305</v>
      </c>
      <c r="B4306" s="1">
        <f t="shared" si="135"/>
        <v>42193.399999993737</v>
      </c>
      <c r="C4306">
        <f t="shared" si="134"/>
        <v>52</v>
      </c>
      <c r="D4306">
        <f t="shared" si="134"/>
        <v>23</v>
      </c>
      <c r="E4306">
        <f t="shared" si="134"/>
        <v>16</v>
      </c>
    </row>
    <row r="4307" spans="1:5">
      <c r="A4307">
        <v>4306</v>
      </c>
      <c r="B4307" s="1">
        <f t="shared" si="135"/>
        <v>42193.499999993735</v>
      </c>
      <c r="C4307">
        <f t="shared" si="134"/>
        <v>43</v>
      </c>
      <c r="D4307">
        <f t="shared" si="134"/>
        <v>33</v>
      </c>
      <c r="E4307">
        <f t="shared" si="134"/>
        <v>55</v>
      </c>
    </row>
    <row r="4308" spans="1:5">
      <c r="A4308">
        <v>4307</v>
      </c>
      <c r="B4308" s="1">
        <f t="shared" si="135"/>
        <v>42193.599999993734</v>
      </c>
      <c r="C4308">
        <f t="shared" si="134"/>
        <v>99</v>
      </c>
      <c r="D4308">
        <f t="shared" si="134"/>
        <v>42</v>
      </c>
      <c r="E4308">
        <f t="shared" si="134"/>
        <v>3</v>
      </c>
    </row>
    <row r="4309" spans="1:5">
      <c r="A4309">
        <v>4308</v>
      </c>
      <c r="B4309" s="1">
        <f t="shared" si="135"/>
        <v>42193.699999993732</v>
      </c>
      <c r="C4309">
        <f t="shared" si="134"/>
        <v>63</v>
      </c>
      <c r="D4309">
        <f t="shared" si="134"/>
        <v>51</v>
      </c>
      <c r="E4309">
        <f t="shared" si="134"/>
        <v>98</v>
      </c>
    </row>
    <row r="4310" spans="1:5">
      <c r="A4310">
        <v>4309</v>
      </c>
      <c r="B4310" s="1">
        <f t="shared" si="135"/>
        <v>42193.799999993731</v>
      </c>
      <c r="C4310">
        <f t="shared" ref="C4310:E4373" si="136">TRUNC(ABS(COS(A4310))*100)</f>
        <v>30</v>
      </c>
      <c r="D4310">
        <f t="shared" si="136"/>
        <v>59</v>
      </c>
      <c r="E4310">
        <f t="shared" si="136"/>
        <v>15</v>
      </c>
    </row>
    <row r="4311" spans="1:5">
      <c r="A4311">
        <v>4310</v>
      </c>
      <c r="B4311" s="1">
        <f t="shared" si="135"/>
        <v>42193.89999999373</v>
      </c>
      <c r="C4311">
        <f t="shared" si="136"/>
        <v>96</v>
      </c>
      <c r="D4311">
        <f t="shared" si="136"/>
        <v>67</v>
      </c>
      <c r="E4311">
        <f t="shared" si="136"/>
        <v>18</v>
      </c>
    </row>
    <row r="4312" spans="1:5">
      <c r="A4312">
        <v>4311</v>
      </c>
      <c r="B4312" s="1">
        <f t="shared" si="135"/>
        <v>42193.999999993728</v>
      </c>
      <c r="C4312">
        <f t="shared" si="136"/>
        <v>74</v>
      </c>
      <c r="D4312">
        <f t="shared" si="136"/>
        <v>74</v>
      </c>
      <c r="E4312">
        <f t="shared" si="136"/>
        <v>17</v>
      </c>
    </row>
    <row r="4313" spans="1:5">
      <c r="A4313">
        <v>4312</v>
      </c>
      <c r="B4313" s="1">
        <f t="shared" si="135"/>
        <v>42194.099999993727</v>
      </c>
      <c r="C4313">
        <f t="shared" si="136"/>
        <v>16</v>
      </c>
      <c r="D4313">
        <f t="shared" si="136"/>
        <v>80</v>
      </c>
      <c r="E4313">
        <f t="shared" si="136"/>
        <v>95</v>
      </c>
    </row>
    <row r="4314" spans="1:5">
      <c r="A4314">
        <v>4313</v>
      </c>
      <c r="B4314" s="1">
        <f t="shared" si="135"/>
        <v>42194.199999993725</v>
      </c>
      <c r="C4314">
        <f t="shared" si="136"/>
        <v>91</v>
      </c>
      <c r="D4314">
        <f t="shared" si="136"/>
        <v>86</v>
      </c>
      <c r="E4314">
        <f t="shared" si="136"/>
        <v>99</v>
      </c>
    </row>
    <row r="4315" spans="1:5">
      <c r="A4315">
        <v>4314</v>
      </c>
      <c r="B4315" s="1">
        <f t="shared" si="135"/>
        <v>42194.299999993724</v>
      </c>
      <c r="C4315">
        <f t="shared" si="136"/>
        <v>82</v>
      </c>
      <c r="D4315">
        <f t="shared" si="136"/>
        <v>90</v>
      </c>
      <c r="E4315">
        <f t="shared" si="136"/>
        <v>94</v>
      </c>
    </row>
    <row r="4316" spans="1:5">
      <c r="A4316">
        <v>4315</v>
      </c>
      <c r="B4316" s="1">
        <f t="shared" si="135"/>
        <v>42194.399999993722</v>
      </c>
      <c r="C4316">
        <f t="shared" si="136"/>
        <v>2</v>
      </c>
      <c r="D4316">
        <f t="shared" si="136"/>
        <v>94</v>
      </c>
      <c r="E4316">
        <f t="shared" si="136"/>
        <v>41</v>
      </c>
    </row>
    <row r="4317" spans="1:5">
      <c r="A4317">
        <v>4316</v>
      </c>
      <c r="B4317" s="1">
        <f t="shared" si="135"/>
        <v>42194.499999993721</v>
      </c>
      <c r="C4317">
        <f t="shared" si="136"/>
        <v>85</v>
      </c>
      <c r="D4317">
        <f t="shared" si="136"/>
        <v>97</v>
      </c>
      <c r="E4317">
        <f t="shared" si="136"/>
        <v>98</v>
      </c>
    </row>
    <row r="4318" spans="1:5">
      <c r="A4318">
        <v>4317</v>
      </c>
      <c r="B4318" s="1">
        <f t="shared" si="135"/>
        <v>42194.599999993719</v>
      </c>
      <c r="C4318">
        <f t="shared" si="136"/>
        <v>89</v>
      </c>
      <c r="D4318">
        <f t="shared" si="136"/>
        <v>99</v>
      </c>
      <c r="E4318">
        <f t="shared" si="136"/>
        <v>51</v>
      </c>
    </row>
    <row r="4319" spans="1:5">
      <c r="A4319">
        <v>4318</v>
      </c>
      <c r="B4319" s="1">
        <f t="shared" si="135"/>
        <v>42194.699999993718</v>
      </c>
      <c r="C4319">
        <f t="shared" si="136"/>
        <v>11</v>
      </c>
      <c r="D4319">
        <f t="shared" si="136"/>
        <v>99</v>
      </c>
      <c r="E4319">
        <f t="shared" si="136"/>
        <v>0</v>
      </c>
    </row>
    <row r="4320" spans="1:5">
      <c r="A4320">
        <v>4319</v>
      </c>
      <c r="B4320" s="1">
        <f t="shared" si="135"/>
        <v>42194.799999993716</v>
      </c>
      <c r="C4320">
        <f t="shared" si="136"/>
        <v>77</v>
      </c>
      <c r="D4320">
        <f t="shared" si="136"/>
        <v>99</v>
      </c>
      <c r="E4320">
        <f t="shared" si="136"/>
        <v>3</v>
      </c>
    </row>
    <row r="4321" spans="1:5">
      <c r="A4321">
        <v>4320</v>
      </c>
      <c r="B4321" s="1">
        <f t="shared" si="135"/>
        <v>42194.899999993715</v>
      </c>
      <c r="C4321">
        <f t="shared" si="136"/>
        <v>95</v>
      </c>
      <c r="D4321">
        <f t="shared" si="136"/>
        <v>98</v>
      </c>
      <c r="E4321">
        <f t="shared" si="136"/>
        <v>73</v>
      </c>
    </row>
    <row r="4322" spans="1:5">
      <c r="A4322">
        <v>4321</v>
      </c>
      <c r="B4322" s="1">
        <f t="shared" si="135"/>
        <v>42194.999999993714</v>
      </c>
      <c r="C4322">
        <f t="shared" si="136"/>
        <v>25</v>
      </c>
      <c r="D4322">
        <f t="shared" si="136"/>
        <v>96</v>
      </c>
      <c r="E4322">
        <f t="shared" si="136"/>
        <v>99</v>
      </c>
    </row>
    <row r="4323" spans="1:5">
      <c r="A4323">
        <v>4322</v>
      </c>
      <c r="B4323" s="1">
        <f t="shared" si="135"/>
        <v>42195.099999993712</v>
      </c>
      <c r="C4323">
        <f t="shared" si="136"/>
        <v>67</v>
      </c>
      <c r="D4323">
        <f t="shared" si="136"/>
        <v>93</v>
      </c>
      <c r="E4323">
        <f t="shared" si="136"/>
        <v>51</v>
      </c>
    </row>
    <row r="4324" spans="1:5">
      <c r="A4324">
        <v>4323</v>
      </c>
      <c r="B4324" s="1">
        <f t="shared" si="135"/>
        <v>42195.199999993711</v>
      </c>
      <c r="C4324">
        <f t="shared" si="136"/>
        <v>98</v>
      </c>
      <c r="D4324">
        <f t="shared" si="136"/>
        <v>89</v>
      </c>
      <c r="E4324">
        <f t="shared" si="136"/>
        <v>81</v>
      </c>
    </row>
    <row r="4325" spans="1:5">
      <c r="A4325">
        <v>4324</v>
      </c>
      <c r="B4325" s="1">
        <f t="shared" si="135"/>
        <v>42195.299999993709</v>
      </c>
      <c r="C4325">
        <f t="shared" si="136"/>
        <v>39</v>
      </c>
      <c r="D4325">
        <f t="shared" si="136"/>
        <v>84</v>
      </c>
      <c r="E4325">
        <f t="shared" si="136"/>
        <v>26</v>
      </c>
    </row>
    <row r="4326" spans="1:5">
      <c r="A4326">
        <v>4325</v>
      </c>
      <c r="B4326" s="1">
        <f t="shared" si="135"/>
        <v>42195.399999993708</v>
      </c>
      <c r="C4326">
        <f t="shared" si="136"/>
        <v>56</v>
      </c>
      <c r="D4326">
        <f t="shared" si="136"/>
        <v>78</v>
      </c>
      <c r="E4326">
        <f t="shared" si="136"/>
        <v>85</v>
      </c>
    </row>
    <row r="4327" spans="1:5">
      <c r="A4327">
        <v>4326</v>
      </c>
      <c r="B4327" s="1">
        <f t="shared" si="135"/>
        <v>42195.499999993706</v>
      </c>
      <c r="C4327">
        <f t="shared" si="136"/>
        <v>99</v>
      </c>
      <c r="D4327">
        <f t="shared" si="136"/>
        <v>71</v>
      </c>
      <c r="E4327">
        <f t="shared" si="136"/>
        <v>3</v>
      </c>
    </row>
    <row r="4328" spans="1:5">
      <c r="A4328">
        <v>4327</v>
      </c>
      <c r="B4328" s="1">
        <f t="shared" si="135"/>
        <v>42195.599999993705</v>
      </c>
      <c r="C4328">
        <f t="shared" si="136"/>
        <v>51</v>
      </c>
      <c r="D4328">
        <f t="shared" si="136"/>
        <v>64</v>
      </c>
      <c r="E4328">
        <f t="shared" si="136"/>
        <v>74</v>
      </c>
    </row>
    <row r="4329" spans="1:5">
      <c r="A4329">
        <v>4328</v>
      </c>
      <c r="B4329" s="1">
        <f t="shared" si="135"/>
        <v>42195.699999993703</v>
      </c>
      <c r="C4329">
        <f t="shared" si="136"/>
        <v>44</v>
      </c>
      <c r="D4329">
        <f t="shared" si="136"/>
        <v>56</v>
      </c>
      <c r="E4329">
        <f t="shared" si="136"/>
        <v>99</v>
      </c>
    </row>
    <row r="4330" spans="1:5">
      <c r="A4330">
        <v>4329</v>
      </c>
      <c r="B4330" s="1">
        <f t="shared" si="135"/>
        <v>42195.799999993702</v>
      </c>
      <c r="C4330">
        <f t="shared" si="136"/>
        <v>99</v>
      </c>
      <c r="D4330">
        <f t="shared" si="136"/>
        <v>48</v>
      </c>
      <c r="E4330">
        <f t="shared" si="136"/>
        <v>3</v>
      </c>
    </row>
    <row r="4331" spans="1:5">
      <c r="A4331">
        <v>4330</v>
      </c>
      <c r="B4331" s="1">
        <f t="shared" si="135"/>
        <v>42195.8999999937</v>
      </c>
      <c r="C4331">
        <f t="shared" si="136"/>
        <v>63</v>
      </c>
      <c r="D4331">
        <f t="shared" si="136"/>
        <v>39</v>
      </c>
      <c r="E4331">
        <f t="shared" si="136"/>
        <v>98</v>
      </c>
    </row>
    <row r="4332" spans="1:5">
      <c r="A4332">
        <v>4331</v>
      </c>
      <c r="B4332" s="1">
        <f t="shared" si="135"/>
        <v>42195.999999993699</v>
      </c>
      <c r="C4332">
        <f t="shared" si="136"/>
        <v>30</v>
      </c>
      <c r="D4332">
        <f t="shared" si="136"/>
        <v>29</v>
      </c>
      <c r="E4332">
        <f t="shared" si="136"/>
        <v>15</v>
      </c>
    </row>
    <row r="4333" spans="1:5">
      <c r="A4333">
        <v>4332</v>
      </c>
      <c r="B4333" s="1">
        <f t="shared" si="135"/>
        <v>42196.099999993698</v>
      </c>
      <c r="C4333">
        <f t="shared" si="136"/>
        <v>96</v>
      </c>
      <c r="D4333">
        <f t="shared" si="136"/>
        <v>20</v>
      </c>
      <c r="E4333">
        <f t="shared" si="136"/>
        <v>18</v>
      </c>
    </row>
    <row r="4334" spans="1:5">
      <c r="A4334">
        <v>4333</v>
      </c>
      <c r="B4334" s="1">
        <f t="shared" si="135"/>
        <v>42196.199999993696</v>
      </c>
      <c r="C4334">
        <f t="shared" si="136"/>
        <v>73</v>
      </c>
      <c r="D4334">
        <f t="shared" si="136"/>
        <v>10</v>
      </c>
      <c r="E4334">
        <f t="shared" si="136"/>
        <v>73</v>
      </c>
    </row>
    <row r="4335" spans="1:5">
      <c r="A4335">
        <v>4334</v>
      </c>
      <c r="B4335" s="1">
        <f t="shared" si="135"/>
        <v>42196.299999993695</v>
      </c>
      <c r="C4335">
        <f t="shared" si="136"/>
        <v>17</v>
      </c>
      <c r="D4335">
        <f t="shared" si="136"/>
        <v>0</v>
      </c>
      <c r="E4335">
        <f t="shared" si="136"/>
        <v>27</v>
      </c>
    </row>
    <row r="4336" spans="1:5">
      <c r="A4336">
        <v>4335</v>
      </c>
      <c r="B4336" s="1">
        <f t="shared" si="135"/>
        <v>42196.399999993693</v>
      </c>
      <c r="C4336">
        <f t="shared" si="136"/>
        <v>92</v>
      </c>
      <c r="D4336">
        <f t="shared" si="136"/>
        <v>9</v>
      </c>
      <c r="E4336">
        <f t="shared" si="136"/>
        <v>62</v>
      </c>
    </row>
    <row r="4337" spans="1:5">
      <c r="A4337">
        <v>4336</v>
      </c>
      <c r="B4337" s="1">
        <f t="shared" si="135"/>
        <v>42196.499999993692</v>
      </c>
      <c r="C4337">
        <f t="shared" si="136"/>
        <v>82</v>
      </c>
      <c r="D4337">
        <f t="shared" si="136"/>
        <v>19</v>
      </c>
      <c r="E4337">
        <f t="shared" si="136"/>
        <v>94</v>
      </c>
    </row>
    <row r="4338" spans="1:5">
      <c r="A4338">
        <v>4337</v>
      </c>
      <c r="B4338" s="1">
        <f t="shared" si="135"/>
        <v>42196.59999999369</v>
      </c>
      <c r="C4338">
        <f t="shared" si="136"/>
        <v>3</v>
      </c>
      <c r="D4338">
        <f t="shared" si="136"/>
        <v>29</v>
      </c>
      <c r="E4338">
        <f t="shared" si="136"/>
        <v>98</v>
      </c>
    </row>
    <row r="4339" spans="1:5">
      <c r="A4339">
        <v>4338</v>
      </c>
      <c r="B4339" s="1">
        <f t="shared" si="135"/>
        <v>42196.699999993689</v>
      </c>
      <c r="C4339">
        <f t="shared" si="136"/>
        <v>85</v>
      </c>
      <c r="D4339">
        <f t="shared" si="136"/>
        <v>38</v>
      </c>
      <c r="E4339">
        <f t="shared" si="136"/>
        <v>98</v>
      </c>
    </row>
    <row r="4340" spans="1:5">
      <c r="A4340">
        <v>4339</v>
      </c>
      <c r="B4340" s="1">
        <f t="shared" si="135"/>
        <v>42196.799999993687</v>
      </c>
      <c r="C4340">
        <f t="shared" si="136"/>
        <v>89</v>
      </c>
      <c r="D4340">
        <f t="shared" si="136"/>
        <v>47</v>
      </c>
      <c r="E4340">
        <f t="shared" si="136"/>
        <v>51</v>
      </c>
    </row>
    <row r="4341" spans="1:5">
      <c r="A4341">
        <v>4340</v>
      </c>
      <c r="B4341" s="1">
        <f t="shared" si="135"/>
        <v>42196.899999993686</v>
      </c>
      <c r="C4341">
        <f t="shared" si="136"/>
        <v>11</v>
      </c>
      <c r="D4341">
        <f t="shared" si="136"/>
        <v>56</v>
      </c>
      <c r="E4341">
        <f t="shared" si="136"/>
        <v>0</v>
      </c>
    </row>
    <row r="4342" spans="1:5">
      <c r="A4342">
        <v>4341</v>
      </c>
      <c r="B4342" s="1">
        <f t="shared" si="135"/>
        <v>42196.999999993684</v>
      </c>
      <c r="C4342">
        <f t="shared" si="136"/>
        <v>77</v>
      </c>
      <c r="D4342">
        <f t="shared" si="136"/>
        <v>64</v>
      </c>
      <c r="E4342">
        <f t="shared" si="136"/>
        <v>3</v>
      </c>
    </row>
    <row r="4343" spans="1:5">
      <c r="A4343">
        <v>4342</v>
      </c>
      <c r="B4343" s="1">
        <f t="shared" si="135"/>
        <v>42197.099999993683</v>
      </c>
      <c r="C4343">
        <f t="shared" si="136"/>
        <v>94</v>
      </c>
      <c r="D4343">
        <f t="shared" si="136"/>
        <v>71</v>
      </c>
      <c r="E4343">
        <f t="shared" si="136"/>
        <v>96</v>
      </c>
    </row>
    <row r="4344" spans="1:5">
      <c r="A4344">
        <v>4343</v>
      </c>
      <c r="B4344" s="1">
        <f t="shared" si="135"/>
        <v>42197.199999993682</v>
      </c>
      <c r="C4344">
        <f t="shared" si="136"/>
        <v>24</v>
      </c>
      <c r="D4344">
        <f t="shared" si="136"/>
        <v>78</v>
      </c>
      <c r="E4344">
        <f t="shared" si="136"/>
        <v>42</v>
      </c>
    </row>
    <row r="4345" spans="1:5">
      <c r="A4345">
        <v>4344</v>
      </c>
      <c r="B4345" s="1">
        <f t="shared" si="135"/>
        <v>42197.29999999368</v>
      </c>
      <c r="C4345">
        <f t="shared" si="136"/>
        <v>68</v>
      </c>
      <c r="D4345">
        <f t="shared" si="136"/>
        <v>84</v>
      </c>
      <c r="E4345">
        <f t="shared" si="136"/>
        <v>44</v>
      </c>
    </row>
    <row r="4346" spans="1:5">
      <c r="A4346">
        <v>4345</v>
      </c>
      <c r="B4346" s="1">
        <f t="shared" si="135"/>
        <v>42197.399999993679</v>
      </c>
      <c r="C4346">
        <f t="shared" si="136"/>
        <v>98</v>
      </c>
      <c r="D4346">
        <f t="shared" si="136"/>
        <v>89</v>
      </c>
      <c r="E4346">
        <f t="shared" si="136"/>
        <v>81</v>
      </c>
    </row>
    <row r="4347" spans="1:5">
      <c r="A4347">
        <v>4346</v>
      </c>
      <c r="B4347" s="1">
        <f t="shared" si="135"/>
        <v>42197.499999993677</v>
      </c>
      <c r="C4347">
        <f t="shared" si="136"/>
        <v>38</v>
      </c>
      <c r="D4347">
        <f t="shared" si="136"/>
        <v>93</v>
      </c>
      <c r="E4347">
        <f t="shared" si="136"/>
        <v>95</v>
      </c>
    </row>
    <row r="4348" spans="1:5">
      <c r="A4348">
        <v>4347</v>
      </c>
      <c r="B4348" s="1">
        <f t="shared" si="135"/>
        <v>42197.599999993676</v>
      </c>
      <c r="C4348">
        <f t="shared" si="136"/>
        <v>57</v>
      </c>
      <c r="D4348">
        <f t="shared" si="136"/>
        <v>96</v>
      </c>
      <c r="E4348">
        <f t="shared" si="136"/>
        <v>89</v>
      </c>
    </row>
    <row r="4349" spans="1:5">
      <c r="A4349">
        <v>4348</v>
      </c>
      <c r="B4349" s="1">
        <f t="shared" si="135"/>
        <v>42197.699999993674</v>
      </c>
      <c r="C4349">
        <f t="shared" si="136"/>
        <v>99</v>
      </c>
      <c r="D4349">
        <f t="shared" si="136"/>
        <v>98</v>
      </c>
      <c r="E4349">
        <f t="shared" si="136"/>
        <v>3</v>
      </c>
    </row>
    <row r="4350" spans="1:5">
      <c r="A4350">
        <v>4349</v>
      </c>
      <c r="B4350" s="1">
        <f t="shared" si="135"/>
        <v>42197.799999993673</v>
      </c>
      <c r="C4350">
        <f t="shared" si="136"/>
        <v>50</v>
      </c>
      <c r="D4350">
        <f t="shared" si="136"/>
        <v>99</v>
      </c>
      <c r="E4350">
        <f t="shared" si="136"/>
        <v>96</v>
      </c>
    </row>
    <row r="4351" spans="1:5">
      <c r="A4351">
        <v>4350</v>
      </c>
      <c r="B4351" s="1">
        <f t="shared" si="135"/>
        <v>42197.899999993671</v>
      </c>
      <c r="C4351">
        <f t="shared" si="136"/>
        <v>44</v>
      </c>
      <c r="D4351">
        <f t="shared" si="136"/>
        <v>99</v>
      </c>
      <c r="E4351">
        <f t="shared" si="136"/>
        <v>99</v>
      </c>
    </row>
    <row r="4352" spans="1:5">
      <c r="A4352">
        <v>4351</v>
      </c>
      <c r="B4352" s="1">
        <f t="shared" si="135"/>
        <v>42197.99999999367</v>
      </c>
      <c r="C4352">
        <f t="shared" si="136"/>
        <v>99</v>
      </c>
      <c r="D4352">
        <f t="shared" si="136"/>
        <v>99</v>
      </c>
      <c r="E4352">
        <f t="shared" si="136"/>
        <v>3</v>
      </c>
    </row>
    <row r="4353" spans="1:5">
      <c r="A4353">
        <v>4352</v>
      </c>
      <c r="B4353" s="1">
        <f t="shared" si="135"/>
        <v>42198.099999993668</v>
      </c>
      <c r="C4353">
        <f t="shared" si="136"/>
        <v>62</v>
      </c>
      <c r="D4353">
        <f t="shared" si="136"/>
        <v>97</v>
      </c>
      <c r="E4353">
        <f t="shared" si="136"/>
        <v>67</v>
      </c>
    </row>
    <row r="4354" spans="1:5">
      <c r="A4354">
        <v>4353</v>
      </c>
      <c r="B4354" s="1">
        <f t="shared" si="135"/>
        <v>42198.199999993667</v>
      </c>
      <c r="C4354">
        <f t="shared" si="136"/>
        <v>31</v>
      </c>
      <c r="D4354">
        <f t="shared" si="136"/>
        <v>94</v>
      </c>
      <c r="E4354">
        <f t="shared" si="136"/>
        <v>91</v>
      </c>
    </row>
    <row r="4355" spans="1:5">
      <c r="A4355">
        <v>4354</v>
      </c>
      <c r="B4355" s="1">
        <f t="shared" ref="B4355:B4418" si="137">B4354+$H$1</f>
        <v>42198.299999993666</v>
      </c>
      <c r="C4355">
        <f t="shared" si="136"/>
        <v>96</v>
      </c>
      <c r="D4355">
        <f t="shared" si="136"/>
        <v>91</v>
      </c>
      <c r="E4355">
        <f t="shared" si="136"/>
        <v>18</v>
      </c>
    </row>
    <row r="4356" spans="1:5">
      <c r="A4356">
        <v>4355</v>
      </c>
      <c r="B4356" s="1">
        <f t="shared" si="137"/>
        <v>42198.399999993664</v>
      </c>
      <c r="C4356">
        <f t="shared" si="136"/>
        <v>72</v>
      </c>
      <c r="D4356">
        <f t="shared" si="136"/>
        <v>86</v>
      </c>
      <c r="E4356">
        <f t="shared" si="136"/>
        <v>96</v>
      </c>
    </row>
    <row r="4357" spans="1:5">
      <c r="A4357">
        <v>4356</v>
      </c>
      <c r="B4357" s="1">
        <f t="shared" si="137"/>
        <v>42198.499999993663</v>
      </c>
      <c r="C4357">
        <f t="shared" si="136"/>
        <v>18</v>
      </c>
      <c r="D4357">
        <f t="shared" si="136"/>
        <v>80</v>
      </c>
      <c r="E4357">
        <f t="shared" si="136"/>
        <v>66</v>
      </c>
    </row>
    <row r="4358" spans="1:5">
      <c r="A4358">
        <v>4357</v>
      </c>
      <c r="B4358" s="1">
        <f t="shared" si="137"/>
        <v>42198.599999993661</v>
      </c>
      <c r="C4358">
        <f t="shared" si="136"/>
        <v>92</v>
      </c>
      <c r="D4358">
        <f t="shared" si="136"/>
        <v>74</v>
      </c>
      <c r="E4358">
        <f t="shared" si="136"/>
        <v>62</v>
      </c>
    </row>
    <row r="4359" spans="1:5">
      <c r="A4359">
        <v>4358</v>
      </c>
      <c r="B4359" s="1">
        <f t="shared" si="137"/>
        <v>42198.69999999366</v>
      </c>
      <c r="C4359">
        <f t="shared" si="136"/>
        <v>81</v>
      </c>
      <c r="D4359">
        <f t="shared" si="136"/>
        <v>67</v>
      </c>
      <c r="E4359">
        <f t="shared" si="136"/>
        <v>77</v>
      </c>
    </row>
    <row r="4360" spans="1:5">
      <c r="A4360">
        <v>4359</v>
      </c>
      <c r="B4360" s="1">
        <f t="shared" si="137"/>
        <v>42198.799999993658</v>
      </c>
      <c r="C4360">
        <f t="shared" si="136"/>
        <v>4</v>
      </c>
      <c r="D4360">
        <f t="shared" si="136"/>
        <v>59</v>
      </c>
      <c r="E4360">
        <f t="shared" si="136"/>
        <v>65</v>
      </c>
    </row>
    <row r="4361" spans="1:5">
      <c r="A4361">
        <v>4360</v>
      </c>
      <c r="B4361" s="1">
        <f t="shared" si="137"/>
        <v>42198.899999993657</v>
      </c>
      <c r="C4361">
        <f t="shared" si="136"/>
        <v>86</v>
      </c>
      <c r="D4361">
        <f t="shared" si="136"/>
        <v>51</v>
      </c>
      <c r="E4361">
        <f t="shared" si="136"/>
        <v>38</v>
      </c>
    </row>
    <row r="4362" spans="1:5">
      <c r="A4362">
        <v>4361</v>
      </c>
      <c r="B4362" s="1">
        <f t="shared" si="137"/>
        <v>42198.999999993655</v>
      </c>
      <c r="C4362">
        <f t="shared" si="136"/>
        <v>89</v>
      </c>
      <c r="D4362">
        <f t="shared" si="136"/>
        <v>42</v>
      </c>
      <c r="E4362">
        <f t="shared" si="136"/>
        <v>51</v>
      </c>
    </row>
    <row r="4363" spans="1:5">
      <c r="A4363">
        <v>4362</v>
      </c>
      <c r="B4363" s="1">
        <f t="shared" si="137"/>
        <v>42199.099999993654</v>
      </c>
      <c r="C4363">
        <f t="shared" si="136"/>
        <v>10</v>
      </c>
      <c r="D4363">
        <f t="shared" si="136"/>
        <v>33</v>
      </c>
      <c r="E4363">
        <f t="shared" si="136"/>
        <v>83</v>
      </c>
    </row>
    <row r="4364" spans="1:5">
      <c r="A4364">
        <v>4363</v>
      </c>
      <c r="B4364" s="1">
        <f t="shared" si="137"/>
        <v>42199.199999993652</v>
      </c>
      <c r="C4364">
        <f t="shared" si="136"/>
        <v>78</v>
      </c>
      <c r="D4364">
        <f t="shared" si="136"/>
        <v>24</v>
      </c>
      <c r="E4364">
        <f t="shared" si="136"/>
        <v>85</v>
      </c>
    </row>
    <row r="4365" spans="1:5">
      <c r="A4365">
        <v>4364</v>
      </c>
      <c r="B4365" s="1">
        <f t="shared" si="137"/>
        <v>42199.299999993651</v>
      </c>
      <c r="C4365">
        <f t="shared" si="136"/>
        <v>94</v>
      </c>
      <c r="D4365">
        <f t="shared" si="136"/>
        <v>14</v>
      </c>
      <c r="E4365">
        <f t="shared" si="136"/>
        <v>96</v>
      </c>
    </row>
    <row r="4366" spans="1:5">
      <c r="A4366">
        <v>4365</v>
      </c>
      <c r="B4366" s="1">
        <f t="shared" si="137"/>
        <v>42199.39999999365</v>
      </c>
      <c r="C4366">
        <f t="shared" si="136"/>
        <v>24</v>
      </c>
      <c r="D4366">
        <f t="shared" si="136"/>
        <v>4</v>
      </c>
      <c r="E4366">
        <f t="shared" si="136"/>
        <v>42</v>
      </c>
    </row>
    <row r="4367" spans="1:5">
      <c r="A4367">
        <v>4366</v>
      </c>
      <c r="B4367" s="1">
        <f t="shared" si="137"/>
        <v>42199.499999993648</v>
      </c>
      <c r="C4367">
        <f t="shared" si="136"/>
        <v>68</v>
      </c>
      <c r="D4367">
        <f t="shared" si="136"/>
        <v>5</v>
      </c>
      <c r="E4367">
        <f t="shared" si="136"/>
        <v>44</v>
      </c>
    </row>
    <row r="4368" spans="1:5">
      <c r="A4368">
        <v>4367</v>
      </c>
      <c r="B4368" s="1">
        <f t="shared" si="137"/>
        <v>42199.599999993647</v>
      </c>
      <c r="C4368">
        <f t="shared" si="136"/>
        <v>98</v>
      </c>
      <c r="D4368">
        <f t="shared" si="136"/>
        <v>15</v>
      </c>
      <c r="E4368">
        <f t="shared" si="136"/>
        <v>81</v>
      </c>
    </row>
    <row r="4369" spans="1:5">
      <c r="A4369">
        <v>4368</v>
      </c>
      <c r="B4369" s="1">
        <f t="shared" si="137"/>
        <v>42199.699999993645</v>
      </c>
      <c r="C4369">
        <f t="shared" si="136"/>
        <v>37</v>
      </c>
      <c r="D4369">
        <f t="shared" si="136"/>
        <v>25</v>
      </c>
      <c r="E4369">
        <f t="shared" si="136"/>
        <v>76</v>
      </c>
    </row>
    <row r="4370" spans="1:5">
      <c r="A4370">
        <v>4369</v>
      </c>
      <c r="B4370" s="1">
        <f t="shared" si="137"/>
        <v>42199.799999993644</v>
      </c>
      <c r="C4370">
        <f t="shared" si="136"/>
        <v>57</v>
      </c>
      <c r="D4370">
        <f t="shared" si="136"/>
        <v>34</v>
      </c>
      <c r="E4370">
        <f t="shared" si="136"/>
        <v>89</v>
      </c>
    </row>
    <row r="4371" spans="1:5">
      <c r="A4371">
        <v>4370</v>
      </c>
      <c r="B4371" s="1">
        <f t="shared" si="137"/>
        <v>42199.899999993642</v>
      </c>
      <c r="C4371">
        <f t="shared" si="136"/>
        <v>99</v>
      </c>
      <c r="D4371">
        <f t="shared" si="136"/>
        <v>44</v>
      </c>
      <c r="E4371">
        <f t="shared" si="136"/>
        <v>3</v>
      </c>
    </row>
    <row r="4372" spans="1:5">
      <c r="A4372">
        <v>4371</v>
      </c>
      <c r="B4372" s="1">
        <f t="shared" si="137"/>
        <v>42199.999999993641</v>
      </c>
      <c r="C4372">
        <f t="shared" si="136"/>
        <v>50</v>
      </c>
      <c r="D4372">
        <f t="shared" si="136"/>
        <v>52</v>
      </c>
      <c r="E4372">
        <f t="shared" si="136"/>
        <v>96</v>
      </c>
    </row>
    <row r="4373" spans="1:5">
      <c r="A4373">
        <v>4372</v>
      </c>
      <c r="B4373" s="1">
        <f t="shared" si="137"/>
        <v>42200.099999993639</v>
      </c>
      <c r="C4373">
        <f t="shared" si="136"/>
        <v>45</v>
      </c>
      <c r="D4373">
        <f t="shared" si="136"/>
        <v>61</v>
      </c>
      <c r="E4373">
        <f t="shared" si="136"/>
        <v>52</v>
      </c>
    </row>
    <row r="4374" spans="1:5">
      <c r="A4374">
        <v>4373</v>
      </c>
      <c r="B4374" s="1">
        <f t="shared" si="137"/>
        <v>42200.199999993638</v>
      </c>
      <c r="C4374">
        <f t="shared" ref="C4374:E4437" si="138">TRUNC(ABS(COS(A4374))*100)</f>
        <v>99</v>
      </c>
      <c r="D4374">
        <f t="shared" si="138"/>
        <v>68</v>
      </c>
      <c r="E4374">
        <f t="shared" si="138"/>
        <v>3</v>
      </c>
    </row>
    <row r="4375" spans="1:5">
      <c r="A4375">
        <v>4374</v>
      </c>
      <c r="B4375" s="1">
        <f t="shared" si="137"/>
        <v>42200.299999993636</v>
      </c>
      <c r="C4375">
        <f t="shared" si="138"/>
        <v>61</v>
      </c>
      <c r="D4375">
        <f t="shared" si="138"/>
        <v>75</v>
      </c>
      <c r="E4375">
        <f t="shared" si="138"/>
        <v>25</v>
      </c>
    </row>
    <row r="4376" spans="1:5">
      <c r="A4376">
        <v>4375</v>
      </c>
      <c r="B4376" s="1">
        <f t="shared" si="137"/>
        <v>42200.399999993635</v>
      </c>
      <c r="C4376">
        <f t="shared" si="138"/>
        <v>32</v>
      </c>
      <c r="D4376">
        <f t="shared" si="138"/>
        <v>81</v>
      </c>
      <c r="E4376">
        <f t="shared" si="138"/>
        <v>83</v>
      </c>
    </row>
    <row r="4377" spans="1:5">
      <c r="A4377">
        <v>4376</v>
      </c>
      <c r="B4377" s="1">
        <f t="shared" si="137"/>
        <v>42200.499999993634</v>
      </c>
      <c r="C4377">
        <f t="shared" si="138"/>
        <v>97</v>
      </c>
      <c r="D4377">
        <f t="shared" si="138"/>
        <v>87</v>
      </c>
      <c r="E4377">
        <f t="shared" si="138"/>
        <v>92</v>
      </c>
    </row>
    <row r="4378" spans="1:5">
      <c r="A4378">
        <v>4377</v>
      </c>
      <c r="B4378" s="1">
        <f t="shared" si="137"/>
        <v>42200.599999993632</v>
      </c>
      <c r="C4378">
        <f t="shared" si="138"/>
        <v>72</v>
      </c>
      <c r="D4378">
        <f t="shared" si="138"/>
        <v>91</v>
      </c>
      <c r="E4378">
        <f t="shared" si="138"/>
        <v>96</v>
      </c>
    </row>
    <row r="4379" spans="1:5">
      <c r="A4379">
        <v>4378</v>
      </c>
      <c r="B4379" s="1">
        <f t="shared" si="137"/>
        <v>42200.699999993631</v>
      </c>
      <c r="C4379">
        <f t="shared" si="138"/>
        <v>18</v>
      </c>
      <c r="D4379">
        <f t="shared" si="138"/>
        <v>95</v>
      </c>
      <c r="E4379">
        <f t="shared" si="138"/>
        <v>66</v>
      </c>
    </row>
    <row r="4380" spans="1:5">
      <c r="A4380">
        <v>4379</v>
      </c>
      <c r="B4380" s="1">
        <f t="shared" si="137"/>
        <v>42200.799999993629</v>
      </c>
      <c r="C4380">
        <f t="shared" si="138"/>
        <v>92</v>
      </c>
      <c r="D4380">
        <f t="shared" si="138"/>
        <v>97</v>
      </c>
      <c r="E4380">
        <f t="shared" si="138"/>
        <v>62</v>
      </c>
    </row>
    <row r="4381" spans="1:5">
      <c r="A4381">
        <v>4380</v>
      </c>
      <c r="B4381" s="1">
        <f t="shared" si="137"/>
        <v>42200.899999993628</v>
      </c>
      <c r="C4381">
        <f t="shared" si="138"/>
        <v>81</v>
      </c>
      <c r="D4381">
        <f t="shared" si="138"/>
        <v>99</v>
      </c>
      <c r="E4381">
        <f t="shared" si="138"/>
        <v>77</v>
      </c>
    </row>
    <row r="4382" spans="1:5">
      <c r="A4382">
        <v>4381</v>
      </c>
      <c r="B4382" s="1">
        <f t="shared" si="137"/>
        <v>42200.999999993626</v>
      </c>
      <c r="C4382">
        <f t="shared" si="138"/>
        <v>4</v>
      </c>
      <c r="D4382">
        <f t="shared" si="138"/>
        <v>99</v>
      </c>
      <c r="E4382">
        <f t="shared" si="138"/>
        <v>65</v>
      </c>
    </row>
    <row r="4383" spans="1:5">
      <c r="A4383">
        <v>4382</v>
      </c>
      <c r="B4383" s="1">
        <f t="shared" si="137"/>
        <v>42201.099999993625</v>
      </c>
      <c r="C4383">
        <f t="shared" si="138"/>
        <v>86</v>
      </c>
      <c r="D4383">
        <f t="shared" si="138"/>
        <v>99</v>
      </c>
      <c r="E4383">
        <f t="shared" si="138"/>
        <v>38</v>
      </c>
    </row>
    <row r="4384" spans="1:5">
      <c r="A4384">
        <v>4383</v>
      </c>
      <c r="B4384" s="1">
        <f t="shared" si="137"/>
        <v>42201.199999993623</v>
      </c>
      <c r="C4384">
        <f t="shared" si="138"/>
        <v>88</v>
      </c>
      <c r="D4384">
        <f t="shared" si="138"/>
        <v>98</v>
      </c>
      <c r="E4384">
        <f t="shared" si="138"/>
        <v>99</v>
      </c>
    </row>
    <row r="4385" spans="1:5">
      <c r="A4385">
        <v>4384</v>
      </c>
      <c r="B4385" s="1">
        <f t="shared" si="137"/>
        <v>42201.299999993622</v>
      </c>
      <c r="C4385">
        <f t="shared" si="138"/>
        <v>9</v>
      </c>
      <c r="D4385">
        <f t="shared" si="138"/>
        <v>95</v>
      </c>
      <c r="E4385">
        <f t="shared" si="138"/>
        <v>91</v>
      </c>
    </row>
    <row r="4386" spans="1:5">
      <c r="A4386">
        <v>4385</v>
      </c>
      <c r="B4386" s="1">
        <f t="shared" si="137"/>
        <v>42201.39999999362</v>
      </c>
      <c r="C4386">
        <f t="shared" si="138"/>
        <v>78</v>
      </c>
      <c r="D4386">
        <f t="shared" si="138"/>
        <v>92</v>
      </c>
      <c r="E4386">
        <f t="shared" si="138"/>
        <v>85</v>
      </c>
    </row>
    <row r="4387" spans="1:5">
      <c r="A4387">
        <v>4386</v>
      </c>
      <c r="B4387" s="1">
        <f t="shared" si="137"/>
        <v>42201.499999993619</v>
      </c>
      <c r="C4387">
        <f t="shared" si="138"/>
        <v>94</v>
      </c>
      <c r="D4387">
        <f t="shared" si="138"/>
        <v>88</v>
      </c>
      <c r="E4387">
        <f t="shared" si="138"/>
        <v>96</v>
      </c>
    </row>
    <row r="4388" spans="1:5">
      <c r="A4388">
        <v>4387</v>
      </c>
      <c r="B4388" s="1">
        <f t="shared" si="137"/>
        <v>42201.599999993618</v>
      </c>
      <c r="C4388">
        <f t="shared" si="138"/>
        <v>23</v>
      </c>
      <c r="D4388">
        <f t="shared" si="138"/>
        <v>83</v>
      </c>
      <c r="E4388">
        <f t="shared" si="138"/>
        <v>53</v>
      </c>
    </row>
    <row r="4389" spans="1:5">
      <c r="A4389">
        <v>4388</v>
      </c>
      <c r="B4389" s="1">
        <f t="shared" si="137"/>
        <v>42201.699999993616</v>
      </c>
      <c r="C4389">
        <f t="shared" si="138"/>
        <v>69</v>
      </c>
      <c r="D4389">
        <f t="shared" si="138"/>
        <v>77</v>
      </c>
      <c r="E4389">
        <f t="shared" si="138"/>
        <v>99</v>
      </c>
    </row>
    <row r="4390" spans="1:5">
      <c r="A4390">
        <v>4389</v>
      </c>
      <c r="B4390" s="1">
        <f t="shared" si="137"/>
        <v>42201.799999993615</v>
      </c>
      <c r="C4390">
        <f t="shared" si="138"/>
        <v>98</v>
      </c>
      <c r="D4390">
        <f t="shared" si="138"/>
        <v>70</v>
      </c>
      <c r="E4390">
        <f t="shared" si="138"/>
        <v>81</v>
      </c>
    </row>
    <row r="4391" spans="1:5">
      <c r="A4391">
        <v>4390</v>
      </c>
      <c r="B4391" s="1">
        <f t="shared" si="137"/>
        <v>42201.899999993613</v>
      </c>
      <c r="C4391">
        <f t="shared" si="138"/>
        <v>36</v>
      </c>
      <c r="D4391">
        <f t="shared" si="138"/>
        <v>63</v>
      </c>
      <c r="E4391">
        <f t="shared" si="138"/>
        <v>12</v>
      </c>
    </row>
    <row r="4392" spans="1:5">
      <c r="A4392">
        <v>4391</v>
      </c>
      <c r="B4392" s="1">
        <f t="shared" si="137"/>
        <v>42201.999999993612</v>
      </c>
      <c r="C4392">
        <f t="shared" si="138"/>
        <v>58</v>
      </c>
      <c r="D4392">
        <f t="shared" si="138"/>
        <v>55</v>
      </c>
      <c r="E4392">
        <f t="shared" si="138"/>
        <v>11</v>
      </c>
    </row>
    <row r="4393" spans="1:5">
      <c r="A4393">
        <v>4392</v>
      </c>
      <c r="B4393" s="1">
        <f t="shared" si="137"/>
        <v>42202.09999999361</v>
      </c>
      <c r="C4393">
        <f t="shared" si="138"/>
        <v>99</v>
      </c>
      <c r="D4393">
        <f t="shared" si="138"/>
        <v>46</v>
      </c>
      <c r="E4393">
        <f t="shared" si="138"/>
        <v>3</v>
      </c>
    </row>
    <row r="4394" spans="1:5">
      <c r="A4394">
        <v>4393</v>
      </c>
      <c r="B4394" s="1">
        <f t="shared" si="137"/>
        <v>42202.199999993609</v>
      </c>
      <c r="C4394">
        <f t="shared" si="138"/>
        <v>49</v>
      </c>
      <c r="D4394">
        <f t="shared" si="138"/>
        <v>37</v>
      </c>
      <c r="E4394">
        <f t="shared" si="138"/>
        <v>30</v>
      </c>
    </row>
    <row r="4395" spans="1:5">
      <c r="A4395">
        <v>4394</v>
      </c>
      <c r="B4395" s="1">
        <f t="shared" si="137"/>
        <v>42202.299999993607</v>
      </c>
      <c r="C4395">
        <f t="shared" si="138"/>
        <v>46</v>
      </c>
      <c r="D4395">
        <f t="shared" si="138"/>
        <v>28</v>
      </c>
      <c r="E4395">
        <f t="shared" si="138"/>
        <v>43</v>
      </c>
    </row>
    <row r="4396" spans="1:5">
      <c r="A4396">
        <v>4395</v>
      </c>
      <c r="B4396" s="1">
        <f t="shared" si="137"/>
        <v>42202.399999993606</v>
      </c>
      <c r="C4396">
        <f t="shared" si="138"/>
        <v>99</v>
      </c>
      <c r="D4396">
        <f t="shared" si="138"/>
        <v>18</v>
      </c>
      <c r="E4396">
        <f t="shared" si="138"/>
        <v>3</v>
      </c>
    </row>
    <row r="4397" spans="1:5">
      <c r="A4397">
        <v>4396</v>
      </c>
      <c r="B4397" s="1">
        <f t="shared" si="137"/>
        <v>42202.499999993604</v>
      </c>
      <c r="C4397">
        <f t="shared" si="138"/>
        <v>61</v>
      </c>
      <c r="D4397">
        <f t="shared" si="138"/>
        <v>8</v>
      </c>
      <c r="E4397">
        <f t="shared" si="138"/>
        <v>25</v>
      </c>
    </row>
    <row r="4398" spans="1:5">
      <c r="A4398">
        <v>4397</v>
      </c>
      <c r="B4398" s="1">
        <f t="shared" si="137"/>
        <v>42202.599999993603</v>
      </c>
      <c r="C4398">
        <f t="shared" si="138"/>
        <v>33</v>
      </c>
      <c r="D4398">
        <f t="shared" si="138"/>
        <v>1</v>
      </c>
      <c r="E4398">
        <f t="shared" si="138"/>
        <v>1</v>
      </c>
    </row>
    <row r="4399" spans="1:5">
      <c r="A4399">
        <v>4398</v>
      </c>
      <c r="B4399" s="1">
        <f t="shared" si="137"/>
        <v>42202.699999993602</v>
      </c>
      <c r="C4399">
        <f t="shared" si="138"/>
        <v>97</v>
      </c>
      <c r="D4399">
        <f t="shared" si="138"/>
        <v>11</v>
      </c>
      <c r="E4399">
        <f t="shared" si="138"/>
        <v>92</v>
      </c>
    </row>
    <row r="4400" spans="1:5">
      <c r="A4400">
        <v>4399</v>
      </c>
      <c r="B4400" s="1">
        <f t="shared" si="137"/>
        <v>42202.7999999936</v>
      </c>
      <c r="C4400">
        <f t="shared" si="138"/>
        <v>71</v>
      </c>
      <c r="D4400">
        <f t="shared" si="138"/>
        <v>21</v>
      </c>
      <c r="E4400">
        <f t="shared" si="138"/>
        <v>30</v>
      </c>
    </row>
    <row r="4401" spans="1:5">
      <c r="A4401">
        <v>4400</v>
      </c>
      <c r="B4401" s="1">
        <f t="shared" si="137"/>
        <v>42202.899999993599</v>
      </c>
      <c r="C4401">
        <f t="shared" si="138"/>
        <v>19</v>
      </c>
      <c r="D4401">
        <f t="shared" si="138"/>
        <v>30</v>
      </c>
      <c r="E4401">
        <f t="shared" si="138"/>
        <v>98</v>
      </c>
    </row>
    <row r="4402" spans="1:5">
      <c r="A4402">
        <v>4401</v>
      </c>
      <c r="B4402" s="1">
        <f t="shared" si="137"/>
        <v>42202.999999993597</v>
      </c>
      <c r="C4402">
        <f t="shared" si="138"/>
        <v>93</v>
      </c>
      <c r="D4402">
        <f t="shared" si="138"/>
        <v>40</v>
      </c>
      <c r="E4402">
        <f t="shared" si="138"/>
        <v>31</v>
      </c>
    </row>
    <row r="4403" spans="1:5">
      <c r="A4403">
        <v>4402</v>
      </c>
      <c r="B4403" s="1">
        <f t="shared" si="137"/>
        <v>42203.099999993596</v>
      </c>
      <c r="C4403">
        <f t="shared" si="138"/>
        <v>80</v>
      </c>
      <c r="D4403">
        <f t="shared" si="138"/>
        <v>49</v>
      </c>
      <c r="E4403">
        <f t="shared" si="138"/>
        <v>11</v>
      </c>
    </row>
    <row r="4404" spans="1:5">
      <c r="A4404">
        <v>4403</v>
      </c>
      <c r="B4404" s="1">
        <f t="shared" si="137"/>
        <v>42203.199999993594</v>
      </c>
      <c r="C4404">
        <f t="shared" si="138"/>
        <v>5</v>
      </c>
      <c r="D4404">
        <f t="shared" si="138"/>
        <v>57</v>
      </c>
      <c r="E4404">
        <f t="shared" si="138"/>
        <v>28</v>
      </c>
    </row>
    <row r="4405" spans="1:5">
      <c r="A4405">
        <v>4404</v>
      </c>
      <c r="B4405" s="1">
        <f t="shared" si="137"/>
        <v>42203.299999993593</v>
      </c>
      <c r="C4405">
        <f t="shared" si="138"/>
        <v>87</v>
      </c>
      <c r="D4405">
        <f t="shared" si="138"/>
        <v>65</v>
      </c>
      <c r="E4405">
        <f t="shared" si="138"/>
        <v>56</v>
      </c>
    </row>
    <row r="4406" spans="1:5">
      <c r="A4406">
        <v>4405</v>
      </c>
      <c r="B4406" s="1">
        <f t="shared" si="137"/>
        <v>42203.399999993591</v>
      </c>
      <c r="C4406">
        <f t="shared" si="138"/>
        <v>88</v>
      </c>
      <c r="D4406">
        <f t="shared" si="138"/>
        <v>72</v>
      </c>
      <c r="E4406">
        <f t="shared" si="138"/>
        <v>99</v>
      </c>
    </row>
    <row r="4407" spans="1:5">
      <c r="A4407">
        <v>4406</v>
      </c>
      <c r="B4407" s="1">
        <f t="shared" si="137"/>
        <v>42203.49999999359</v>
      </c>
      <c r="C4407">
        <f t="shared" si="138"/>
        <v>8</v>
      </c>
      <c r="D4407">
        <f t="shared" si="138"/>
        <v>79</v>
      </c>
      <c r="E4407">
        <f t="shared" si="138"/>
        <v>14</v>
      </c>
    </row>
    <row r="4408" spans="1:5">
      <c r="A4408">
        <v>4407</v>
      </c>
      <c r="B4408" s="1">
        <f t="shared" si="137"/>
        <v>42203.599999993588</v>
      </c>
      <c r="C4408">
        <f t="shared" si="138"/>
        <v>79</v>
      </c>
      <c r="D4408">
        <f t="shared" si="138"/>
        <v>84</v>
      </c>
      <c r="E4408">
        <f t="shared" si="138"/>
        <v>89</v>
      </c>
    </row>
    <row r="4409" spans="1:5">
      <c r="A4409">
        <v>4408</v>
      </c>
      <c r="B4409" s="1">
        <f t="shared" si="137"/>
        <v>42203.699999993587</v>
      </c>
      <c r="C4409">
        <f t="shared" si="138"/>
        <v>94</v>
      </c>
      <c r="D4409">
        <f t="shared" si="138"/>
        <v>89</v>
      </c>
      <c r="E4409">
        <f t="shared" si="138"/>
        <v>96</v>
      </c>
    </row>
    <row r="4410" spans="1:5">
      <c r="A4410">
        <v>4409</v>
      </c>
      <c r="B4410" s="1">
        <f t="shared" si="137"/>
        <v>42203.799999993586</v>
      </c>
      <c r="C4410">
        <f t="shared" si="138"/>
        <v>22</v>
      </c>
      <c r="D4410">
        <f t="shared" si="138"/>
        <v>93</v>
      </c>
      <c r="E4410">
        <f t="shared" si="138"/>
        <v>99</v>
      </c>
    </row>
    <row r="4411" spans="1:5">
      <c r="A4411">
        <v>4410</v>
      </c>
      <c r="B4411" s="1">
        <f t="shared" si="137"/>
        <v>42203.899999993584</v>
      </c>
      <c r="C4411">
        <f t="shared" si="138"/>
        <v>69</v>
      </c>
      <c r="D4411">
        <f t="shared" si="138"/>
        <v>96</v>
      </c>
      <c r="E4411">
        <f t="shared" si="138"/>
        <v>99</v>
      </c>
    </row>
    <row r="4412" spans="1:5">
      <c r="A4412">
        <v>4411</v>
      </c>
      <c r="B4412" s="1">
        <f t="shared" si="137"/>
        <v>42203.999999993583</v>
      </c>
      <c r="C4412">
        <f t="shared" si="138"/>
        <v>97</v>
      </c>
      <c r="D4412">
        <f t="shared" si="138"/>
        <v>98</v>
      </c>
      <c r="E4412">
        <f t="shared" si="138"/>
        <v>92</v>
      </c>
    </row>
    <row r="4413" spans="1:5">
      <c r="A4413">
        <v>4412</v>
      </c>
      <c r="B4413" s="1">
        <f t="shared" si="137"/>
        <v>42204.099999993581</v>
      </c>
      <c r="C4413">
        <f t="shared" si="138"/>
        <v>35</v>
      </c>
      <c r="D4413">
        <f t="shared" si="138"/>
        <v>99</v>
      </c>
      <c r="E4413">
        <f t="shared" si="138"/>
        <v>90</v>
      </c>
    </row>
    <row r="4414" spans="1:5">
      <c r="A4414">
        <v>4413</v>
      </c>
      <c r="B4414" s="1">
        <f t="shared" si="137"/>
        <v>42204.19999999358</v>
      </c>
      <c r="C4414">
        <f t="shared" si="138"/>
        <v>59</v>
      </c>
      <c r="D4414">
        <f t="shared" si="138"/>
        <v>99</v>
      </c>
      <c r="E4414">
        <f t="shared" si="138"/>
        <v>77</v>
      </c>
    </row>
    <row r="4415" spans="1:5">
      <c r="A4415">
        <v>4414</v>
      </c>
      <c r="B4415" s="1">
        <f t="shared" si="137"/>
        <v>42204.299999993578</v>
      </c>
      <c r="C4415">
        <f t="shared" si="138"/>
        <v>99</v>
      </c>
      <c r="D4415">
        <f t="shared" si="138"/>
        <v>98</v>
      </c>
      <c r="E4415">
        <f t="shared" si="138"/>
        <v>3</v>
      </c>
    </row>
    <row r="4416" spans="1:5">
      <c r="A4416">
        <v>4415</v>
      </c>
      <c r="B4416" s="1">
        <f t="shared" si="137"/>
        <v>42204.399999993577</v>
      </c>
      <c r="C4416">
        <f t="shared" si="138"/>
        <v>48</v>
      </c>
      <c r="D4416">
        <f t="shared" si="138"/>
        <v>97</v>
      </c>
      <c r="E4416">
        <f t="shared" si="138"/>
        <v>64</v>
      </c>
    </row>
    <row r="4417" spans="1:5">
      <c r="A4417">
        <v>4416</v>
      </c>
      <c r="B4417" s="1">
        <f t="shared" si="137"/>
        <v>42204.499999993575</v>
      </c>
      <c r="C4417">
        <f t="shared" si="138"/>
        <v>47</v>
      </c>
      <c r="D4417">
        <f t="shared" si="138"/>
        <v>94</v>
      </c>
      <c r="E4417">
        <f t="shared" si="138"/>
        <v>99</v>
      </c>
    </row>
    <row r="4418" spans="1:5">
      <c r="A4418">
        <v>4417</v>
      </c>
      <c r="B4418" s="1">
        <f t="shared" si="137"/>
        <v>42204.599999993574</v>
      </c>
      <c r="C4418">
        <f t="shared" si="138"/>
        <v>99</v>
      </c>
      <c r="D4418">
        <f t="shared" si="138"/>
        <v>90</v>
      </c>
      <c r="E4418">
        <f t="shared" si="138"/>
        <v>3</v>
      </c>
    </row>
    <row r="4419" spans="1:5">
      <c r="A4419">
        <v>4418</v>
      </c>
      <c r="B4419" s="1">
        <f t="shared" ref="B4419:B4482" si="139">B4418+$H$1</f>
        <v>42204.699999993572</v>
      </c>
      <c r="C4419">
        <f t="shared" si="138"/>
        <v>60</v>
      </c>
      <c r="D4419">
        <f t="shared" si="138"/>
        <v>85</v>
      </c>
      <c r="E4419">
        <f t="shared" si="138"/>
        <v>95</v>
      </c>
    </row>
    <row r="4420" spans="1:5">
      <c r="A4420">
        <v>4419</v>
      </c>
      <c r="B4420" s="1">
        <f t="shared" si="139"/>
        <v>42204.799999993571</v>
      </c>
      <c r="C4420">
        <f t="shared" si="138"/>
        <v>34</v>
      </c>
      <c r="D4420">
        <f t="shared" si="138"/>
        <v>79</v>
      </c>
      <c r="E4420">
        <f t="shared" si="138"/>
        <v>84</v>
      </c>
    </row>
    <row r="4421" spans="1:5">
      <c r="A4421">
        <v>4420</v>
      </c>
      <c r="B4421" s="1">
        <f t="shared" si="139"/>
        <v>42204.89999999357</v>
      </c>
      <c r="C4421">
        <f t="shared" si="138"/>
        <v>97</v>
      </c>
      <c r="D4421">
        <f t="shared" si="138"/>
        <v>73</v>
      </c>
      <c r="E4421">
        <f t="shared" si="138"/>
        <v>92</v>
      </c>
    </row>
    <row r="4422" spans="1:5">
      <c r="A4422">
        <v>4421</v>
      </c>
      <c r="B4422" s="1">
        <f t="shared" si="139"/>
        <v>42204.999999993568</v>
      </c>
      <c r="C4422">
        <f t="shared" si="138"/>
        <v>71</v>
      </c>
      <c r="D4422">
        <f t="shared" si="138"/>
        <v>66</v>
      </c>
      <c r="E4422">
        <f t="shared" si="138"/>
        <v>30</v>
      </c>
    </row>
    <row r="4423" spans="1:5">
      <c r="A4423">
        <v>4422</v>
      </c>
      <c r="B4423" s="1">
        <f t="shared" si="139"/>
        <v>42205.099999993567</v>
      </c>
      <c r="C4423">
        <f t="shared" si="138"/>
        <v>20</v>
      </c>
      <c r="D4423">
        <f t="shared" si="138"/>
        <v>58</v>
      </c>
      <c r="E4423">
        <f t="shared" si="138"/>
        <v>40</v>
      </c>
    </row>
    <row r="4424" spans="1:5">
      <c r="A4424">
        <v>4423</v>
      </c>
      <c r="B4424" s="1">
        <f t="shared" si="139"/>
        <v>42205.199999993565</v>
      </c>
      <c r="C4424">
        <f t="shared" si="138"/>
        <v>93</v>
      </c>
      <c r="D4424">
        <f t="shared" si="138"/>
        <v>50</v>
      </c>
      <c r="E4424">
        <f t="shared" si="138"/>
        <v>31</v>
      </c>
    </row>
    <row r="4425" spans="1:5">
      <c r="A4425">
        <v>4424</v>
      </c>
      <c r="B4425" s="1">
        <f t="shared" si="139"/>
        <v>42205.299999993564</v>
      </c>
      <c r="C4425">
        <f t="shared" si="138"/>
        <v>80</v>
      </c>
      <c r="D4425">
        <f t="shared" si="138"/>
        <v>41</v>
      </c>
      <c r="E4425">
        <f t="shared" si="138"/>
        <v>11</v>
      </c>
    </row>
    <row r="4426" spans="1:5">
      <c r="A4426">
        <v>4425</v>
      </c>
      <c r="B4426" s="1">
        <f t="shared" si="139"/>
        <v>42205.399999993562</v>
      </c>
      <c r="C4426">
        <f t="shared" si="138"/>
        <v>6</v>
      </c>
      <c r="D4426">
        <f t="shared" si="138"/>
        <v>32</v>
      </c>
      <c r="E4426">
        <f t="shared" si="138"/>
        <v>96</v>
      </c>
    </row>
    <row r="4427" spans="1:5">
      <c r="A4427">
        <v>4426</v>
      </c>
      <c r="B4427" s="1">
        <f t="shared" si="139"/>
        <v>42205.499999993561</v>
      </c>
      <c r="C4427">
        <f t="shared" si="138"/>
        <v>87</v>
      </c>
      <c r="D4427">
        <f t="shared" si="138"/>
        <v>22</v>
      </c>
      <c r="E4427">
        <f t="shared" si="138"/>
        <v>56</v>
      </c>
    </row>
    <row r="4428" spans="1:5">
      <c r="A4428">
        <v>4427</v>
      </c>
      <c r="B4428" s="1">
        <f t="shared" si="139"/>
        <v>42205.599999993559</v>
      </c>
      <c r="C4428">
        <f t="shared" si="138"/>
        <v>87</v>
      </c>
      <c r="D4428">
        <f t="shared" si="138"/>
        <v>12</v>
      </c>
      <c r="E4428">
        <f t="shared" si="138"/>
        <v>56</v>
      </c>
    </row>
    <row r="4429" spans="1:5">
      <c r="A4429">
        <v>4428</v>
      </c>
      <c r="B4429" s="1">
        <f t="shared" si="139"/>
        <v>42205.699999993558</v>
      </c>
      <c r="C4429">
        <f t="shared" si="138"/>
        <v>7</v>
      </c>
      <c r="D4429">
        <f t="shared" si="138"/>
        <v>2</v>
      </c>
      <c r="E4429">
        <f t="shared" si="138"/>
        <v>75</v>
      </c>
    </row>
    <row r="4430" spans="1:5">
      <c r="A4430">
        <v>4429</v>
      </c>
      <c r="B4430" s="1">
        <f t="shared" si="139"/>
        <v>42205.799999993556</v>
      </c>
      <c r="C4430">
        <f t="shared" si="138"/>
        <v>79</v>
      </c>
      <c r="D4430">
        <f t="shared" si="138"/>
        <v>7</v>
      </c>
      <c r="E4430">
        <f t="shared" si="138"/>
        <v>89</v>
      </c>
    </row>
    <row r="4431" spans="1:5">
      <c r="A4431">
        <v>4430</v>
      </c>
      <c r="B4431" s="1">
        <f t="shared" si="139"/>
        <v>42205.899999993555</v>
      </c>
      <c r="C4431">
        <f t="shared" si="138"/>
        <v>93</v>
      </c>
      <c r="D4431">
        <f t="shared" si="138"/>
        <v>17</v>
      </c>
      <c r="E4431">
        <f t="shared" si="138"/>
        <v>31</v>
      </c>
    </row>
    <row r="4432" spans="1:5">
      <c r="A4432">
        <v>4431</v>
      </c>
      <c r="B4432" s="1">
        <f t="shared" si="139"/>
        <v>42205.999999993554</v>
      </c>
      <c r="C4432">
        <f t="shared" si="138"/>
        <v>21</v>
      </c>
      <c r="D4432">
        <f t="shared" si="138"/>
        <v>27</v>
      </c>
      <c r="E4432">
        <f t="shared" si="138"/>
        <v>54</v>
      </c>
    </row>
    <row r="4433" spans="1:5">
      <c r="A4433">
        <v>4432</v>
      </c>
      <c r="B4433" s="1">
        <f t="shared" si="139"/>
        <v>42206.099999993552</v>
      </c>
      <c r="C4433">
        <f t="shared" si="138"/>
        <v>70</v>
      </c>
      <c r="D4433">
        <f t="shared" si="138"/>
        <v>36</v>
      </c>
      <c r="E4433">
        <f t="shared" si="138"/>
        <v>63</v>
      </c>
    </row>
    <row r="4434" spans="1:5">
      <c r="A4434">
        <v>4433</v>
      </c>
      <c r="B4434" s="1">
        <f t="shared" si="139"/>
        <v>42206.199999993551</v>
      </c>
      <c r="C4434">
        <f t="shared" si="138"/>
        <v>97</v>
      </c>
      <c r="D4434">
        <f t="shared" si="138"/>
        <v>45</v>
      </c>
      <c r="E4434">
        <f t="shared" si="138"/>
        <v>92</v>
      </c>
    </row>
    <row r="4435" spans="1:5">
      <c r="A4435">
        <v>4434</v>
      </c>
      <c r="B4435" s="1">
        <f t="shared" si="139"/>
        <v>42206.299999993549</v>
      </c>
      <c r="C4435">
        <f t="shared" si="138"/>
        <v>35</v>
      </c>
      <c r="D4435">
        <f t="shared" si="138"/>
        <v>54</v>
      </c>
      <c r="E4435">
        <f t="shared" si="138"/>
        <v>90</v>
      </c>
    </row>
    <row r="4436" spans="1:5">
      <c r="A4436">
        <v>4435</v>
      </c>
      <c r="B4436" s="1">
        <f t="shared" si="139"/>
        <v>42206.399999993548</v>
      </c>
      <c r="C4436">
        <f t="shared" si="138"/>
        <v>59</v>
      </c>
      <c r="D4436">
        <f t="shared" si="138"/>
        <v>62</v>
      </c>
      <c r="E4436">
        <f t="shared" si="138"/>
        <v>77</v>
      </c>
    </row>
    <row r="4437" spans="1:5">
      <c r="A4437">
        <v>4436</v>
      </c>
      <c r="B4437" s="1">
        <f t="shared" si="139"/>
        <v>42206.499999993546</v>
      </c>
      <c r="C4437">
        <f t="shared" si="138"/>
        <v>99</v>
      </c>
      <c r="D4437">
        <f t="shared" si="138"/>
        <v>69</v>
      </c>
      <c r="E4437">
        <f t="shared" si="138"/>
        <v>3</v>
      </c>
    </row>
    <row r="4438" spans="1:5">
      <c r="A4438">
        <v>4437</v>
      </c>
      <c r="B4438" s="1">
        <f t="shared" si="139"/>
        <v>42206.599999993545</v>
      </c>
      <c r="C4438">
        <f t="shared" ref="C4438:E4501" si="140">TRUNC(ABS(COS(A4438))*100)</f>
        <v>47</v>
      </c>
      <c r="D4438">
        <f t="shared" si="140"/>
        <v>76</v>
      </c>
      <c r="E4438">
        <f t="shared" si="140"/>
        <v>99</v>
      </c>
    </row>
    <row r="4439" spans="1:5">
      <c r="A4439">
        <v>4438</v>
      </c>
      <c r="B4439" s="1">
        <f t="shared" si="139"/>
        <v>42206.699999993543</v>
      </c>
      <c r="C4439">
        <f t="shared" si="140"/>
        <v>47</v>
      </c>
      <c r="D4439">
        <f t="shared" si="140"/>
        <v>82</v>
      </c>
      <c r="E4439">
        <f t="shared" si="140"/>
        <v>99</v>
      </c>
    </row>
    <row r="4440" spans="1:5">
      <c r="A4440">
        <v>4439</v>
      </c>
      <c r="B4440" s="1">
        <f t="shared" si="139"/>
        <v>42206.799999993542</v>
      </c>
      <c r="C4440">
        <f t="shared" si="140"/>
        <v>99</v>
      </c>
      <c r="D4440">
        <f t="shared" si="140"/>
        <v>87</v>
      </c>
      <c r="E4440">
        <f t="shared" si="140"/>
        <v>3</v>
      </c>
    </row>
    <row r="4441" spans="1:5">
      <c r="A4441">
        <v>4440</v>
      </c>
      <c r="B4441" s="1">
        <f t="shared" si="139"/>
        <v>42206.89999999354</v>
      </c>
      <c r="C4441">
        <f t="shared" si="140"/>
        <v>59</v>
      </c>
      <c r="D4441">
        <f t="shared" si="140"/>
        <v>92</v>
      </c>
      <c r="E4441">
        <f t="shared" si="140"/>
        <v>77</v>
      </c>
    </row>
    <row r="4442" spans="1:5">
      <c r="A4442">
        <v>4441</v>
      </c>
      <c r="B4442" s="1">
        <f t="shared" si="139"/>
        <v>42206.999999993539</v>
      </c>
      <c r="C4442">
        <f t="shared" si="140"/>
        <v>35</v>
      </c>
      <c r="D4442">
        <f t="shared" si="140"/>
        <v>95</v>
      </c>
      <c r="E4442">
        <f t="shared" si="140"/>
        <v>90</v>
      </c>
    </row>
    <row r="4443" spans="1:5">
      <c r="A4443">
        <v>4442</v>
      </c>
      <c r="B4443" s="1">
        <f t="shared" si="139"/>
        <v>42207.099999993537</v>
      </c>
      <c r="C4443">
        <f t="shared" si="140"/>
        <v>97</v>
      </c>
      <c r="D4443">
        <f t="shared" si="140"/>
        <v>98</v>
      </c>
      <c r="E4443">
        <f t="shared" si="140"/>
        <v>92</v>
      </c>
    </row>
    <row r="4444" spans="1:5">
      <c r="A4444">
        <v>4443</v>
      </c>
      <c r="B4444" s="1">
        <f t="shared" si="139"/>
        <v>42207.199999993536</v>
      </c>
      <c r="C4444">
        <f t="shared" si="140"/>
        <v>70</v>
      </c>
      <c r="D4444">
        <f t="shared" si="140"/>
        <v>99</v>
      </c>
      <c r="E4444">
        <f t="shared" si="140"/>
        <v>63</v>
      </c>
    </row>
    <row r="4445" spans="1:5">
      <c r="A4445">
        <v>4444</v>
      </c>
      <c r="B4445" s="1">
        <f t="shared" si="139"/>
        <v>42207.299999993535</v>
      </c>
      <c r="C4445">
        <f t="shared" si="140"/>
        <v>21</v>
      </c>
      <c r="D4445">
        <f t="shared" si="140"/>
        <v>99</v>
      </c>
      <c r="E4445">
        <f t="shared" si="140"/>
        <v>54</v>
      </c>
    </row>
    <row r="4446" spans="1:5">
      <c r="A4446">
        <v>4445</v>
      </c>
      <c r="B4446" s="1">
        <f t="shared" si="139"/>
        <v>42207.399999993533</v>
      </c>
      <c r="C4446">
        <f t="shared" si="140"/>
        <v>93</v>
      </c>
      <c r="D4446">
        <f t="shared" si="140"/>
        <v>99</v>
      </c>
      <c r="E4446">
        <f t="shared" si="140"/>
        <v>31</v>
      </c>
    </row>
    <row r="4447" spans="1:5">
      <c r="A4447">
        <v>4446</v>
      </c>
      <c r="B4447" s="1">
        <f t="shared" si="139"/>
        <v>42207.499999993532</v>
      </c>
      <c r="C4447">
        <f t="shared" si="140"/>
        <v>79</v>
      </c>
      <c r="D4447">
        <f t="shared" si="140"/>
        <v>97</v>
      </c>
      <c r="E4447">
        <f t="shared" si="140"/>
        <v>89</v>
      </c>
    </row>
    <row r="4448" spans="1:5">
      <c r="A4448">
        <v>4447</v>
      </c>
      <c r="B4448" s="1">
        <f t="shared" si="139"/>
        <v>42207.59999999353</v>
      </c>
      <c r="C4448">
        <f t="shared" si="140"/>
        <v>7</v>
      </c>
      <c r="D4448">
        <f t="shared" si="140"/>
        <v>95</v>
      </c>
      <c r="E4448">
        <f t="shared" si="140"/>
        <v>75</v>
      </c>
    </row>
    <row r="4449" spans="1:5">
      <c r="A4449">
        <v>4448</v>
      </c>
      <c r="B4449" s="1">
        <f t="shared" si="139"/>
        <v>42207.699999993529</v>
      </c>
      <c r="C4449">
        <f t="shared" si="140"/>
        <v>87</v>
      </c>
      <c r="D4449">
        <f t="shared" si="140"/>
        <v>92</v>
      </c>
      <c r="E4449">
        <f t="shared" si="140"/>
        <v>56</v>
      </c>
    </row>
    <row r="4450" spans="1:5">
      <c r="A4450">
        <v>4449</v>
      </c>
      <c r="B4450" s="1">
        <f t="shared" si="139"/>
        <v>42207.799999993527</v>
      </c>
      <c r="C4450">
        <f t="shared" si="140"/>
        <v>87</v>
      </c>
      <c r="D4450">
        <f t="shared" si="140"/>
        <v>87</v>
      </c>
      <c r="E4450">
        <f t="shared" si="140"/>
        <v>56</v>
      </c>
    </row>
    <row r="4451" spans="1:5">
      <c r="A4451">
        <v>4450</v>
      </c>
      <c r="B4451" s="1">
        <f t="shared" si="139"/>
        <v>42207.899999993526</v>
      </c>
      <c r="C4451">
        <f t="shared" si="140"/>
        <v>6</v>
      </c>
      <c r="D4451">
        <f t="shared" si="140"/>
        <v>82</v>
      </c>
      <c r="E4451">
        <f t="shared" si="140"/>
        <v>96</v>
      </c>
    </row>
    <row r="4452" spans="1:5">
      <c r="A4452">
        <v>4451</v>
      </c>
      <c r="B4452" s="1">
        <f t="shared" si="139"/>
        <v>42207.999999993524</v>
      </c>
      <c r="C4452">
        <f t="shared" si="140"/>
        <v>80</v>
      </c>
      <c r="D4452">
        <f t="shared" si="140"/>
        <v>76</v>
      </c>
      <c r="E4452">
        <f t="shared" si="140"/>
        <v>11</v>
      </c>
    </row>
    <row r="4453" spans="1:5">
      <c r="A4453">
        <v>4452</v>
      </c>
      <c r="B4453" s="1">
        <f t="shared" si="139"/>
        <v>42208.099999993523</v>
      </c>
      <c r="C4453">
        <f t="shared" si="140"/>
        <v>93</v>
      </c>
      <c r="D4453">
        <f t="shared" si="140"/>
        <v>69</v>
      </c>
      <c r="E4453">
        <f t="shared" si="140"/>
        <v>31</v>
      </c>
    </row>
    <row r="4454" spans="1:5">
      <c r="A4454">
        <v>4453</v>
      </c>
      <c r="B4454" s="1">
        <f t="shared" si="139"/>
        <v>42208.199999993521</v>
      </c>
      <c r="C4454">
        <f t="shared" si="140"/>
        <v>20</v>
      </c>
      <c r="D4454">
        <f t="shared" si="140"/>
        <v>61</v>
      </c>
      <c r="E4454">
        <f t="shared" si="140"/>
        <v>40</v>
      </c>
    </row>
    <row r="4455" spans="1:5">
      <c r="A4455">
        <v>4454</v>
      </c>
      <c r="B4455" s="1">
        <f t="shared" si="139"/>
        <v>42208.29999999352</v>
      </c>
      <c r="C4455">
        <f t="shared" si="140"/>
        <v>71</v>
      </c>
      <c r="D4455">
        <f t="shared" si="140"/>
        <v>53</v>
      </c>
      <c r="E4455">
        <f t="shared" si="140"/>
        <v>30</v>
      </c>
    </row>
    <row r="4456" spans="1:5">
      <c r="A4456">
        <v>4455</v>
      </c>
      <c r="B4456" s="1">
        <f t="shared" si="139"/>
        <v>42208.399999993519</v>
      </c>
      <c r="C4456">
        <f t="shared" si="140"/>
        <v>97</v>
      </c>
      <c r="D4456">
        <f t="shared" si="140"/>
        <v>45</v>
      </c>
      <c r="E4456">
        <f t="shared" si="140"/>
        <v>92</v>
      </c>
    </row>
    <row r="4457" spans="1:5">
      <c r="A4457">
        <v>4456</v>
      </c>
      <c r="B4457" s="1">
        <f t="shared" si="139"/>
        <v>42208.499999993517</v>
      </c>
      <c r="C4457">
        <f t="shared" si="140"/>
        <v>34</v>
      </c>
      <c r="D4457">
        <f t="shared" si="140"/>
        <v>35</v>
      </c>
      <c r="E4457">
        <f t="shared" si="140"/>
        <v>84</v>
      </c>
    </row>
    <row r="4458" spans="1:5">
      <c r="A4458">
        <v>4457</v>
      </c>
      <c r="B4458" s="1">
        <f t="shared" si="139"/>
        <v>42208.599999993516</v>
      </c>
      <c r="C4458">
        <f t="shared" si="140"/>
        <v>60</v>
      </c>
      <c r="D4458">
        <f t="shared" si="140"/>
        <v>26</v>
      </c>
      <c r="E4458">
        <f t="shared" si="140"/>
        <v>95</v>
      </c>
    </row>
    <row r="4459" spans="1:5">
      <c r="A4459">
        <v>4458</v>
      </c>
      <c r="B4459" s="1">
        <f t="shared" si="139"/>
        <v>42208.699999993514</v>
      </c>
      <c r="C4459">
        <f t="shared" si="140"/>
        <v>99</v>
      </c>
      <c r="D4459">
        <f t="shared" si="140"/>
        <v>16</v>
      </c>
      <c r="E4459">
        <f t="shared" si="140"/>
        <v>3</v>
      </c>
    </row>
    <row r="4460" spans="1:5">
      <c r="A4460">
        <v>4459</v>
      </c>
      <c r="B4460" s="1">
        <f t="shared" si="139"/>
        <v>42208.799999993513</v>
      </c>
      <c r="C4460">
        <f t="shared" si="140"/>
        <v>47</v>
      </c>
      <c r="D4460">
        <f t="shared" si="140"/>
        <v>6</v>
      </c>
      <c r="E4460">
        <f t="shared" si="140"/>
        <v>99</v>
      </c>
    </row>
    <row r="4461" spans="1:5">
      <c r="A4461">
        <v>4460</v>
      </c>
      <c r="B4461" s="1">
        <f t="shared" si="139"/>
        <v>42208.899999993511</v>
      </c>
      <c r="C4461">
        <f t="shared" si="140"/>
        <v>48</v>
      </c>
      <c r="D4461">
        <f t="shared" si="140"/>
        <v>3</v>
      </c>
      <c r="E4461">
        <f t="shared" si="140"/>
        <v>64</v>
      </c>
    </row>
    <row r="4462" spans="1:5">
      <c r="A4462">
        <v>4461</v>
      </c>
      <c r="B4462" s="1">
        <f t="shared" si="139"/>
        <v>42208.99999999351</v>
      </c>
      <c r="C4462">
        <f t="shared" si="140"/>
        <v>99</v>
      </c>
      <c r="D4462">
        <f t="shared" si="140"/>
        <v>13</v>
      </c>
      <c r="E4462">
        <f t="shared" si="140"/>
        <v>3</v>
      </c>
    </row>
    <row r="4463" spans="1:5">
      <c r="A4463">
        <v>4462</v>
      </c>
      <c r="B4463" s="1">
        <f t="shared" si="139"/>
        <v>42209.099999993508</v>
      </c>
      <c r="C4463">
        <f t="shared" si="140"/>
        <v>59</v>
      </c>
      <c r="D4463">
        <f t="shared" si="140"/>
        <v>22</v>
      </c>
      <c r="E4463">
        <f t="shared" si="140"/>
        <v>77</v>
      </c>
    </row>
    <row r="4464" spans="1:5">
      <c r="A4464">
        <v>4463</v>
      </c>
      <c r="B4464" s="1">
        <f t="shared" si="139"/>
        <v>42209.199999993507</v>
      </c>
      <c r="C4464">
        <f t="shared" si="140"/>
        <v>35</v>
      </c>
      <c r="D4464">
        <f t="shared" si="140"/>
        <v>32</v>
      </c>
      <c r="E4464">
        <f t="shared" si="140"/>
        <v>90</v>
      </c>
    </row>
    <row r="4465" spans="1:5">
      <c r="A4465">
        <v>4464</v>
      </c>
      <c r="B4465" s="1">
        <f t="shared" si="139"/>
        <v>42209.299999993505</v>
      </c>
      <c r="C4465">
        <f t="shared" si="140"/>
        <v>97</v>
      </c>
      <c r="D4465">
        <f t="shared" si="140"/>
        <v>41</v>
      </c>
      <c r="E4465">
        <f t="shared" si="140"/>
        <v>92</v>
      </c>
    </row>
    <row r="4466" spans="1:5">
      <c r="A4466">
        <v>4465</v>
      </c>
      <c r="B4466" s="1">
        <f t="shared" si="139"/>
        <v>42209.399999993504</v>
      </c>
      <c r="C4466">
        <f t="shared" si="140"/>
        <v>69</v>
      </c>
      <c r="D4466">
        <f t="shared" si="140"/>
        <v>50</v>
      </c>
      <c r="E4466">
        <f t="shared" si="140"/>
        <v>99</v>
      </c>
    </row>
    <row r="4467" spans="1:5">
      <c r="A4467">
        <v>4466</v>
      </c>
      <c r="B4467" s="1">
        <f t="shared" si="139"/>
        <v>42209.499999993503</v>
      </c>
      <c r="C4467">
        <f t="shared" si="140"/>
        <v>22</v>
      </c>
      <c r="D4467">
        <f t="shared" si="140"/>
        <v>59</v>
      </c>
      <c r="E4467">
        <f t="shared" si="140"/>
        <v>99</v>
      </c>
    </row>
    <row r="4468" spans="1:5">
      <c r="A4468">
        <v>4467</v>
      </c>
      <c r="B4468" s="1">
        <f t="shared" si="139"/>
        <v>42209.599999993501</v>
      </c>
      <c r="C4468">
        <f t="shared" si="140"/>
        <v>94</v>
      </c>
      <c r="D4468">
        <f t="shared" si="140"/>
        <v>66</v>
      </c>
      <c r="E4468">
        <f t="shared" si="140"/>
        <v>96</v>
      </c>
    </row>
    <row r="4469" spans="1:5">
      <c r="A4469">
        <v>4468</v>
      </c>
      <c r="B4469" s="1">
        <f t="shared" si="139"/>
        <v>42209.6999999935</v>
      </c>
      <c r="C4469">
        <f t="shared" si="140"/>
        <v>79</v>
      </c>
      <c r="D4469">
        <f t="shared" si="140"/>
        <v>73</v>
      </c>
      <c r="E4469">
        <f t="shared" si="140"/>
        <v>89</v>
      </c>
    </row>
    <row r="4470" spans="1:5">
      <c r="A4470">
        <v>4469</v>
      </c>
      <c r="B4470" s="1">
        <f t="shared" si="139"/>
        <v>42209.799999993498</v>
      </c>
      <c r="C4470">
        <f t="shared" si="140"/>
        <v>8</v>
      </c>
      <c r="D4470">
        <f t="shared" si="140"/>
        <v>80</v>
      </c>
      <c r="E4470">
        <f t="shared" si="140"/>
        <v>14</v>
      </c>
    </row>
    <row r="4471" spans="1:5">
      <c r="A4471">
        <v>4470</v>
      </c>
      <c r="B4471" s="1">
        <f t="shared" si="139"/>
        <v>42209.899999993497</v>
      </c>
      <c r="C4471">
        <f t="shared" si="140"/>
        <v>88</v>
      </c>
      <c r="D4471">
        <f t="shared" si="140"/>
        <v>85</v>
      </c>
      <c r="E4471">
        <f t="shared" si="140"/>
        <v>99</v>
      </c>
    </row>
    <row r="4472" spans="1:5">
      <c r="A4472">
        <v>4471</v>
      </c>
      <c r="B4472" s="1">
        <f t="shared" si="139"/>
        <v>42209.999999993495</v>
      </c>
      <c r="C4472">
        <f t="shared" si="140"/>
        <v>87</v>
      </c>
      <c r="D4472">
        <f t="shared" si="140"/>
        <v>90</v>
      </c>
      <c r="E4472">
        <f t="shared" si="140"/>
        <v>56</v>
      </c>
    </row>
    <row r="4473" spans="1:5">
      <c r="A4473">
        <v>4472</v>
      </c>
      <c r="B4473" s="1">
        <f t="shared" si="139"/>
        <v>42210.099999993494</v>
      </c>
      <c r="C4473">
        <f t="shared" si="140"/>
        <v>5</v>
      </c>
      <c r="D4473">
        <f t="shared" si="140"/>
        <v>94</v>
      </c>
      <c r="E4473">
        <f t="shared" si="140"/>
        <v>28</v>
      </c>
    </row>
    <row r="4474" spans="1:5">
      <c r="A4474">
        <v>4473</v>
      </c>
      <c r="B4474" s="1">
        <f t="shared" si="139"/>
        <v>42210.199999993492</v>
      </c>
      <c r="C4474">
        <f t="shared" si="140"/>
        <v>80</v>
      </c>
      <c r="D4474">
        <f t="shared" si="140"/>
        <v>97</v>
      </c>
      <c r="E4474">
        <f t="shared" si="140"/>
        <v>11</v>
      </c>
    </row>
    <row r="4475" spans="1:5">
      <c r="A4475">
        <v>4474</v>
      </c>
      <c r="B4475" s="1">
        <f t="shared" si="139"/>
        <v>42210.299999993491</v>
      </c>
      <c r="C4475">
        <f t="shared" si="140"/>
        <v>93</v>
      </c>
      <c r="D4475">
        <f t="shared" si="140"/>
        <v>99</v>
      </c>
      <c r="E4475">
        <f t="shared" si="140"/>
        <v>31</v>
      </c>
    </row>
    <row r="4476" spans="1:5">
      <c r="A4476">
        <v>4475</v>
      </c>
      <c r="B4476" s="1">
        <f t="shared" si="139"/>
        <v>42210.399999993489</v>
      </c>
      <c r="C4476">
        <f t="shared" si="140"/>
        <v>19</v>
      </c>
      <c r="D4476">
        <f t="shared" si="140"/>
        <v>99</v>
      </c>
      <c r="E4476">
        <f t="shared" si="140"/>
        <v>98</v>
      </c>
    </row>
    <row r="4477" spans="1:5">
      <c r="A4477">
        <v>4476</v>
      </c>
      <c r="B4477" s="1">
        <f t="shared" si="139"/>
        <v>42210.499999993488</v>
      </c>
      <c r="C4477">
        <f t="shared" si="140"/>
        <v>71</v>
      </c>
      <c r="D4477">
        <f t="shared" si="140"/>
        <v>99</v>
      </c>
      <c r="E4477">
        <f t="shared" si="140"/>
        <v>30</v>
      </c>
    </row>
    <row r="4478" spans="1:5">
      <c r="A4478">
        <v>4477</v>
      </c>
      <c r="B4478" s="1">
        <f t="shared" si="139"/>
        <v>42210.599999993487</v>
      </c>
      <c r="C4478">
        <f t="shared" si="140"/>
        <v>97</v>
      </c>
      <c r="D4478">
        <f t="shared" si="140"/>
        <v>98</v>
      </c>
      <c r="E4478">
        <f t="shared" si="140"/>
        <v>92</v>
      </c>
    </row>
    <row r="4479" spans="1:5">
      <c r="A4479">
        <v>4478</v>
      </c>
      <c r="B4479" s="1">
        <f t="shared" si="139"/>
        <v>42210.699999993485</v>
      </c>
      <c r="C4479">
        <f t="shared" si="140"/>
        <v>33</v>
      </c>
      <c r="D4479">
        <f t="shared" si="140"/>
        <v>96</v>
      </c>
      <c r="E4479">
        <f t="shared" si="140"/>
        <v>1</v>
      </c>
    </row>
    <row r="4480" spans="1:5">
      <c r="A4480">
        <v>4479</v>
      </c>
      <c r="B4480" s="1">
        <f t="shared" si="139"/>
        <v>42210.799999993484</v>
      </c>
      <c r="C4480">
        <f t="shared" si="140"/>
        <v>61</v>
      </c>
      <c r="D4480">
        <f t="shared" si="140"/>
        <v>93</v>
      </c>
      <c r="E4480">
        <f t="shared" si="140"/>
        <v>25</v>
      </c>
    </row>
    <row r="4481" spans="1:5">
      <c r="A4481">
        <v>4480</v>
      </c>
      <c r="B4481" s="1">
        <f t="shared" si="139"/>
        <v>42210.899999993482</v>
      </c>
      <c r="C4481">
        <f t="shared" si="140"/>
        <v>99</v>
      </c>
      <c r="D4481">
        <f t="shared" si="140"/>
        <v>89</v>
      </c>
      <c r="E4481">
        <f t="shared" si="140"/>
        <v>3</v>
      </c>
    </row>
    <row r="4482" spans="1:5">
      <c r="A4482">
        <v>4481</v>
      </c>
      <c r="B4482" s="1">
        <f t="shared" si="139"/>
        <v>42210.999999993481</v>
      </c>
      <c r="C4482">
        <f t="shared" si="140"/>
        <v>46</v>
      </c>
      <c r="D4482">
        <f t="shared" si="140"/>
        <v>84</v>
      </c>
      <c r="E4482">
        <f t="shared" si="140"/>
        <v>43</v>
      </c>
    </row>
    <row r="4483" spans="1:5">
      <c r="A4483">
        <v>4482</v>
      </c>
      <c r="B4483" s="1">
        <f t="shared" ref="B4483:B4546" si="141">B4482+$H$1</f>
        <v>42211.099999993479</v>
      </c>
      <c r="C4483">
        <f t="shared" si="140"/>
        <v>49</v>
      </c>
      <c r="D4483">
        <f t="shared" si="140"/>
        <v>78</v>
      </c>
      <c r="E4483">
        <f t="shared" si="140"/>
        <v>30</v>
      </c>
    </row>
    <row r="4484" spans="1:5">
      <c r="A4484">
        <v>4483</v>
      </c>
      <c r="B4484" s="1">
        <f t="shared" si="141"/>
        <v>42211.199999993478</v>
      </c>
      <c r="C4484">
        <f t="shared" si="140"/>
        <v>99</v>
      </c>
      <c r="D4484">
        <f t="shared" si="140"/>
        <v>72</v>
      </c>
      <c r="E4484">
        <f t="shared" si="140"/>
        <v>3</v>
      </c>
    </row>
    <row r="4485" spans="1:5">
      <c r="A4485">
        <v>4484</v>
      </c>
      <c r="B4485" s="1">
        <f t="shared" si="141"/>
        <v>42211.299999993476</v>
      </c>
      <c r="C4485">
        <f t="shared" si="140"/>
        <v>58</v>
      </c>
      <c r="D4485">
        <f t="shared" si="140"/>
        <v>65</v>
      </c>
      <c r="E4485">
        <f t="shared" si="140"/>
        <v>11</v>
      </c>
    </row>
    <row r="4486" spans="1:5">
      <c r="A4486">
        <v>4485</v>
      </c>
      <c r="B4486" s="1">
        <f t="shared" si="141"/>
        <v>42211.399999993475</v>
      </c>
      <c r="C4486">
        <f t="shared" si="140"/>
        <v>36</v>
      </c>
      <c r="D4486">
        <f t="shared" si="140"/>
        <v>57</v>
      </c>
      <c r="E4486">
        <f t="shared" si="140"/>
        <v>12</v>
      </c>
    </row>
    <row r="4487" spans="1:5">
      <c r="A4487">
        <v>4486</v>
      </c>
      <c r="B4487" s="1">
        <f t="shared" si="141"/>
        <v>42211.499999993473</v>
      </c>
      <c r="C4487">
        <f t="shared" si="140"/>
        <v>98</v>
      </c>
      <c r="D4487">
        <f t="shared" si="140"/>
        <v>48</v>
      </c>
      <c r="E4487">
        <f t="shared" si="140"/>
        <v>81</v>
      </c>
    </row>
    <row r="4488" spans="1:5">
      <c r="A4488">
        <v>4487</v>
      </c>
      <c r="B4488" s="1">
        <f t="shared" si="141"/>
        <v>42211.599999993472</v>
      </c>
      <c r="C4488">
        <f t="shared" si="140"/>
        <v>69</v>
      </c>
      <c r="D4488">
        <f t="shared" si="140"/>
        <v>39</v>
      </c>
      <c r="E4488">
        <f t="shared" si="140"/>
        <v>99</v>
      </c>
    </row>
    <row r="4489" spans="1:5">
      <c r="A4489">
        <v>4488</v>
      </c>
      <c r="B4489" s="1">
        <f t="shared" si="141"/>
        <v>42211.699999993471</v>
      </c>
      <c r="C4489">
        <f t="shared" si="140"/>
        <v>23</v>
      </c>
      <c r="D4489">
        <f t="shared" si="140"/>
        <v>30</v>
      </c>
      <c r="E4489">
        <f t="shared" si="140"/>
        <v>53</v>
      </c>
    </row>
    <row r="4490" spans="1:5">
      <c r="A4490">
        <v>4489</v>
      </c>
      <c r="B4490" s="1">
        <f t="shared" si="141"/>
        <v>42211.799999993469</v>
      </c>
      <c r="C4490">
        <f t="shared" si="140"/>
        <v>94</v>
      </c>
      <c r="D4490">
        <f t="shared" si="140"/>
        <v>20</v>
      </c>
      <c r="E4490">
        <f t="shared" si="140"/>
        <v>96</v>
      </c>
    </row>
    <row r="4491" spans="1:5">
      <c r="A4491">
        <v>4490</v>
      </c>
      <c r="B4491" s="1">
        <f t="shared" si="141"/>
        <v>42211.899999993468</v>
      </c>
      <c r="C4491">
        <f t="shared" si="140"/>
        <v>78</v>
      </c>
      <c r="D4491">
        <f t="shared" si="140"/>
        <v>10</v>
      </c>
      <c r="E4491">
        <f t="shared" si="140"/>
        <v>85</v>
      </c>
    </row>
    <row r="4492" spans="1:5">
      <c r="A4492">
        <v>4491</v>
      </c>
      <c r="B4492" s="1">
        <f t="shared" si="141"/>
        <v>42211.999999993466</v>
      </c>
      <c r="C4492">
        <f t="shared" si="140"/>
        <v>9</v>
      </c>
      <c r="D4492">
        <f t="shared" si="140"/>
        <v>0</v>
      </c>
      <c r="E4492">
        <f t="shared" si="140"/>
        <v>91</v>
      </c>
    </row>
    <row r="4493" spans="1:5">
      <c r="A4493">
        <v>4492</v>
      </c>
      <c r="B4493" s="1">
        <f t="shared" si="141"/>
        <v>42212.099999993465</v>
      </c>
      <c r="C4493">
        <f t="shared" si="140"/>
        <v>88</v>
      </c>
      <c r="D4493">
        <f t="shared" si="140"/>
        <v>9</v>
      </c>
      <c r="E4493">
        <f t="shared" si="140"/>
        <v>99</v>
      </c>
    </row>
    <row r="4494" spans="1:5">
      <c r="A4494">
        <v>4493</v>
      </c>
      <c r="B4494" s="1">
        <f t="shared" si="141"/>
        <v>42212.199999993463</v>
      </c>
      <c r="C4494">
        <f t="shared" si="140"/>
        <v>86</v>
      </c>
      <c r="D4494">
        <f t="shared" si="140"/>
        <v>18</v>
      </c>
      <c r="E4494">
        <f t="shared" si="140"/>
        <v>38</v>
      </c>
    </row>
    <row r="4495" spans="1:5">
      <c r="A4495">
        <v>4494</v>
      </c>
      <c r="B4495" s="1">
        <f t="shared" si="141"/>
        <v>42212.299999993462</v>
      </c>
      <c r="C4495">
        <f t="shared" si="140"/>
        <v>4</v>
      </c>
      <c r="D4495">
        <f t="shared" si="140"/>
        <v>28</v>
      </c>
      <c r="E4495">
        <f t="shared" si="140"/>
        <v>65</v>
      </c>
    </row>
    <row r="4496" spans="1:5">
      <c r="A4496">
        <v>4495</v>
      </c>
      <c r="B4496" s="1">
        <f t="shared" si="141"/>
        <v>42212.39999999346</v>
      </c>
      <c r="C4496">
        <f t="shared" si="140"/>
        <v>81</v>
      </c>
      <c r="D4496">
        <f t="shared" si="140"/>
        <v>38</v>
      </c>
      <c r="E4496">
        <f t="shared" si="140"/>
        <v>77</v>
      </c>
    </row>
    <row r="4497" spans="1:5">
      <c r="A4497">
        <v>4496</v>
      </c>
      <c r="B4497" s="1">
        <f t="shared" si="141"/>
        <v>42212.499999993459</v>
      </c>
      <c r="C4497">
        <f t="shared" si="140"/>
        <v>92</v>
      </c>
      <c r="D4497">
        <f t="shared" si="140"/>
        <v>47</v>
      </c>
      <c r="E4497">
        <f t="shared" si="140"/>
        <v>62</v>
      </c>
    </row>
    <row r="4498" spans="1:5">
      <c r="A4498">
        <v>4497</v>
      </c>
      <c r="B4498" s="1">
        <f t="shared" si="141"/>
        <v>42212.599999993457</v>
      </c>
      <c r="C4498">
        <f t="shared" si="140"/>
        <v>18</v>
      </c>
      <c r="D4498">
        <f t="shared" si="140"/>
        <v>55</v>
      </c>
      <c r="E4498">
        <f t="shared" si="140"/>
        <v>66</v>
      </c>
    </row>
    <row r="4499" spans="1:5">
      <c r="A4499">
        <v>4498</v>
      </c>
      <c r="B4499" s="1">
        <f t="shared" si="141"/>
        <v>42212.699999993456</v>
      </c>
      <c r="C4499">
        <f t="shared" si="140"/>
        <v>72</v>
      </c>
      <c r="D4499">
        <f t="shared" si="140"/>
        <v>63</v>
      </c>
      <c r="E4499">
        <f t="shared" si="140"/>
        <v>96</v>
      </c>
    </row>
    <row r="4500" spans="1:5">
      <c r="A4500">
        <v>4499</v>
      </c>
      <c r="B4500" s="1">
        <f t="shared" si="141"/>
        <v>42212.799999993455</v>
      </c>
      <c r="C4500">
        <f t="shared" si="140"/>
        <v>97</v>
      </c>
      <c r="D4500">
        <f t="shared" si="140"/>
        <v>71</v>
      </c>
      <c r="E4500">
        <f t="shared" si="140"/>
        <v>92</v>
      </c>
    </row>
    <row r="4501" spans="1:5">
      <c r="A4501">
        <v>4500</v>
      </c>
      <c r="B4501" s="1">
        <f t="shared" si="141"/>
        <v>42212.899999993453</v>
      </c>
      <c r="C4501">
        <f t="shared" si="140"/>
        <v>32</v>
      </c>
      <c r="D4501">
        <f t="shared" si="140"/>
        <v>77</v>
      </c>
      <c r="E4501">
        <f t="shared" si="140"/>
        <v>83</v>
      </c>
    </row>
    <row r="4502" spans="1:5">
      <c r="A4502">
        <v>4501</v>
      </c>
      <c r="B4502" s="1">
        <f t="shared" si="141"/>
        <v>42212.999999993452</v>
      </c>
      <c r="C4502">
        <f t="shared" ref="C4502:E4565" si="142">TRUNC(ABS(COS(A4502))*100)</f>
        <v>61</v>
      </c>
      <c r="D4502">
        <f t="shared" si="142"/>
        <v>83</v>
      </c>
      <c r="E4502">
        <f t="shared" si="142"/>
        <v>25</v>
      </c>
    </row>
    <row r="4503" spans="1:5">
      <c r="A4503">
        <v>4502</v>
      </c>
      <c r="B4503" s="1">
        <f t="shared" si="141"/>
        <v>42213.09999999345</v>
      </c>
      <c r="C4503">
        <f t="shared" si="142"/>
        <v>99</v>
      </c>
      <c r="D4503">
        <f t="shared" si="142"/>
        <v>88</v>
      </c>
      <c r="E4503">
        <f t="shared" si="142"/>
        <v>3</v>
      </c>
    </row>
    <row r="4504" spans="1:5">
      <c r="A4504">
        <v>4503</v>
      </c>
      <c r="B4504" s="1">
        <f t="shared" si="141"/>
        <v>42213.199999993449</v>
      </c>
      <c r="C4504">
        <f t="shared" si="142"/>
        <v>45</v>
      </c>
      <c r="D4504">
        <f t="shared" si="142"/>
        <v>92</v>
      </c>
      <c r="E4504">
        <f t="shared" si="142"/>
        <v>52</v>
      </c>
    </row>
    <row r="4505" spans="1:5">
      <c r="A4505">
        <v>4504</v>
      </c>
      <c r="B4505" s="1">
        <f t="shared" si="141"/>
        <v>42213.299999993447</v>
      </c>
      <c r="C4505">
        <f t="shared" si="142"/>
        <v>50</v>
      </c>
      <c r="D4505">
        <f t="shared" si="142"/>
        <v>96</v>
      </c>
      <c r="E4505">
        <f t="shared" si="142"/>
        <v>96</v>
      </c>
    </row>
    <row r="4506" spans="1:5">
      <c r="A4506">
        <v>4505</v>
      </c>
      <c r="B4506" s="1">
        <f t="shared" si="141"/>
        <v>42213.399999993446</v>
      </c>
      <c r="C4506">
        <f t="shared" si="142"/>
        <v>99</v>
      </c>
      <c r="D4506">
        <f t="shared" si="142"/>
        <v>98</v>
      </c>
      <c r="E4506">
        <f t="shared" si="142"/>
        <v>3</v>
      </c>
    </row>
    <row r="4507" spans="1:5">
      <c r="A4507">
        <v>4506</v>
      </c>
      <c r="B4507" s="1">
        <f t="shared" si="141"/>
        <v>42213.499999993444</v>
      </c>
      <c r="C4507">
        <f t="shared" si="142"/>
        <v>57</v>
      </c>
      <c r="D4507">
        <f t="shared" si="142"/>
        <v>99</v>
      </c>
      <c r="E4507">
        <f t="shared" si="142"/>
        <v>89</v>
      </c>
    </row>
    <row r="4508" spans="1:5">
      <c r="A4508">
        <v>4507</v>
      </c>
      <c r="B4508" s="1">
        <f t="shared" si="141"/>
        <v>42213.599999993443</v>
      </c>
      <c r="C4508">
        <f t="shared" si="142"/>
        <v>37</v>
      </c>
      <c r="D4508">
        <f t="shared" si="142"/>
        <v>99</v>
      </c>
      <c r="E4508">
        <f t="shared" si="142"/>
        <v>76</v>
      </c>
    </row>
    <row r="4509" spans="1:5">
      <c r="A4509">
        <v>4508</v>
      </c>
      <c r="B4509" s="1">
        <f t="shared" si="141"/>
        <v>42213.699999993441</v>
      </c>
      <c r="C4509">
        <f t="shared" si="142"/>
        <v>98</v>
      </c>
      <c r="D4509">
        <f t="shared" si="142"/>
        <v>99</v>
      </c>
      <c r="E4509">
        <f t="shared" si="142"/>
        <v>81</v>
      </c>
    </row>
    <row r="4510" spans="1:5">
      <c r="A4510">
        <v>4509</v>
      </c>
      <c r="B4510" s="1">
        <f t="shared" si="141"/>
        <v>42213.79999999344</v>
      </c>
      <c r="C4510">
        <f t="shared" si="142"/>
        <v>68</v>
      </c>
      <c r="D4510">
        <f t="shared" si="142"/>
        <v>97</v>
      </c>
      <c r="E4510">
        <f t="shared" si="142"/>
        <v>44</v>
      </c>
    </row>
    <row r="4511" spans="1:5">
      <c r="A4511">
        <v>4510</v>
      </c>
      <c r="B4511" s="1">
        <f t="shared" si="141"/>
        <v>42213.899999993439</v>
      </c>
      <c r="C4511">
        <f t="shared" si="142"/>
        <v>24</v>
      </c>
      <c r="D4511">
        <f t="shared" si="142"/>
        <v>94</v>
      </c>
      <c r="E4511">
        <f t="shared" si="142"/>
        <v>42</v>
      </c>
    </row>
    <row r="4512" spans="1:5">
      <c r="A4512">
        <v>4511</v>
      </c>
      <c r="B4512" s="1">
        <f t="shared" si="141"/>
        <v>42213.999999993437</v>
      </c>
      <c r="C4512">
        <f t="shared" si="142"/>
        <v>94</v>
      </c>
      <c r="D4512">
        <f t="shared" si="142"/>
        <v>91</v>
      </c>
      <c r="E4512">
        <f t="shared" si="142"/>
        <v>96</v>
      </c>
    </row>
    <row r="4513" spans="1:5">
      <c r="A4513">
        <v>4512</v>
      </c>
      <c r="B4513" s="1">
        <f t="shared" si="141"/>
        <v>42214.099999993436</v>
      </c>
      <c r="C4513">
        <f t="shared" si="142"/>
        <v>78</v>
      </c>
      <c r="D4513">
        <f t="shared" si="142"/>
        <v>86</v>
      </c>
      <c r="E4513">
        <f t="shared" si="142"/>
        <v>85</v>
      </c>
    </row>
    <row r="4514" spans="1:5">
      <c r="A4514">
        <v>4513</v>
      </c>
      <c r="B4514" s="1">
        <f t="shared" si="141"/>
        <v>42214.199999993434</v>
      </c>
      <c r="C4514">
        <f t="shared" si="142"/>
        <v>10</v>
      </c>
      <c r="D4514">
        <f t="shared" si="142"/>
        <v>81</v>
      </c>
      <c r="E4514">
        <f t="shared" si="142"/>
        <v>83</v>
      </c>
    </row>
    <row r="4515" spans="1:5">
      <c r="A4515">
        <v>4514</v>
      </c>
      <c r="B4515" s="1">
        <f t="shared" si="141"/>
        <v>42214.299999993433</v>
      </c>
      <c r="C4515">
        <f t="shared" si="142"/>
        <v>89</v>
      </c>
      <c r="D4515">
        <f t="shared" si="142"/>
        <v>75</v>
      </c>
      <c r="E4515">
        <f t="shared" si="142"/>
        <v>51</v>
      </c>
    </row>
    <row r="4516" spans="1:5">
      <c r="A4516">
        <v>4515</v>
      </c>
      <c r="B4516" s="1">
        <f t="shared" si="141"/>
        <v>42214.399999993431</v>
      </c>
      <c r="C4516">
        <f t="shared" si="142"/>
        <v>86</v>
      </c>
      <c r="D4516">
        <f t="shared" si="142"/>
        <v>68</v>
      </c>
      <c r="E4516">
        <f t="shared" si="142"/>
        <v>38</v>
      </c>
    </row>
    <row r="4517" spans="1:5">
      <c r="A4517">
        <v>4516</v>
      </c>
      <c r="B4517" s="1">
        <f t="shared" si="141"/>
        <v>42214.49999999343</v>
      </c>
      <c r="C4517">
        <f t="shared" si="142"/>
        <v>3</v>
      </c>
      <c r="D4517">
        <f t="shared" si="142"/>
        <v>60</v>
      </c>
      <c r="E4517">
        <f t="shared" si="142"/>
        <v>98</v>
      </c>
    </row>
    <row r="4518" spans="1:5">
      <c r="A4518">
        <v>4517</v>
      </c>
      <c r="B4518" s="1">
        <f t="shared" si="141"/>
        <v>42214.599999993428</v>
      </c>
      <c r="C4518">
        <f t="shared" si="142"/>
        <v>81</v>
      </c>
      <c r="D4518">
        <f t="shared" si="142"/>
        <v>52</v>
      </c>
      <c r="E4518">
        <f t="shared" si="142"/>
        <v>77</v>
      </c>
    </row>
    <row r="4519" spans="1:5">
      <c r="A4519">
        <v>4518</v>
      </c>
      <c r="B4519" s="1">
        <f t="shared" si="141"/>
        <v>42214.699999993427</v>
      </c>
      <c r="C4519">
        <f t="shared" si="142"/>
        <v>92</v>
      </c>
      <c r="D4519">
        <f t="shared" si="142"/>
        <v>43</v>
      </c>
      <c r="E4519">
        <f t="shared" si="142"/>
        <v>62</v>
      </c>
    </row>
    <row r="4520" spans="1:5">
      <c r="A4520">
        <v>4519</v>
      </c>
      <c r="B4520" s="1">
        <f t="shared" si="141"/>
        <v>42214.799999993425</v>
      </c>
      <c r="C4520">
        <f t="shared" si="142"/>
        <v>18</v>
      </c>
      <c r="D4520">
        <f t="shared" si="142"/>
        <v>34</v>
      </c>
      <c r="E4520">
        <f t="shared" si="142"/>
        <v>66</v>
      </c>
    </row>
    <row r="4521" spans="1:5">
      <c r="A4521">
        <v>4520</v>
      </c>
      <c r="B4521" s="1">
        <f t="shared" si="141"/>
        <v>42214.899999993424</v>
      </c>
      <c r="C4521">
        <f t="shared" si="142"/>
        <v>73</v>
      </c>
      <c r="D4521">
        <f t="shared" si="142"/>
        <v>24</v>
      </c>
      <c r="E4521">
        <f t="shared" si="142"/>
        <v>73</v>
      </c>
    </row>
    <row r="4522" spans="1:5">
      <c r="A4522">
        <v>4521</v>
      </c>
      <c r="B4522" s="1">
        <f t="shared" si="141"/>
        <v>42214.999999993423</v>
      </c>
      <c r="C4522">
        <f t="shared" si="142"/>
        <v>96</v>
      </c>
      <c r="D4522">
        <f t="shared" si="142"/>
        <v>15</v>
      </c>
      <c r="E4522">
        <f t="shared" si="142"/>
        <v>18</v>
      </c>
    </row>
    <row r="4523" spans="1:5">
      <c r="A4523">
        <v>4522</v>
      </c>
      <c r="B4523" s="1">
        <f t="shared" si="141"/>
        <v>42215.099999993421</v>
      </c>
      <c r="C4523">
        <f t="shared" si="142"/>
        <v>31</v>
      </c>
      <c r="D4523">
        <f t="shared" si="142"/>
        <v>5</v>
      </c>
      <c r="E4523">
        <f t="shared" si="142"/>
        <v>91</v>
      </c>
    </row>
    <row r="4524" spans="1:5">
      <c r="A4524">
        <v>4523</v>
      </c>
      <c r="B4524" s="1">
        <f t="shared" si="141"/>
        <v>42215.19999999342</v>
      </c>
      <c r="C4524">
        <f t="shared" si="142"/>
        <v>62</v>
      </c>
      <c r="D4524">
        <f t="shared" si="142"/>
        <v>4</v>
      </c>
      <c r="E4524">
        <f t="shared" si="142"/>
        <v>67</v>
      </c>
    </row>
    <row r="4525" spans="1:5">
      <c r="A4525">
        <v>4524</v>
      </c>
      <c r="B4525" s="1">
        <f t="shared" si="141"/>
        <v>42215.299999993418</v>
      </c>
      <c r="C4525">
        <f t="shared" si="142"/>
        <v>99</v>
      </c>
      <c r="D4525">
        <f t="shared" si="142"/>
        <v>14</v>
      </c>
      <c r="E4525">
        <f t="shared" si="142"/>
        <v>3</v>
      </c>
    </row>
    <row r="4526" spans="1:5">
      <c r="A4526">
        <v>4525</v>
      </c>
      <c r="B4526" s="1">
        <f t="shared" si="141"/>
        <v>42215.399999993417</v>
      </c>
      <c r="C4526">
        <f t="shared" si="142"/>
        <v>44</v>
      </c>
      <c r="D4526">
        <f t="shared" si="142"/>
        <v>24</v>
      </c>
      <c r="E4526">
        <f t="shared" si="142"/>
        <v>99</v>
      </c>
    </row>
    <row r="4527" spans="1:5">
      <c r="A4527">
        <v>4526</v>
      </c>
      <c r="B4527" s="1">
        <f t="shared" si="141"/>
        <v>42215.499999993415</v>
      </c>
      <c r="C4527">
        <f t="shared" si="142"/>
        <v>51</v>
      </c>
      <c r="D4527">
        <f t="shared" si="142"/>
        <v>34</v>
      </c>
      <c r="E4527">
        <f t="shared" si="142"/>
        <v>74</v>
      </c>
    </row>
    <row r="4528" spans="1:5">
      <c r="A4528">
        <v>4527</v>
      </c>
      <c r="B4528" s="1">
        <f t="shared" si="141"/>
        <v>42215.599999993414</v>
      </c>
      <c r="C4528">
        <f t="shared" si="142"/>
        <v>99</v>
      </c>
      <c r="D4528">
        <f t="shared" si="142"/>
        <v>43</v>
      </c>
      <c r="E4528">
        <f t="shared" si="142"/>
        <v>3</v>
      </c>
    </row>
    <row r="4529" spans="1:5">
      <c r="A4529">
        <v>4528</v>
      </c>
      <c r="B4529" s="1">
        <f t="shared" si="141"/>
        <v>42215.699999993412</v>
      </c>
      <c r="C4529">
        <f t="shared" si="142"/>
        <v>56</v>
      </c>
      <c r="D4529">
        <f t="shared" si="142"/>
        <v>52</v>
      </c>
      <c r="E4529">
        <f t="shared" si="142"/>
        <v>85</v>
      </c>
    </row>
    <row r="4530" spans="1:5">
      <c r="A4530">
        <v>4529</v>
      </c>
      <c r="B4530" s="1">
        <f t="shared" si="141"/>
        <v>42215.799999993411</v>
      </c>
      <c r="C4530">
        <f t="shared" si="142"/>
        <v>38</v>
      </c>
      <c r="D4530">
        <f t="shared" si="142"/>
        <v>60</v>
      </c>
      <c r="E4530">
        <f t="shared" si="142"/>
        <v>95</v>
      </c>
    </row>
    <row r="4531" spans="1:5">
      <c r="A4531">
        <v>4530</v>
      </c>
      <c r="B4531" s="1">
        <f t="shared" si="141"/>
        <v>42215.899999993409</v>
      </c>
      <c r="C4531">
        <f t="shared" si="142"/>
        <v>98</v>
      </c>
      <c r="D4531">
        <f t="shared" si="142"/>
        <v>68</v>
      </c>
      <c r="E4531">
        <f t="shared" si="142"/>
        <v>81</v>
      </c>
    </row>
    <row r="4532" spans="1:5">
      <c r="A4532">
        <v>4531</v>
      </c>
      <c r="B4532" s="1">
        <f t="shared" si="141"/>
        <v>42215.999999993408</v>
      </c>
      <c r="C4532">
        <f t="shared" si="142"/>
        <v>67</v>
      </c>
      <c r="D4532">
        <f t="shared" si="142"/>
        <v>75</v>
      </c>
      <c r="E4532">
        <f t="shared" si="142"/>
        <v>51</v>
      </c>
    </row>
    <row r="4533" spans="1:5">
      <c r="A4533">
        <v>4532</v>
      </c>
      <c r="B4533" s="1">
        <f t="shared" si="141"/>
        <v>42216.099999993407</v>
      </c>
      <c r="C4533">
        <f t="shared" si="142"/>
        <v>24</v>
      </c>
      <c r="D4533">
        <f t="shared" si="142"/>
        <v>81</v>
      </c>
      <c r="E4533">
        <f t="shared" si="142"/>
        <v>42</v>
      </c>
    </row>
    <row r="4534" spans="1:5">
      <c r="A4534">
        <v>4533</v>
      </c>
      <c r="B4534" s="1">
        <f t="shared" si="141"/>
        <v>42216.199999993405</v>
      </c>
      <c r="C4534">
        <f t="shared" si="142"/>
        <v>94</v>
      </c>
      <c r="D4534">
        <f t="shared" si="142"/>
        <v>86</v>
      </c>
      <c r="E4534">
        <f t="shared" si="142"/>
        <v>96</v>
      </c>
    </row>
    <row r="4535" spans="1:5">
      <c r="A4535">
        <v>4534</v>
      </c>
      <c r="B4535" s="1">
        <f t="shared" si="141"/>
        <v>42216.299999993404</v>
      </c>
      <c r="C4535">
        <f t="shared" si="142"/>
        <v>77</v>
      </c>
      <c r="D4535">
        <f t="shared" si="142"/>
        <v>91</v>
      </c>
      <c r="E4535">
        <f t="shared" si="142"/>
        <v>3</v>
      </c>
    </row>
    <row r="4536" spans="1:5">
      <c r="A4536">
        <v>4535</v>
      </c>
      <c r="B4536" s="1">
        <f t="shared" si="141"/>
        <v>42216.399999993402</v>
      </c>
      <c r="C4536">
        <f t="shared" si="142"/>
        <v>11</v>
      </c>
      <c r="D4536">
        <f t="shared" si="142"/>
        <v>94</v>
      </c>
      <c r="E4536">
        <f t="shared" si="142"/>
        <v>0</v>
      </c>
    </row>
    <row r="4537" spans="1:5">
      <c r="A4537">
        <v>4536</v>
      </c>
      <c r="B4537" s="1">
        <f t="shared" si="141"/>
        <v>42216.499999993401</v>
      </c>
      <c r="C4537">
        <f t="shared" si="142"/>
        <v>89</v>
      </c>
      <c r="D4537">
        <f t="shared" si="142"/>
        <v>97</v>
      </c>
      <c r="E4537">
        <f t="shared" si="142"/>
        <v>51</v>
      </c>
    </row>
    <row r="4538" spans="1:5">
      <c r="A4538">
        <v>4537</v>
      </c>
      <c r="B4538" s="1">
        <f t="shared" si="141"/>
        <v>42216.599999993399</v>
      </c>
      <c r="C4538">
        <f t="shared" si="142"/>
        <v>85</v>
      </c>
      <c r="D4538">
        <f t="shared" si="142"/>
        <v>99</v>
      </c>
      <c r="E4538">
        <f t="shared" si="142"/>
        <v>98</v>
      </c>
    </row>
    <row r="4539" spans="1:5">
      <c r="A4539">
        <v>4538</v>
      </c>
      <c r="B4539" s="1">
        <f t="shared" si="141"/>
        <v>42216.699999993398</v>
      </c>
      <c r="C4539">
        <f t="shared" si="142"/>
        <v>3</v>
      </c>
      <c r="D4539">
        <f t="shared" si="142"/>
        <v>99</v>
      </c>
      <c r="E4539">
        <f t="shared" si="142"/>
        <v>98</v>
      </c>
    </row>
    <row r="4540" spans="1:5">
      <c r="A4540">
        <v>4539</v>
      </c>
      <c r="B4540" s="1">
        <f t="shared" si="141"/>
        <v>42216.799999993396</v>
      </c>
      <c r="C4540">
        <f t="shared" si="142"/>
        <v>82</v>
      </c>
      <c r="D4540">
        <f t="shared" si="142"/>
        <v>99</v>
      </c>
      <c r="E4540">
        <f t="shared" si="142"/>
        <v>94</v>
      </c>
    </row>
    <row r="4541" spans="1:5">
      <c r="A4541">
        <v>4540</v>
      </c>
      <c r="B4541" s="1">
        <f t="shared" si="141"/>
        <v>42216.899999993395</v>
      </c>
      <c r="C4541">
        <f t="shared" si="142"/>
        <v>92</v>
      </c>
      <c r="D4541">
        <f t="shared" si="142"/>
        <v>98</v>
      </c>
      <c r="E4541">
        <f t="shared" si="142"/>
        <v>62</v>
      </c>
    </row>
    <row r="4542" spans="1:5">
      <c r="A4542">
        <v>4541</v>
      </c>
      <c r="B4542" s="1">
        <f t="shared" si="141"/>
        <v>42216.999999993393</v>
      </c>
      <c r="C4542">
        <f t="shared" si="142"/>
        <v>17</v>
      </c>
      <c r="D4542">
        <f t="shared" si="142"/>
        <v>96</v>
      </c>
      <c r="E4542">
        <f t="shared" si="142"/>
        <v>27</v>
      </c>
    </row>
    <row r="4543" spans="1:5">
      <c r="A4543">
        <v>4542</v>
      </c>
      <c r="B4543" s="1">
        <f t="shared" si="141"/>
        <v>42217.099999993392</v>
      </c>
      <c r="C4543">
        <f t="shared" si="142"/>
        <v>73</v>
      </c>
      <c r="D4543">
        <f t="shared" si="142"/>
        <v>92</v>
      </c>
      <c r="E4543">
        <f t="shared" si="142"/>
        <v>73</v>
      </c>
    </row>
    <row r="4544" spans="1:5">
      <c r="A4544">
        <v>4543</v>
      </c>
      <c r="B4544" s="1">
        <f t="shared" si="141"/>
        <v>42217.199999993391</v>
      </c>
      <c r="C4544">
        <f t="shared" si="142"/>
        <v>96</v>
      </c>
      <c r="D4544">
        <f t="shared" si="142"/>
        <v>88</v>
      </c>
      <c r="E4544">
        <f t="shared" si="142"/>
        <v>18</v>
      </c>
    </row>
    <row r="4545" spans="1:5">
      <c r="A4545">
        <v>4544</v>
      </c>
      <c r="B4545" s="1">
        <f t="shared" si="141"/>
        <v>42217.299999993389</v>
      </c>
      <c r="C4545">
        <f t="shared" si="142"/>
        <v>30</v>
      </c>
      <c r="D4545">
        <f t="shared" si="142"/>
        <v>83</v>
      </c>
      <c r="E4545">
        <f t="shared" si="142"/>
        <v>15</v>
      </c>
    </row>
    <row r="4546" spans="1:5">
      <c r="A4546">
        <v>4545</v>
      </c>
      <c r="B4546" s="1">
        <f t="shared" si="141"/>
        <v>42217.399999993388</v>
      </c>
      <c r="C4546">
        <f t="shared" si="142"/>
        <v>63</v>
      </c>
      <c r="D4546">
        <f t="shared" si="142"/>
        <v>77</v>
      </c>
      <c r="E4546">
        <f t="shared" si="142"/>
        <v>98</v>
      </c>
    </row>
    <row r="4547" spans="1:5">
      <c r="A4547">
        <v>4546</v>
      </c>
      <c r="B4547" s="1">
        <f t="shared" ref="B4547:B4610" si="143">B4546+$H$1</f>
        <v>42217.499999993386</v>
      </c>
      <c r="C4547">
        <f t="shared" si="142"/>
        <v>99</v>
      </c>
      <c r="D4547">
        <f t="shared" si="142"/>
        <v>71</v>
      </c>
      <c r="E4547">
        <f t="shared" si="142"/>
        <v>3</v>
      </c>
    </row>
    <row r="4548" spans="1:5">
      <c r="A4548">
        <v>4547</v>
      </c>
      <c r="B4548" s="1">
        <f t="shared" si="143"/>
        <v>42217.599999993385</v>
      </c>
      <c r="C4548">
        <f t="shared" si="142"/>
        <v>43</v>
      </c>
      <c r="D4548">
        <f t="shared" si="142"/>
        <v>63</v>
      </c>
      <c r="E4548">
        <f t="shared" si="142"/>
        <v>55</v>
      </c>
    </row>
    <row r="4549" spans="1:5">
      <c r="A4549">
        <v>4548</v>
      </c>
      <c r="B4549" s="1">
        <f t="shared" si="143"/>
        <v>42217.699999993383</v>
      </c>
      <c r="C4549">
        <f t="shared" si="142"/>
        <v>51</v>
      </c>
      <c r="D4549">
        <f t="shared" si="142"/>
        <v>55</v>
      </c>
      <c r="E4549">
        <f t="shared" si="142"/>
        <v>74</v>
      </c>
    </row>
    <row r="4550" spans="1:5">
      <c r="A4550">
        <v>4549</v>
      </c>
      <c r="B4550" s="1">
        <f t="shared" si="143"/>
        <v>42217.799999993382</v>
      </c>
      <c r="C4550">
        <f t="shared" si="142"/>
        <v>99</v>
      </c>
      <c r="D4550">
        <f t="shared" si="142"/>
        <v>47</v>
      </c>
      <c r="E4550">
        <f t="shared" si="142"/>
        <v>3</v>
      </c>
    </row>
    <row r="4551" spans="1:5">
      <c r="A4551">
        <v>4550</v>
      </c>
      <c r="B4551" s="1">
        <f t="shared" si="143"/>
        <v>42217.89999999338</v>
      </c>
      <c r="C4551">
        <f t="shared" si="142"/>
        <v>56</v>
      </c>
      <c r="D4551">
        <f t="shared" si="142"/>
        <v>38</v>
      </c>
      <c r="E4551">
        <f t="shared" si="142"/>
        <v>85</v>
      </c>
    </row>
    <row r="4552" spans="1:5">
      <c r="A4552">
        <v>4551</v>
      </c>
      <c r="B4552" s="1">
        <f t="shared" si="143"/>
        <v>42217.999999993379</v>
      </c>
      <c r="C4552">
        <f t="shared" si="142"/>
        <v>39</v>
      </c>
      <c r="D4552">
        <f t="shared" si="142"/>
        <v>28</v>
      </c>
      <c r="E4552">
        <f t="shared" si="142"/>
        <v>26</v>
      </c>
    </row>
    <row r="4553" spans="1:5">
      <c r="A4553">
        <v>4552</v>
      </c>
      <c r="B4553" s="1">
        <f t="shared" si="143"/>
        <v>42218.099999993377</v>
      </c>
      <c r="C4553">
        <f t="shared" si="142"/>
        <v>98</v>
      </c>
      <c r="D4553">
        <f t="shared" si="142"/>
        <v>19</v>
      </c>
      <c r="E4553">
        <f t="shared" si="142"/>
        <v>81</v>
      </c>
    </row>
    <row r="4554" spans="1:5">
      <c r="A4554">
        <v>4553</v>
      </c>
      <c r="B4554" s="1">
        <f t="shared" si="143"/>
        <v>42218.199999993376</v>
      </c>
      <c r="C4554">
        <f t="shared" si="142"/>
        <v>67</v>
      </c>
      <c r="D4554">
        <f t="shared" si="142"/>
        <v>9</v>
      </c>
      <c r="E4554">
        <f t="shared" si="142"/>
        <v>51</v>
      </c>
    </row>
    <row r="4555" spans="1:5">
      <c r="A4555">
        <v>4554</v>
      </c>
      <c r="B4555" s="1">
        <f t="shared" si="143"/>
        <v>42218.299999993375</v>
      </c>
      <c r="C4555">
        <f t="shared" si="142"/>
        <v>25</v>
      </c>
      <c r="D4555">
        <f t="shared" si="142"/>
        <v>0</v>
      </c>
      <c r="E4555">
        <f t="shared" si="142"/>
        <v>99</v>
      </c>
    </row>
    <row r="4556" spans="1:5">
      <c r="A4556">
        <v>4555</v>
      </c>
      <c r="B4556" s="1">
        <f t="shared" si="143"/>
        <v>42218.399999993373</v>
      </c>
      <c r="C4556">
        <f t="shared" si="142"/>
        <v>95</v>
      </c>
      <c r="D4556">
        <f t="shared" si="142"/>
        <v>10</v>
      </c>
      <c r="E4556">
        <f t="shared" si="142"/>
        <v>73</v>
      </c>
    </row>
    <row r="4557" spans="1:5">
      <c r="A4557">
        <v>4556</v>
      </c>
      <c r="B4557" s="1">
        <f t="shared" si="143"/>
        <v>42218.499999993372</v>
      </c>
      <c r="C4557">
        <f t="shared" si="142"/>
        <v>77</v>
      </c>
      <c r="D4557">
        <f t="shared" si="142"/>
        <v>20</v>
      </c>
      <c r="E4557">
        <f t="shared" si="142"/>
        <v>3</v>
      </c>
    </row>
    <row r="4558" spans="1:5">
      <c r="A4558">
        <v>4557</v>
      </c>
      <c r="B4558" s="1">
        <f t="shared" si="143"/>
        <v>42218.59999999337</v>
      </c>
      <c r="C4558">
        <f t="shared" si="142"/>
        <v>11</v>
      </c>
      <c r="D4558">
        <f t="shared" si="142"/>
        <v>30</v>
      </c>
      <c r="E4558">
        <f t="shared" si="142"/>
        <v>0</v>
      </c>
    </row>
    <row r="4559" spans="1:5">
      <c r="A4559">
        <v>4558</v>
      </c>
      <c r="B4559" s="1">
        <f t="shared" si="143"/>
        <v>42218.699999993369</v>
      </c>
      <c r="C4559">
        <f t="shared" si="142"/>
        <v>90</v>
      </c>
      <c r="D4559">
        <f t="shared" si="142"/>
        <v>39</v>
      </c>
      <c r="E4559">
        <f t="shared" si="142"/>
        <v>44</v>
      </c>
    </row>
    <row r="4560" spans="1:5">
      <c r="A4560">
        <v>4559</v>
      </c>
      <c r="B4560" s="1">
        <f t="shared" si="143"/>
        <v>42218.799999993367</v>
      </c>
      <c r="C4560">
        <f t="shared" si="142"/>
        <v>85</v>
      </c>
      <c r="D4560">
        <f t="shared" si="142"/>
        <v>48</v>
      </c>
      <c r="E4560">
        <f t="shared" si="142"/>
        <v>98</v>
      </c>
    </row>
    <row r="4561" spans="1:5">
      <c r="A4561">
        <v>4560</v>
      </c>
      <c r="B4561" s="1">
        <f t="shared" si="143"/>
        <v>42218.899999993366</v>
      </c>
      <c r="C4561">
        <f t="shared" si="142"/>
        <v>2</v>
      </c>
      <c r="D4561">
        <f t="shared" si="142"/>
        <v>57</v>
      </c>
      <c r="E4561">
        <f t="shared" si="142"/>
        <v>41</v>
      </c>
    </row>
    <row r="4562" spans="1:5">
      <c r="A4562">
        <v>4561</v>
      </c>
      <c r="B4562" s="1">
        <f t="shared" si="143"/>
        <v>42218.999999993364</v>
      </c>
      <c r="C4562">
        <f t="shared" si="142"/>
        <v>82</v>
      </c>
      <c r="D4562">
        <f t="shared" si="142"/>
        <v>64</v>
      </c>
      <c r="E4562">
        <f t="shared" si="142"/>
        <v>94</v>
      </c>
    </row>
    <row r="4563" spans="1:5">
      <c r="A4563">
        <v>4562</v>
      </c>
      <c r="B4563" s="1">
        <f t="shared" si="143"/>
        <v>42219.099999993363</v>
      </c>
      <c r="C4563">
        <f t="shared" si="142"/>
        <v>91</v>
      </c>
      <c r="D4563">
        <f t="shared" si="142"/>
        <v>72</v>
      </c>
      <c r="E4563">
        <f t="shared" si="142"/>
        <v>99</v>
      </c>
    </row>
    <row r="4564" spans="1:5">
      <c r="A4564">
        <v>4563</v>
      </c>
      <c r="B4564" s="1">
        <f t="shared" si="143"/>
        <v>42219.199999993361</v>
      </c>
      <c r="C4564">
        <f t="shared" si="142"/>
        <v>16</v>
      </c>
      <c r="D4564">
        <f t="shared" si="142"/>
        <v>78</v>
      </c>
      <c r="E4564">
        <f t="shared" si="142"/>
        <v>95</v>
      </c>
    </row>
    <row r="4565" spans="1:5">
      <c r="A4565">
        <v>4564</v>
      </c>
      <c r="B4565" s="1">
        <f t="shared" si="143"/>
        <v>42219.29999999336</v>
      </c>
      <c r="C4565">
        <f t="shared" si="142"/>
        <v>74</v>
      </c>
      <c r="D4565">
        <f t="shared" si="142"/>
        <v>84</v>
      </c>
      <c r="E4565">
        <f t="shared" si="142"/>
        <v>17</v>
      </c>
    </row>
    <row r="4566" spans="1:5">
      <c r="A4566">
        <v>4565</v>
      </c>
      <c r="B4566" s="1">
        <f t="shared" si="143"/>
        <v>42219.399999993359</v>
      </c>
      <c r="C4566">
        <f t="shared" ref="C4566:E4629" si="144">TRUNC(ABS(COS(A4566))*100)</f>
        <v>96</v>
      </c>
      <c r="D4566">
        <f t="shared" si="144"/>
        <v>89</v>
      </c>
      <c r="E4566">
        <f t="shared" si="144"/>
        <v>18</v>
      </c>
    </row>
    <row r="4567" spans="1:5">
      <c r="A4567">
        <v>4566</v>
      </c>
      <c r="B4567" s="1">
        <f t="shared" si="143"/>
        <v>42219.499999993357</v>
      </c>
      <c r="C4567">
        <f t="shared" si="144"/>
        <v>30</v>
      </c>
      <c r="D4567">
        <f t="shared" si="144"/>
        <v>93</v>
      </c>
      <c r="E4567">
        <f t="shared" si="144"/>
        <v>15</v>
      </c>
    </row>
    <row r="4568" spans="1:5">
      <c r="A4568">
        <v>4567</v>
      </c>
      <c r="B4568" s="1">
        <f t="shared" si="143"/>
        <v>42219.599999993356</v>
      </c>
      <c r="C4568">
        <f t="shared" si="144"/>
        <v>64</v>
      </c>
      <c r="D4568">
        <f t="shared" si="144"/>
        <v>96</v>
      </c>
      <c r="E4568">
        <f t="shared" si="144"/>
        <v>39</v>
      </c>
    </row>
    <row r="4569" spans="1:5">
      <c r="A4569">
        <v>4568</v>
      </c>
      <c r="B4569" s="1">
        <f t="shared" si="143"/>
        <v>42219.699999993354</v>
      </c>
      <c r="C4569">
        <f t="shared" si="144"/>
        <v>99</v>
      </c>
      <c r="D4569">
        <f t="shared" si="144"/>
        <v>98</v>
      </c>
      <c r="E4569">
        <f t="shared" si="144"/>
        <v>3</v>
      </c>
    </row>
    <row r="4570" spans="1:5">
      <c r="A4570">
        <v>4569</v>
      </c>
      <c r="B4570" s="1">
        <f t="shared" si="143"/>
        <v>42219.799999993353</v>
      </c>
      <c r="C4570">
        <f t="shared" si="144"/>
        <v>43</v>
      </c>
      <c r="D4570">
        <f t="shared" si="144"/>
        <v>99</v>
      </c>
      <c r="E4570">
        <f t="shared" si="144"/>
        <v>55</v>
      </c>
    </row>
    <row r="4571" spans="1:5">
      <c r="A4571">
        <v>4570</v>
      </c>
      <c r="B4571" s="1">
        <f t="shared" si="143"/>
        <v>42219.899999993351</v>
      </c>
      <c r="C4571">
        <f t="shared" si="144"/>
        <v>52</v>
      </c>
      <c r="D4571">
        <f t="shared" si="144"/>
        <v>99</v>
      </c>
      <c r="E4571">
        <f t="shared" si="144"/>
        <v>16</v>
      </c>
    </row>
    <row r="4572" spans="1:5">
      <c r="A4572">
        <v>4571</v>
      </c>
      <c r="B4572" s="1">
        <f t="shared" si="143"/>
        <v>42219.99999999335</v>
      </c>
      <c r="C4572">
        <f t="shared" si="144"/>
        <v>99</v>
      </c>
      <c r="D4572">
        <f t="shared" si="144"/>
        <v>99</v>
      </c>
      <c r="E4572">
        <f t="shared" si="144"/>
        <v>3</v>
      </c>
    </row>
    <row r="4573" spans="1:5">
      <c r="A4573">
        <v>4572</v>
      </c>
      <c r="B4573" s="1">
        <f t="shared" si="143"/>
        <v>42220.099999993348</v>
      </c>
      <c r="C4573">
        <f t="shared" si="144"/>
        <v>55</v>
      </c>
      <c r="D4573">
        <f t="shared" si="144"/>
        <v>97</v>
      </c>
      <c r="E4573">
        <f t="shared" si="144"/>
        <v>2</v>
      </c>
    </row>
    <row r="4574" spans="1:5">
      <c r="A4574">
        <v>4573</v>
      </c>
      <c r="B4574" s="1">
        <f t="shared" si="143"/>
        <v>42220.199999993347</v>
      </c>
      <c r="C4574">
        <f t="shared" si="144"/>
        <v>40</v>
      </c>
      <c r="D4574">
        <f t="shared" si="144"/>
        <v>94</v>
      </c>
      <c r="E4574">
        <f t="shared" si="144"/>
        <v>66</v>
      </c>
    </row>
    <row r="4575" spans="1:5">
      <c r="A4575">
        <v>4574</v>
      </c>
      <c r="B4575" s="1">
        <f t="shared" si="143"/>
        <v>42220.299999993345</v>
      </c>
      <c r="C4575">
        <f t="shared" si="144"/>
        <v>98</v>
      </c>
      <c r="D4575">
        <f t="shared" si="144"/>
        <v>90</v>
      </c>
      <c r="E4575">
        <f t="shared" si="144"/>
        <v>81</v>
      </c>
    </row>
    <row r="4576" spans="1:5">
      <c r="A4576">
        <v>4575</v>
      </c>
      <c r="B4576" s="1">
        <f t="shared" si="143"/>
        <v>42220.399999993344</v>
      </c>
      <c r="C4576">
        <f t="shared" si="144"/>
        <v>66</v>
      </c>
      <c r="D4576">
        <f t="shared" si="144"/>
        <v>85</v>
      </c>
      <c r="E4576">
        <f t="shared" si="144"/>
        <v>99</v>
      </c>
    </row>
    <row r="4577" spans="1:5">
      <c r="A4577">
        <v>4576</v>
      </c>
      <c r="B4577" s="1">
        <f t="shared" si="143"/>
        <v>42220.499999993342</v>
      </c>
      <c r="C4577">
        <f t="shared" si="144"/>
        <v>26</v>
      </c>
      <c r="D4577">
        <f t="shared" si="144"/>
        <v>80</v>
      </c>
      <c r="E4577">
        <f t="shared" si="144"/>
        <v>64</v>
      </c>
    </row>
    <row r="4578" spans="1:5">
      <c r="A4578">
        <v>4577</v>
      </c>
      <c r="B4578" s="1">
        <f t="shared" si="143"/>
        <v>42220.599999993341</v>
      </c>
      <c r="C4578">
        <f t="shared" si="144"/>
        <v>95</v>
      </c>
      <c r="D4578">
        <f t="shared" si="144"/>
        <v>74</v>
      </c>
      <c r="E4578">
        <f t="shared" si="144"/>
        <v>73</v>
      </c>
    </row>
    <row r="4579" spans="1:5">
      <c r="A4579">
        <v>4578</v>
      </c>
      <c r="B4579" s="1">
        <f t="shared" si="143"/>
        <v>42220.69999999334</v>
      </c>
      <c r="C4579">
        <f t="shared" si="144"/>
        <v>76</v>
      </c>
      <c r="D4579">
        <f t="shared" si="144"/>
        <v>67</v>
      </c>
      <c r="E4579">
        <f t="shared" si="144"/>
        <v>82</v>
      </c>
    </row>
    <row r="4580" spans="1:5">
      <c r="A4580">
        <v>4579</v>
      </c>
      <c r="B4580" s="1">
        <f t="shared" si="143"/>
        <v>42220.799999993338</v>
      </c>
      <c r="C4580">
        <f t="shared" si="144"/>
        <v>12</v>
      </c>
      <c r="D4580">
        <f t="shared" si="144"/>
        <v>59</v>
      </c>
      <c r="E4580">
        <f t="shared" si="144"/>
        <v>84</v>
      </c>
    </row>
    <row r="4581" spans="1:5">
      <c r="A4581">
        <v>4580</v>
      </c>
      <c r="B4581" s="1">
        <f t="shared" si="143"/>
        <v>42220.899999993337</v>
      </c>
      <c r="C4581">
        <f t="shared" si="144"/>
        <v>90</v>
      </c>
      <c r="D4581">
        <f t="shared" si="144"/>
        <v>50</v>
      </c>
      <c r="E4581">
        <f t="shared" si="144"/>
        <v>44</v>
      </c>
    </row>
    <row r="4582" spans="1:5">
      <c r="A4582">
        <v>4581</v>
      </c>
      <c r="B4582" s="1">
        <f t="shared" si="143"/>
        <v>42220.999999993335</v>
      </c>
      <c r="C4582">
        <f t="shared" si="144"/>
        <v>84</v>
      </c>
      <c r="D4582">
        <f t="shared" si="144"/>
        <v>42</v>
      </c>
      <c r="E4582">
        <f t="shared" si="144"/>
        <v>68</v>
      </c>
    </row>
    <row r="4583" spans="1:5">
      <c r="A4583">
        <v>4582</v>
      </c>
      <c r="B4583" s="1">
        <f t="shared" si="143"/>
        <v>42221.099999993334</v>
      </c>
      <c r="C4583">
        <f t="shared" si="144"/>
        <v>1</v>
      </c>
      <c r="D4583">
        <f t="shared" si="144"/>
        <v>32</v>
      </c>
      <c r="E4583">
        <f t="shared" si="144"/>
        <v>54</v>
      </c>
    </row>
    <row r="4584" spans="1:5">
      <c r="A4584">
        <v>4583</v>
      </c>
      <c r="B4584" s="1">
        <f t="shared" si="143"/>
        <v>42221.199999993332</v>
      </c>
      <c r="C4584">
        <f t="shared" si="144"/>
        <v>83</v>
      </c>
      <c r="D4584">
        <f t="shared" si="144"/>
        <v>23</v>
      </c>
      <c r="E4584">
        <f t="shared" si="144"/>
        <v>24</v>
      </c>
    </row>
    <row r="4585" spans="1:5">
      <c r="A4585">
        <v>4584</v>
      </c>
      <c r="B4585" s="1">
        <f t="shared" si="143"/>
        <v>42221.299999993331</v>
      </c>
      <c r="C4585">
        <f t="shared" si="144"/>
        <v>91</v>
      </c>
      <c r="D4585">
        <f t="shared" si="144"/>
        <v>13</v>
      </c>
      <c r="E4585">
        <f t="shared" si="144"/>
        <v>99</v>
      </c>
    </row>
    <row r="4586" spans="1:5">
      <c r="A4586">
        <v>4585</v>
      </c>
      <c r="B4586" s="1">
        <f t="shared" si="143"/>
        <v>42221.399999993329</v>
      </c>
      <c r="C4586">
        <f t="shared" si="144"/>
        <v>15</v>
      </c>
      <c r="D4586">
        <f t="shared" si="144"/>
        <v>3</v>
      </c>
      <c r="E4586">
        <f t="shared" si="144"/>
        <v>75</v>
      </c>
    </row>
    <row r="4587" spans="1:5">
      <c r="A4587">
        <v>4586</v>
      </c>
      <c r="B4587" s="1">
        <f t="shared" si="143"/>
        <v>42221.499999993328</v>
      </c>
      <c r="C4587">
        <f t="shared" si="144"/>
        <v>74</v>
      </c>
      <c r="D4587">
        <f t="shared" si="144"/>
        <v>6</v>
      </c>
      <c r="E4587">
        <f t="shared" si="144"/>
        <v>17</v>
      </c>
    </row>
    <row r="4588" spans="1:5">
      <c r="A4588">
        <v>4587</v>
      </c>
      <c r="B4588" s="1">
        <f t="shared" si="143"/>
        <v>42221.599999993326</v>
      </c>
      <c r="C4588">
        <f t="shared" si="144"/>
        <v>96</v>
      </c>
      <c r="D4588">
        <f t="shared" si="144"/>
        <v>16</v>
      </c>
      <c r="E4588">
        <f t="shared" si="144"/>
        <v>18</v>
      </c>
    </row>
    <row r="4589" spans="1:5">
      <c r="A4589">
        <v>4588</v>
      </c>
      <c r="B4589" s="1">
        <f t="shared" si="143"/>
        <v>42221.699999993325</v>
      </c>
      <c r="C4589">
        <f t="shared" si="144"/>
        <v>29</v>
      </c>
      <c r="D4589">
        <f t="shared" si="144"/>
        <v>26</v>
      </c>
      <c r="E4589">
        <f t="shared" si="144"/>
        <v>74</v>
      </c>
    </row>
    <row r="4590" spans="1:5">
      <c r="A4590">
        <v>4589</v>
      </c>
      <c r="B4590" s="1">
        <f t="shared" si="143"/>
        <v>42221.799999993324</v>
      </c>
      <c r="C4590">
        <f t="shared" si="144"/>
        <v>64</v>
      </c>
      <c r="D4590">
        <f t="shared" si="144"/>
        <v>35</v>
      </c>
      <c r="E4590">
        <f t="shared" si="144"/>
        <v>39</v>
      </c>
    </row>
    <row r="4591" spans="1:5">
      <c r="A4591">
        <v>4590</v>
      </c>
      <c r="B4591" s="1">
        <f t="shared" si="143"/>
        <v>42221.899999993322</v>
      </c>
      <c r="C4591">
        <f t="shared" si="144"/>
        <v>99</v>
      </c>
      <c r="D4591">
        <f t="shared" si="144"/>
        <v>44</v>
      </c>
      <c r="E4591">
        <f t="shared" si="144"/>
        <v>3</v>
      </c>
    </row>
    <row r="4592" spans="1:5">
      <c r="A4592">
        <v>4591</v>
      </c>
      <c r="B4592" s="1">
        <f t="shared" si="143"/>
        <v>42221.999999993321</v>
      </c>
      <c r="C4592">
        <f t="shared" si="144"/>
        <v>42</v>
      </c>
      <c r="D4592">
        <f t="shared" si="144"/>
        <v>53</v>
      </c>
      <c r="E4592">
        <f t="shared" si="144"/>
        <v>39</v>
      </c>
    </row>
    <row r="4593" spans="1:5">
      <c r="A4593">
        <v>4592</v>
      </c>
      <c r="B4593" s="1">
        <f t="shared" si="143"/>
        <v>42222.099999993319</v>
      </c>
      <c r="C4593">
        <f t="shared" si="144"/>
        <v>53</v>
      </c>
      <c r="D4593">
        <f t="shared" si="144"/>
        <v>61</v>
      </c>
      <c r="E4593">
        <f t="shared" si="144"/>
        <v>91</v>
      </c>
    </row>
    <row r="4594" spans="1:5">
      <c r="A4594">
        <v>4593</v>
      </c>
      <c r="B4594" s="1">
        <f t="shared" si="143"/>
        <v>42222.199999993318</v>
      </c>
      <c r="C4594">
        <f t="shared" si="144"/>
        <v>99</v>
      </c>
      <c r="D4594">
        <f t="shared" si="144"/>
        <v>69</v>
      </c>
      <c r="E4594">
        <f t="shared" si="144"/>
        <v>3</v>
      </c>
    </row>
    <row r="4595" spans="1:5">
      <c r="A4595">
        <v>4594</v>
      </c>
      <c r="B4595" s="1">
        <f t="shared" si="143"/>
        <v>42222.299999993316</v>
      </c>
      <c r="C4595">
        <f t="shared" si="144"/>
        <v>54</v>
      </c>
      <c r="D4595">
        <f t="shared" si="144"/>
        <v>76</v>
      </c>
      <c r="E4595">
        <f t="shared" si="144"/>
        <v>82</v>
      </c>
    </row>
    <row r="4596" spans="1:5">
      <c r="A4596">
        <v>4595</v>
      </c>
      <c r="B4596" s="1">
        <f t="shared" si="143"/>
        <v>42222.399999993315</v>
      </c>
      <c r="C4596">
        <f t="shared" si="144"/>
        <v>40</v>
      </c>
      <c r="D4596">
        <f t="shared" si="144"/>
        <v>82</v>
      </c>
      <c r="E4596">
        <f t="shared" si="144"/>
        <v>66</v>
      </c>
    </row>
    <row r="4597" spans="1:5">
      <c r="A4597">
        <v>4596</v>
      </c>
      <c r="B4597" s="1">
        <f t="shared" si="143"/>
        <v>42222.499999993313</v>
      </c>
      <c r="C4597">
        <f t="shared" si="144"/>
        <v>98</v>
      </c>
      <c r="D4597">
        <f t="shared" si="144"/>
        <v>87</v>
      </c>
      <c r="E4597">
        <f t="shared" si="144"/>
        <v>81</v>
      </c>
    </row>
    <row r="4598" spans="1:5">
      <c r="A4598">
        <v>4597</v>
      </c>
      <c r="B4598" s="1">
        <f t="shared" si="143"/>
        <v>42222.599999993312</v>
      </c>
      <c r="C4598">
        <f t="shared" si="144"/>
        <v>66</v>
      </c>
      <c r="D4598">
        <f t="shared" si="144"/>
        <v>91</v>
      </c>
      <c r="E4598">
        <f t="shared" si="144"/>
        <v>99</v>
      </c>
    </row>
    <row r="4599" spans="1:5">
      <c r="A4599">
        <v>4598</v>
      </c>
      <c r="B4599" s="1">
        <f t="shared" si="143"/>
        <v>42222.69999999331</v>
      </c>
      <c r="C4599">
        <f t="shared" si="144"/>
        <v>27</v>
      </c>
      <c r="D4599">
        <f t="shared" si="144"/>
        <v>95</v>
      </c>
      <c r="E4599">
        <f t="shared" si="144"/>
        <v>29</v>
      </c>
    </row>
    <row r="4600" spans="1:5">
      <c r="A4600">
        <v>4599</v>
      </c>
      <c r="B4600" s="1">
        <f t="shared" si="143"/>
        <v>42222.799999993309</v>
      </c>
      <c r="C4600">
        <f t="shared" si="144"/>
        <v>95</v>
      </c>
      <c r="D4600">
        <f t="shared" si="144"/>
        <v>97</v>
      </c>
      <c r="E4600">
        <f t="shared" si="144"/>
        <v>73</v>
      </c>
    </row>
    <row r="4601" spans="1:5">
      <c r="A4601">
        <v>4600</v>
      </c>
      <c r="B4601" s="1">
        <f t="shared" si="143"/>
        <v>42222.899999993308</v>
      </c>
      <c r="C4601">
        <f t="shared" si="144"/>
        <v>75</v>
      </c>
      <c r="D4601">
        <f t="shared" si="144"/>
        <v>99</v>
      </c>
      <c r="E4601">
        <f t="shared" si="144"/>
        <v>92</v>
      </c>
    </row>
    <row r="4602" spans="1:5">
      <c r="A4602">
        <v>4601</v>
      </c>
      <c r="B4602" s="1">
        <f t="shared" si="143"/>
        <v>42222.999999993306</v>
      </c>
      <c r="C4602">
        <f t="shared" si="144"/>
        <v>13</v>
      </c>
      <c r="D4602">
        <f t="shared" si="144"/>
        <v>99</v>
      </c>
      <c r="E4602">
        <f t="shared" si="144"/>
        <v>90</v>
      </c>
    </row>
    <row r="4603" spans="1:5">
      <c r="A4603">
        <v>4602</v>
      </c>
      <c r="B4603" s="1">
        <f t="shared" si="143"/>
        <v>42223.099999993305</v>
      </c>
      <c r="C4603">
        <f t="shared" si="144"/>
        <v>90</v>
      </c>
      <c r="D4603">
        <f t="shared" si="144"/>
        <v>99</v>
      </c>
      <c r="E4603">
        <f t="shared" si="144"/>
        <v>44</v>
      </c>
    </row>
    <row r="4604" spans="1:5">
      <c r="A4604">
        <v>4603</v>
      </c>
      <c r="B4604" s="1">
        <f t="shared" si="143"/>
        <v>42223.199999993303</v>
      </c>
      <c r="C4604">
        <f t="shared" si="144"/>
        <v>84</v>
      </c>
      <c r="D4604">
        <f t="shared" si="144"/>
        <v>98</v>
      </c>
      <c r="E4604">
        <f t="shared" si="144"/>
        <v>68</v>
      </c>
    </row>
    <row r="4605" spans="1:5">
      <c r="A4605">
        <v>4604</v>
      </c>
      <c r="B4605" s="1">
        <f t="shared" si="143"/>
        <v>42223.299999993302</v>
      </c>
      <c r="C4605">
        <f t="shared" si="144"/>
        <v>0</v>
      </c>
      <c r="D4605">
        <f t="shared" si="144"/>
        <v>95</v>
      </c>
      <c r="E4605">
        <f t="shared" si="144"/>
        <v>100</v>
      </c>
    </row>
    <row r="4606" spans="1:5">
      <c r="A4606">
        <v>4605</v>
      </c>
      <c r="B4606" s="1">
        <f t="shared" si="143"/>
        <v>42223.3999999933</v>
      </c>
      <c r="C4606">
        <f t="shared" si="144"/>
        <v>83</v>
      </c>
      <c r="D4606">
        <f t="shared" si="144"/>
        <v>92</v>
      </c>
      <c r="E4606">
        <f t="shared" si="144"/>
        <v>24</v>
      </c>
    </row>
    <row r="4607" spans="1:5">
      <c r="A4607">
        <v>4606</v>
      </c>
      <c r="B4607" s="1">
        <f t="shared" si="143"/>
        <v>42223.499999993299</v>
      </c>
      <c r="C4607">
        <f t="shared" si="144"/>
        <v>91</v>
      </c>
      <c r="D4607">
        <f t="shared" si="144"/>
        <v>88</v>
      </c>
      <c r="E4607">
        <f t="shared" si="144"/>
        <v>99</v>
      </c>
    </row>
    <row r="4608" spans="1:5">
      <c r="A4608">
        <v>4607</v>
      </c>
      <c r="B4608" s="1">
        <f t="shared" si="143"/>
        <v>42223.599999993297</v>
      </c>
      <c r="C4608">
        <f t="shared" si="144"/>
        <v>14</v>
      </c>
      <c r="D4608">
        <f t="shared" si="144"/>
        <v>82</v>
      </c>
      <c r="E4608">
        <f t="shared" si="144"/>
        <v>13</v>
      </c>
    </row>
    <row r="4609" spans="1:5">
      <c r="A4609">
        <v>4608</v>
      </c>
      <c r="B4609" s="1">
        <f t="shared" si="143"/>
        <v>42223.699999993296</v>
      </c>
      <c r="C4609">
        <f t="shared" si="144"/>
        <v>75</v>
      </c>
      <c r="D4609">
        <f t="shared" si="144"/>
        <v>76</v>
      </c>
      <c r="E4609">
        <f t="shared" si="144"/>
        <v>92</v>
      </c>
    </row>
    <row r="4610" spans="1:5">
      <c r="A4610">
        <v>4609</v>
      </c>
      <c r="B4610" s="1">
        <f t="shared" si="143"/>
        <v>42223.799999993294</v>
      </c>
      <c r="C4610">
        <f t="shared" si="144"/>
        <v>96</v>
      </c>
      <c r="D4610">
        <f t="shared" si="144"/>
        <v>70</v>
      </c>
      <c r="E4610">
        <f t="shared" si="144"/>
        <v>18</v>
      </c>
    </row>
    <row r="4611" spans="1:5">
      <c r="A4611">
        <v>4610</v>
      </c>
      <c r="B4611" s="1">
        <f t="shared" ref="B4611:B4674" si="145">B4610+$H$1</f>
        <v>42223.899999993293</v>
      </c>
      <c r="C4611">
        <f t="shared" si="144"/>
        <v>28</v>
      </c>
      <c r="D4611">
        <f t="shared" si="144"/>
        <v>62</v>
      </c>
      <c r="E4611">
        <f t="shared" si="144"/>
        <v>96</v>
      </c>
    </row>
    <row r="4612" spans="1:5">
      <c r="A4612">
        <v>4611</v>
      </c>
      <c r="B4612" s="1">
        <f t="shared" si="145"/>
        <v>42223.999999993292</v>
      </c>
      <c r="C4612">
        <f t="shared" si="144"/>
        <v>65</v>
      </c>
      <c r="D4612">
        <f t="shared" si="144"/>
        <v>54</v>
      </c>
      <c r="E4612">
        <f t="shared" si="144"/>
        <v>56</v>
      </c>
    </row>
    <row r="4613" spans="1:5">
      <c r="A4613">
        <v>4612</v>
      </c>
      <c r="B4613" s="1">
        <f t="shared" si="145"/>
        <v>42224.09999999329</v>
      </c>
      <c r="C4613">
        <f t="shared" si="144"/>
        <v>98</v>
      </c>
      <c r="D4613">
        <f t="shared" si="144"/>
        <v>45</v>
      </c>
      <c r="E4613">
        <f t="shared" si="144"/>
        <v>81</v>
      </c>
    </row>
    <row r="4614" spans="1:5">
      <c r="A4614">
        <v>4613</v>
      </c>
      <c r="B4614" s="1">
        <f t="shared" si="145"/>
        <v>42224.199999993289</v>
      </c>
      <c r="C4614">
        <f t="shared" si="144"/>
        <v>41</v>
      </c>
      <c r="D4614">
        <f t="shared" si="144"/>
        <v>36</v>
      </c>
      <c r="E4614">
        <f t="shared" si="144"/>
        <v>98</v>
      </c>
    </row>
    <row r="4615" spans="1:5">
      <c r="A4615">
        <v>4614</v>
      </c>
      <c r="B4615" s="1">
        <f t="shared" si="145"/>
        <v>42224.299999993287</v>
      </c>
      <c r="C4615">
        <f t="shared" si="144"/>
        <v>54</v>
      </c>
      <c r="D4615">
        <f t="shared" si="144"/>
        <v>27</v>
      </c>
      <c r="E4615">
        <f t="shared" si="144"/>
        <v>82</v>
      </c>
    </row>
    <row r="4616" spans="1:5">
      <c r="A4616">
        <v>4615</v>
      </c>
      <c r="B4616" s="1">
        <f t="shared" si="145"/>
        <v>42224.399999993286</v>
      </c>
      <c r="C4616">
        <f t="shared" si="144"/>
        <v>99</v>
      </c>
      <c r="D4616">
        <f t="shared" si="144"/>
        <v>17</v>
      </c>
      <c r="E4616">
        <f t="shared" si="144"/>
        <v>3</v>
      </c>
    </row>
    <row r="4617" spans="1:5">
      <c r="A4617">
        <v>4616</v>
      </c>
      <c r="B4617" s="1">
        <f t="shared" si="145"/>
        <v>42224.499999993284</v>
      </c>
      <c r="C4617">
        <f t="shared" si="144"/>
        <v>53</v>
      </c>
      <c r="D4617">
        <f t="shared" si="144"/>
        <v>7</v>
      </c>
      <c r="E4617">
        <f t="shared" si="144"/>
        <v>91</v>
      </c>
    </row>
    <row r="4618" spans="1:5">
      <c r="A4618">
        <v>4617</v>
      </c>
      <c r="B4618" s="1">
        <f t="shared" si="145"/>
        <v>42224.599999993283</v>
      </c>
      <c r="C4618">
        <f t="shared" si="144"/>
        <v>41</v>
      </c>
      <c r="D4618">
        <f t="shared" si="144"/>
        <v>2</v>
      </c>
      <c r="E4618">
        <f t="shared" si="144"/>
        <v>98</v>
      </c>
    </row>
    <row r="4619" spans="1:5">
      <c r="A4619">
        <v>4618</v>
      </c>
      <c r="B4619" s="1">
        <f t="shared" si="145"/>
        <v>42224.699999993281</v>
      </c>
      <c r="C4619">
        <f t="shared" si="144"/>
        <v>99</v>
      </c>
      <c r="D4619">
        <f t="shared" si="144"/>
        <v>12</v>
      </c>
      <c r="E4619">
        <f t="shared" si="144"/>
        <v>3</v>
      </c>
    </row>
    <row r="4620" spans="1:5">
      <c r="A4620">
        <v>4619</v>
      </c>
      <c r="B4620" s="1">
        <f t="shared" si="145"/>
        <v>42224.79999999328</v>
      </c>
      <c r="C4620">
        <f t="shared" si="144"/>
        <v>65</v>
      </c>
      <c r="D4620">
        <f t="shared" si="144"/>
        <v>22</v>
      </c>
      <c r="E4620">
        <f t="shared" si="144"/>
        <v>56</v>
      </c>
    </row>
    <row r="4621" spans="1:5">
      <c r="A4621">
        <v>4620</v>
      </c>
      <c r="B4621" s="1">
        <f t="shared" si="145"/>
        <v>42224.899999993278</v>
      </c>
      <c r="C4621">
        <f t="shared" si="144"/>
        <v>28</v>
      </c>
      <c r="D4621">
        <f t="shared" si="144"/>
        <v>31</v>
      </c>
      <c r="E4621">
        <f t="shared" si="144"/>
        <v>96</v>
      </c>
    </row>
    <row r="4622" spans="1:5">
      <c r="A4622">
        <v>4621</v>
      </c>
      <c r="B4622" s="1">
        <f t="shared" si="145"/>
        <v>42224.999999993277</v>
      </c>
      <c r="C4622">
        <f t="shared" si="144"/>
        <v>96</v>
      </c>
      <c r="D4622">
        <f t="shared" si="144"/>
        <v>41</v>
      </c>
      <c r="E4622">
        <f t="shared" si="144"/>
        <v>18</v>
      </c>
    </row>
    <row r="4623" spans="1:5">
      <c r="A4623">
        <v>4622</v>
      </c>
      <c r="B4623" s="1">
        <f t="shared" si="145"/>
        <v>42225.099999993276</v>
      </c>
      <c r="C4623">
        <f t="shared" si="144"/>
        <v>75</v>
      </c>
      <c r="D4623">
        <f t="shared" si="144"/>
        <v>50</v>
      </c>
      <c r="E4623">
        <f t="shared" si="144"/>
        <v>92</v>
      </c>
    </row>
    <row r="4624" spans="1:5">
      <c r="A4624">
        <v>4623</v>
      </c>
      <c r="B4624" s="1">
        <f t="shared" si="145"/>
        <v>42225.199999993274</v>
      </c>
      <c r="C4624">
        <f t="shared" si="144"/>
        <v>14</v>
      </c>
      <c r="D4624">
        <f t="shared" si="144"/>
        <v>58</v>
      </c>
      <c r="E4624">
        <f t="shared" si="144"/>
        <v>13</v>
      </c>
    </row>
    <row r="4625" spans="1:5">
      <c r="A4625">
        <v>4624</v>
      </c>
      <c r="B4625" s="1">
        <f t="shared" si="145"/>
        <v>42225.299999993273</v>
      </c>
      <c r="C4625">
        <f t="shared" si="144"/>
        <v>91</v>
      </c>
      <c r="D4625">
        <f t="shared" si="144"/>
        <v>66</v>
      </c>
      <c r="E4625">
        <f t="shared" si="144"/>
        <v>99</v>
      </c>
    </row>
    <row r="4626" spans="1:5">
      <c r="A4626">
        <v>4625</v>
      </c>
      <c r="B4626" s="1">
        <f t="shared" si="145"/>
        <v>42225.399999993271</v>
      </c>
      <c r="C4626">
        <f t="shared" si="144"/>
        <v>83</v>
      </c>
      <c r="D4626">
        <f t="shared" si="144"/>
        <v>73</v>
      </c>
      <c r="E4626">
        <f t="shared" si="144"/>
        <v>24</v>
      </c>
    </row>
    <row r="4627" spans="1:5">
      <c r="A4627">
        <v>4626</v>
      </c>
      <c r="B4627" s="1">
        <f t="shared" si="145"/>
        <v>42225.49999999327</v>
      </c>
      <c r="C4627">
        <f t="shared" si="144"/>
        <v>0</v>
      </c>
      <c r="D4627">
        <f t="shared" si="144"/>
        <v>79</v>
      </c>
      <c r="E4627">
        <f t="shared" si="144"/>
        <v>100</v>
      </c>
    </row>
    <row r="4628" spans="1:5">
      <c r="A4628">
        <v>4627</v>
      </c>
      <c r="B4628" s="1">
        <f t="shared" si="145"/>
        <v>42225.599999993268</v>
      </c>
      <c r="C4628">
        <f t="shared" si="144"/>
        <v>84</v>
      </c>
      <c r="D4628">
        <f t="shared" si="144"/>
        <v>85</v>
      </c>
      <c r="E4628">
        <f t="shared" si="144"/>
        <v>68</v>
      </c>
    </row>
    <row r="4629" spans="1:5">
      <c r="A4629">
        <v>4628</v>
      </c>
      <c r="B4629" s="1">
        <f t="shared" si="145"/>
        <v>42225.699999993267</v>
      </c>
      <c r="C4629">
        <f t="shared" si="144"/>
        <v>90</v>
      </c>
      <c r="D4629">
        <f t="shared" si="144"/>
        <v>90</v>
      </c>
      <c r="E4629">
        <f t="shared" si="144"/>
        <v>44</v>
      </c>
    </row>
    <row r="4630" spans="1:5">
      <c r="A4630">
        <v>4629</v>
      </c>
      <c r="B4630" s="1">
        <f t="shared" si="145"/>
        <v>42225.799999993265</v>
      </c>
      <c r="C4630">
        <f t="shared" ref="C4630:E4693" si="146">TRUNC(ABS(COS(A4630))*100)</f>
        <v>13</v>
      </c>
      <c r="D4630">
        <f t="shared" si="146"/>
        <v>94</v>
      </c>
      <c r="E4630">
        <f t="shared" si="146"/>
        <v>90</v>
      </c>
    </row>
    <row r="4631" spans="1:5">
      <c r="A4631">
        <v>4630</v>
      </c>
      <c r="B4631" s="1">
        <f t="shared" si="145"/>
        <v>42225.899999993264</v>
      </c>
      <c r="C4631">
        <f t="shared" si="146"/>
        <v>75</v>
      </c>
      <c r="D4631">
        <f t="shared" si="146"/>
        <v>96</v>
      </c>
      <c r="E4631">
        <f t="shared" si="146"/>
        <v>92</v>
      </c>
    </row>
    <row r="4632" spans="1:5">
      <c r="A4632">
        <v>4631</v>
      </c>
      <c r="B4632" s="1">
        <f t="shared" si="145"/>
        <v>42225.999999993262</v>
      </c>
      <c r="C4632">
        <f t="shared" si="146"/>
        <v>95</v>
      </c>
      <c r="D4632">
        <f t="shared" si="146"/>
        <v>98</v>
      </c>
      <c r="E4632">
        <f t="shared" si="146"/>
        <v>73</v>
      </c>
    </row>
    <row r="4633" spans="1:5">
      <c r="A4633">
        <v>4632</v>
      </c>
      <c r="B4633" s="1">
        <f t="shared" si="145"/>
        <v>42226.099999993261</v>
      </c>
      <c r="C4633">
        <f t="shared" si="146"/>
        <v>27</v>
      </c>
      <c r="D4633">
        <f t="shared" si="146"/>
        <v>99</v>
      </c>
      <c r="E4633">
        <f t="shared" si="146"/>
        <v>29</v>
      </c>
    </row>
    <row r="4634" spans="1:5">
      <c r="A4634">
        <v>4633</v>
      </c>
      <c r="B4634" s="1">
        <f t="shared" si="145"/>
        <v>42226.19999999326</v>
      </c>
      <c r="C4634">
        <f t="shared" si="146"/>
        <v>66</v>
      </c>
      <c r="D4634">
        <f t="shared" si="146"/>
        <v>99</v>
      </c>
      <c r="E4634">
        <f t="shared" si="146"/>
        <v>99</v>
      </c>
    </row>
    <row r="4635" spans="1:5">
      <c r="A4635">
        <v>4634</v>
      </c>
      <c r="B4635" s="1">
        <f t="shared" si="145"/>
        <v>42226.299999993258</v>
      </c>
      <c r="C4635">
        <f t="shared" si="146"/>
        <v>98</v>
      </c>
      <c r="D4635">
        <f t="shared" si="146"/>
        <v>98</v>
      </c>
      <c r="E4635">
        <f t="shared" si="146"/>
        <v>81</v>
      </c>
    </row>
    <row r="4636" spans="1:5">
      <c r="A4636">
        <v>4635</v>
      </c>
      <c r="B4636" s="1">
        <f t="shared" si="145"/>
        <v>42226.399999993257</v>
      </c>
      <c r="C4636">
        <f t="shared" si="146"/>
        <v>40</v>
      </c>
      <c r="D4636">
        <f t="shared" si="146"/>
        <v>96</v>
      </c>
      <c r="E4636">
        <f t="shared" si="146"/>
        <v>66</v>
      </c>
    </row>
    <row r="4637" spans="1:5">
      <c r="A4637">
        <v>4636</v>
      </c>
      <c r="B4637" s="1">
        <f t="shared" si="145"/>
        <v>42226.499999993255</v>
      </c>
      <c r="C4637">
        <f t="shared" si="146"/>
        <v>54</v>
      </c>
      <c r="D4637">
        <f t="shared" si="146"/>
        <v>93</v>
      </c>
      <c r="E4637">
        <f t="shared" si="146"/>
        <v>82</v>
      </c>
    </row>
    <row r="4638" spans="1:5">
      <c r="A4638">
        <v>4637</v>
      </c>
      <c r="B4638" s="1">
        <f t="shared" si="145"/>
        <v>42226.599999993254</v>
      </c>
      <c r="C4638">
        <f t="shared" si="146"/>
        <v>99</v>
      </c>
      <c r="D4638">
        <f t="shared" si="146"/>
        <v>89</v>
      </c>
      <c r="E4638">
        <f t="shared" si="146"/>
        <v>3</v>
      </c>
    </row>
    <row r="4639" spans="1:5">
      <c r="A4639">
        <v>4638</v>
      </c>
      <c r="B4639" s="1">
        <f t="shared" si="145"/>
        <v>42226.699999993252</v>
      </c>
      <c r="C4639">
        <f t="shared" si="146"/>
        <v>53</v>
      </c>
      <c r="D4639">
        <f t="shared" si="146"/>
        <v>85</v>
      </c>
      <c r="E4639">
        <f t="shared" si="146"/>
        <v>91</v>
      </c>
    </row>
    <row r="4640" spans="1:5">
      <c r="A4640">
        <v>4639</v>
      </c>
      <c r="B4640" s="1">
        <f t="shared" si="145"/>
        <v>42226.799999993251</v>
      </c>
      <c r="C4640">
        <f t="shared" si="146"/>
        <v>42</v>
      </c>
      <c r="D4640">
        <f t="shared" si="146"/>
        <v>79</v>
      </c>
      <c r="E4640">
        <f t="shared" si="146"/>
        <v>39</v>
      </c>
    </row>
    <row r="4641" spans="1:5">
      <c r="A4641">
        <v>4640</v>
      </c>
      <c r="B4641" s="1">
        <f t="shared" si="145"/>
        <v>42226.899999993249</v>
      </c>
      <c r="C4641">
        <f t="shared" si="146"/>
        <v>99</v>
      </c>
      <c r="D4641">
        <f t="shared" si="146"/>
        <v>72</v>
      </c>
      <c r="E4641">
        <f t="shared" si="146"/>
        <v>3</v>
      </c>
    </row>
    <row r="4642" spans="1:5">
      <c r="A4642">
        <v>4641</v>
      </c>
      <c r="B4642" s="1">
        <f t="shared" si="145"/>
        <v>42226.999999993248</v>
      </c>
      <c r="C4642">
        <f t="shared" si="146"/>
        <v>64</v>
      </c>
      <c r="D4642">
        <f t="shared" si="146"/>
        <v>65</v>
      </c>
      <c r="E4642">
        <f t="shared" si="146"/>
        <v>39</v>
      </c>
    </row>
    <row r="4643" spans="1:5">
      <c r="A4643">
        <v>4642</v>
      </c>
      <c r="B4643" s="1">
        <f t="shared" si="145"/>
        <v>42227.099999993246</v>
      </c>
      <c r="C4643">
        <f t="shared" si="146"/>
        <v>29</v>
      </c>
      <c r="D4643">
        <f t="shared" si="146"/>
        <v>57</v>
      </c>
      <c r="E4643">
        <f t="shared" si="146"/>
        <v>74</v>
      </c>
    </row>
    <row r="4644" spans="1:5">
      <c r="A4644">
        <v>4643</v>
      </c>
      <c r="B4644" s="1">
        <f t="shared" si="145"/>
        <v>42227.199999993245</v>
      </c>
      <c r="C4644">
        <f t="shared" si="146"/>
        <v>96</v>
      </c>
      <c r="D4644">
        <f t="shared" si="146"/>
        <v>49</v>
      </c>
      <c r="E4644">
        <f t="shared" si="146"/>
        <v>18</v>
      </c>
    </row>
    <row r="4645" spans="1:5">
      <c r="A4645">
        <v>4644</v>
      </c>
      <c r="B4645" s="1">
        <f t="shared" si="145"/>
        <v>42227.299999993244</v>
      </c>
      <c r="C4645">
        <f t="shared" si="146"/>
        <v>74</v>
      </c>
      <c r="D4645">
        <f t="shared" si="146"/>
        <v>40</v>
      </c>
      <c r="E4645">
        <f t="shared" si="146"/>
        <v>17</v>
      </c>
    </row>
    <row r="4646" spans="1:5">
      <c r="A4646">
        <v>4645</v>
      </c>
      <c r="B4646" s="1">
        <f t="shared" si="145"/>
        <v>42227.399999993242</v>
      </c>
      <c r="C4646">
        <f t="shared" si="146"/>
        <v>15</v>
      </c>
      <c r="D4646">
        <f t="shared" si="146"/>
        <v>31</v>
      </c>
      <c r="E4646">
        <f t="shared" si="146"/>
        <v>75</v>
      </c>
    </row>
    <row r="4647" spans="1:5">
      <c r="A4647">
        <v>4646</v>
      </c>
      <c r="B4647" s="1">
        <f t="shared" si="145"/>
        <v>42227.499999993241</v>
      </c>
      <c r="C4647">
        <f t="shared" si="146"/>
        <v>91</v>
      </c>
      <c r="D4647">
        <f t="shared" si="146"/>
        <v>21</v>
      </c>
      <c r="E4647">
        <f t="shared" si="146"/>
        <v>99</v>
      </c>
    </row>
    <row r="4648" spans="1:5">
      <c r="A4648">
        <v>4647</v>
      </c>
      <c r="B4648" s="1">
        <f t="shared" si="145"/>
        <v>42227.599999993239</v>
      </c>
      <c r="C4648">
        <f t="shared" si="146"/>
        <v>83</v>
      </c>
      <c r="D4648">
        <f t="shared" si="146"/>
        <v>11</v>
      </c>
      <c r="E4648">
        <f t="shared" si="146"/>
        <v>24</v>
      </c>
    </row>
    <row r="4649" spans="1:5">
      <c r="A4649">
        <v>4648</v>
      </c>
      <c r="B4649" s="1">
        <f t="shared" si="145"/>
        <v>42227.699999993238</v>
      </c>
      <c r="C4649">
        <f t="shared" si="146"/>
        <v>1</v>
      </c>
      <c r="D4649">
        <f t="shared" si="146"/>
        <v>1</v>
      </c>
      <c r="E4649">
        <f t="shared" si="146"/>
        <v>54</v>
      </c>
    </row>
    <row r="4650" spans="1:5">
      <c r="A4650">
        <v>4649</v>
      </c>
      <c r="B4650" s="1">
        <f t="shared" si="145"/>
        <v>42227.799999993236</v>
      </c>
      <c r="C4650">
        <f t="shared" si="146"/>
        <v>84</v>
      </c>
      <c r="D4650">
        <f t="shared" si="146"/>
        <v>8</v>
      </c>
      <c r="E4650">
        <f t="shared" si="146"/>
        <v>68</v>
      </c>
    </row>
    <row r="4651" spans="1:5">
      <c r="A4651">
        <v>4650</v>
      </c>
      <c r="B4651" s="1">
        <f t="shared" si="145"/>
        <v>42227.899999993235</v>
      </c>
      <c r="C4651">
        <f t="shared" si="146"/>
        <v>90</v>
      </c>
      <c r="D4651">
        <f t="shared" si="146"/>
        <v>18</v>
      </c>
      <c r="E4651">
        <f t="shared" si="146"/>
        <v>44</v>
      </c>
    </row>
    <row r="4652" spans="1:5">
      <c r="A4652">
        <v>4651</v>
      </c>
      <c r="B4652" s="1">
        <f t="shared" si="145"/>
        <v>42227.999999993233</v>
      </c>
      <c r="C4652">
        <f t="shared" si="146"/>
        <v>12</v>
      </c>
      <c r="D4652">
        <f t="shared" si="146"/>
        <v>27</v>
      </c>
      <c r="E4652">
        <f t="shared" si="146"/>
        <v>84</v>
      </c>
    </row>
    <row r="4653" spans="1:5">
      <c r="A4653">
        <v>4652</v>
      </c>
      <c r="B4653" s="1">
        <f t="shared" si="145"/>
        <v>42228.099999993232</v>
      </c>
      <c r="C4653">
        <f t="shared" si="146"/>
        <v>76</v>
      </c>
      <c r="D4653">
        <f t="shared" si="146"/>
        <v>37</v>
      </c>
      <c r="E4653">
        <f t="shared" si="146"/>
        <v>82</v>
      </c>
    </row>
    <row r="4654" spans="1:5">
      <c r="A4654">
        <v>4653</v>
      </c>
      <c r="B4654" s="1">
        <f t="shared" si="145"/>
        <v>42228.19999999323</v>
      </c>
      <c r="C4654">
        <f t="shared" si="146"/>
        <v>95</v>
      </c>
      <c r="D4654">
        <f t="shared" si="146"/>
        <v>46</v>
      </c>
      <c r="E4654">
        <f t="shared" si="146"/>
        <v>73</v>
      </c>
    </row>
    <row r="4655" spans="1:5">
      <c r="A4655">
        <v>4654</v>
      </c>
      <c r="B4655" s="1">
        <f t="shared" si="145"/>
        <v>42228.299999993229</v>
      </c>
      <c r="C4655">
        <f t="shared" si="146"/>
        <v>26</v>
      </c>
      <c r="D4655">
        <f t="shared" si="146"/>
        <v>54</v>
      </c>
      <c r="E4655">
        <f t="shared" si="146"/>
        <v>64</v>
      </c>
    </row>
    <row r="4656" spans="1:5">
      <c r="A4656">
        <v>4655</v>
      </c>
      <c r="B4656" s="1">
        <f t="shared" si="145"/>
        <v>42228.399999993228</v>
      </c>
      <c r="C4656">
        <f t="shared" si="146"/>
        <v>66</v>
      </c>
      <c r="D4656">
        <f t="shared" si="146"/>
        <v>63</v>
      </c>
      <c r="E4656">
        <f t="shared" si="146"/>
        <v>99</v>
      </c>
    </row>
    <row r="4657" spans="1:5">
      <c r="A4657">
        <v>4656</v>
      </c>
      <c r="B4657" s="1">
        <f t="shared" si="145"/>
        <v>42228.499999993226</v>
      </c>
      <c r="C4657">
        <f t="shared" si="146"/>
        <v>98</v>
      </c>
      <c r="D4657">
        <f t="shared" si="146"/>
        <v>70</v>
      </c>
      <c r="E4657">
        <f t="shared" si="146"/>
        <v>81</v>
      </c>
    </row>
    <row r="4658" spans="1:5">
      <c r="A4658">
        <v>4657</v>
      </c>
      <c r="B4658" s="1">
        <f t="shared" si="145"/>
        <v>42228.599999993225</v>
      </c>
      <c r="C4658">
        <f t="shared" si="146"/>
        <v>39</v>
      </c>
      <c r="D4658">
        <f t="shared" si="146"/>
        <v>77</v>
      </c>
      <c r="E4658">
        <f t="shared" si="146"/>
        <v>26</v>
      </c>
    </row>
    <row r="4659" spans="1:5">
      <c r="A4659">
        <v>4658</v>
      </c>
      <c r="B4659" s="1">
        <f t="shared" si="145"/>
        <v>42228.699999993223</v>
      </c>
      <c r="C4659">
        <f t="shared" si="146"/>
        <v>55</v>
      </c>
      <c r="D4659">
        <f t="shared" si="146"/>
        <v>83</v>
      </c>
      <c r="E4659">
        <f t="shared" si="146"/>
        <v>2</v>
      </c>
    </row>
    <row r="4660" spans="1:5">
      <c r="A4660">
        <v>4659</v>
      </c>
      <c r="B4660" s="1">
        <f t="shared" si="145"/>
        <v>42228.799999993222</v>
      </c>
      <c r="C4660">
        <f t="shared" si="146"/>
        <v>99</v>
      </c>
      <c r="D4660">
        <f t="shared" si="146"/>
        <v>88</v>
      </c>
      <c r="E4660">
        <f t="shared" si="146"/>
        <v>3</v>
      </c>
    </row>
    <row r="4661" spans="1:5">
      <c r="A4661">
        <v>4660</v>
      </c>
      <c r="B4661" s="1">
        <f t="shared" si="145"/>
        <v>42228.89999999322</v>
      </c>
      <c r="C4661">
        <f t="shared" si="146"/>
        <v>52</v>
      </c>
      <c r="D4661">
        <f t="shared" si="146"/>
        <v>92</v>
      </c>
      <c r="E4661">
        <f t="shared" si="146"/>
        <v>16</v>
      </c>
    </row>
    <row r="4662" spans="1:5">
      <c r="A4662">
        <v>4661</v>
      </c>
      <c r="B4662" s="1">
        <f t="shared" si="145"/>
        <v>42228.999999993219</v>
      </c>
      <c r="C4662">
        <f t="shared" si="146"/>
        <v>43</v>
      </c>
      <c r="D4662">
        <f t="shared" si="146"/>
        <v>95</v>
      </c>
      <c r="E4662">
        <f t="shared" si="146"/>
        <v>55</v>
      </c>
    </row>
    <row r="4663" spans="1:5">
      <c r="A4663">
        <v>4662</v>
      </c>
      <c r="B4663" s="1">
        <f t="shared" si="145"/>
        <v>42229.099999993217</v>
      </c>
      <c r="C4663">
        <f t="shared" si="146"/>
        <v>99</v>
      </c>
      <c r="D4663">
        <f t="shared" si="146"/>
        <v>98</v>
      </c>
      <c r="E4663">
        <f t="shared" si="146"/>
        <v>3</v>
      </c>
    </row>
    <row r="4664" spans="1:5">
      <c r="A4664">
        <v>4663</v>
      </c>
      <c r="B4664" s="1">
        <f t="shared" si="145"/>
        <v>42229.199999993216</v>
      </c>
      <c r="C4664">
        <f t="shared" si="146"/>
        <v>63</v>
      </c>
      <c r="D4664">
        <f t="shared" si="146"/>
        <v>99</v>
      </c>
      <c r="E4664">
        <f t="shared" si="146"/>
        <v>98</v>
      </c>
    </row>
    <row r="4665" spans="1:5">
      <c r="A4665">
        <v>4664</v>
      </c>
      <c r="B4665" s="1">
        <f t="shared" si="145"/>
        <v>42229.299999993214</v>
      </c>
      <c r="C4665">
        <f t="shared" si="146"/>
        <v>30</v>
      </c>
      <c r="D4665">
        <f t="shared" si="146"/>
        <v>99</v>
      </c>
      <c r="E4665">
        <f t="shared" si="146"/>
        <v>15</v>
      </c>
    </row>
    <row r="4666" spans="1:5">
      <c r="A4666">
        <v>4665</v>
      </c>
      <c r="B4666" s="1">
        <f t="shared" si="145"/>
        <v>42229.399999993213</v>
      </c>
      <c r="C4666">
        <f t="shared" si="146"/>
        <v>96</v>
      </c>
      <c r="D4666">
        <f t="shared" si="146"/>
        <v>99</v>
      </c>
      <c r="E4666">
        <f t="shared" si="146"/>
        <v>18</v>
      </c>
    </row>
    <row r="4667" spans="1:5">
      <c r="A4667">
        <v>4666</v>
      </c>
      <c r="B4667" s="1">
        <f t="shared" si="145"/>
        <v>42229.499999993212</v>
      </c>
      <c r="C4667">
        <f t="shared" si="146"/>
        <v>74</v>
      </c>
      <c r="D4667">
        <f t="shared" si="146"/>
        <v>97</v>
      </c>
      <c r="E4667">
        <f t="shared" si="146"/>
        <v>17</v>
      </c>
    </row>
    <row r="4668" spans="1:5">
      <c r="A4668">
        <v>4667</v>
      </c>
      <c r="B4668" s="1">
        <f t="shared" si="145"/>
        <v>42229.59999999321</v>
      </c>
      <c r="C4668">
        <f t="shared" si="146"/>
        <v>16</v>
      </c>
      <c r="D4668">
        <f t="shared" si="146"/>
        <v>95</v>
      </c>
      <c r="E4668">
        <f t="shared" si="146"/>
        <v>95</v>
      </c>
    </row>
    <row r="4669" spans="1:5">
      <c r="A4669">
        <v>4668</v>
      </c>
      <c r="B4669" s="1">
        <f t="shared" si="145"/>
        <v>42229.699999993209</v>
      </c>
      <c r="C4669">
        <f t="shared" si="146"/>
        <v>91</v>
      </c>
      <c r="D4669">
        <f t="shared" si="146"/>
        <v>91</v>
      </c>
      <c r="E4669">
        <f t="shared" si="146"/>
        <v>99</v>
      </c>
    </row>
    <row r="4670" spans="1:5">
      <c r="A4670">
        <v>4669</v>
      </c>
      <c r="B4670" s="1">
        <f t="shared" si="145"/>
        <v>42229.799999993207</v>
      </c>
      <c r="C4670">
        <f t="shared" si="146"/>
        <v>82</v>
      </c>
      <c r="D4670">
        <f t="shared" si="146"/>
        <v>87</v>
      </c>
      <c r="E4670">
        <f t="shared" si="146"/>
        <v>94</v>
      </c>
    </row>
    <row r="4671" spans="1:5">
      <c r="A4671">
        <v>4670</v>
      </c>
      <c r="B4671" s="1">
        <f t="shared" si="145"/>
        <v>42229.899999993206</v>
      </c>
      <c r="C4671">
        <f t="shared" si="146"/>
        <v>2</v>
      </c>
      <c r="D4671">
        <f t="shared" si="146"/>
        <v>81</v>
      </c>
      <c r="E4671">
        <f t="shared" si="146"/>
        <v>41</v>
      </c>
    </row>
    <row r="4672" spans="1:5">
      <c r="A4672">
        <v>4671</v>
      </c>
      <c r="B4672" s="1">
        <f t="shared" si="145"/>
        <v>42229.999999993204</v>
      </c>
      <c r="C4672">
        <f t="shared" si="146"/>
        <v>85</v>
      </c>
      <c r="D4672">
        <f t="shared" si="146"/>
        <v>75</v>
      </c>
      <c r="E4672">
        <f t="shared" si="146"/>
        <v>98</v>
      </c>
    </row>
    <row r="4673" spans="1:5">
      <c r="A4673">
        <v>4672</v>
      </c>
      <c r="B4673" s="1">
        <f t="shared" si="145"/>
        <v>42230.099999993203</v>
      </c>
      <c r="C4673">
        <f t="shared" si="146"/>
        <v>89</v>
      </c>
      <c r="D4673">
        <f t="shared" si="146"/>
        <v>68</v>
      </c>
      <c r="E4673">
        <f t="shared" si="146"/>
        <v>51</v>
      </c>
    </row>
    <row r="4674" spans="1:5">
      <c r="A4674">
        <v>4673</v>
      </c>
      <c r="B4674" s="1">
        <f t="shared" si="145"/>
        <v>42230.199999993201</v>
      </c>
      <c r="C4674">
        <f t="shared" si="146"/>
        <v>11</v>
      </c>
      <c r="D4674">
        <f t="shared" si="146"/>
        <v>61</v>
      </c>
      <c r="E4674">
        <f t="shared" si="146"/>
        <v>0</v>
      </c>
    </row>
    <row r="4675" spans="1:5">
      <c r="A4675">
        <v>4674</v>
      </c>
      <c r="B4675" s="1">
        <f t="shared" ref="B4675:B4738" si="147">B4674+$H$1</f>
        <v>42230.2999999932</v>
      </c>
      <c r="C4675">
        <f t="shared" si="146"/>
        <v>77</v>
      </c>
      <c r="D4675">
        <f t="shared" si="146"/>
        <v>53</v>
      </c>
      <c r="E4675">
        <f t="shared" si="146"/>
        <v>3</v>
      </c>
    </row>
    <row r="4676" spans="1:5">
      <c r="A4676">
        <v>4675</v>
      </c>
      <c r="B4676" s="1">
        <f t="shared" si="147"/>
        <v>42230.399999993198</v>
      </c>
      <c r="C4676">
        <f t="shared" si="146"/>
        <v>95</v>
      </c>
      <c r="D4676">
        <f t="shared" si="146"/>
        <v>44</v>
      </c>
      <c r="E4676">
        <f t="shared" si="146"/>
        <v>73</v>
      </c>
    </row>
    <row r="4677" spans="1:5">
      <c r="A4677">
        <v>4676</v>
      </c>
      <c r="B4677" s="1">
        <f t="shared" si="147"/>
        <v>42230.499999993197</v>
      </c>
      <c r="C4677">
        <f t="shared" si="146"/>
        <v>25</v>
      </c>
      <c r="D4677">
        <f t="shared" si="146"/>
        <v>35</v>
      </c>
      <c r="E4677">
        <f t="shared" si="146"/>
        <v>99</v>
      </c>
    </row>
    <row r="4678" spans="1:5">
      <c r="A4678">
        <v>4677</v>
      </c>
      <c r="B4678" s="1">
        <f t="shared" si="147"/>
        <v>42230.599999993196</v>
      </c>
      <c r="C4678">
        <f t="shared" si="146"/>
        <v>67</v>
      </c>
      <c r="D4678">
        <f t="shared" si="146"/>
        <v>25</v>
      </c>
      <c r="E4678">
        <f t="shared" si="146"/>
        <v>51</v>
      </c>
    </row>
    <row r="4679" spans="1:5">
      <c r="A4679">
        <v>4678</v>
      </c>
      <c r="B4679" s="1">
        <f t="shared" si="147"/>
        <v>42230.699999993194</v>
      </c>
      <c r="C4679">
        <f t="shared" si="146"/>
        <v>98</v>
      </c>
      <c r="D4679">
        <f t="shared" si="146"/>
        <v>15</v>
      </c>
      <c r="E4679">
        <f t="shared" si="146"/>
        <v>81</v>
      </c>
    </row>
    <row r="4680" spans="1:5">
      <c r="A4680">
        <v>4679</v>
      </c>
      <c r="B4680" s="1">
        <f t="shared" si="147"/>
        <v>42230.799999993193</v>
      </c>
      <c r="C4680">
        <f t="shared" si="146"/>
        <v>39</v>
      </c>
      <c r="D4680">
        <f t="shared" si="146"/>
        <v>5</v>
      </c>
      <c r="E4680">
        <f t="shared" si="146"/>
        <v>26</v>
      </c>
    </row>
    <row r="4681" spans="1:5">
      <c r="A4681">
        <v>4680</v>
      </c>
      <c r="B4681" s="1">
        <f t="shared" si="147"/>
        <v>42230.899999993191</v>
      </c>
      <c r="C4681">
        <f t="shared" si="146"/>
        <v>56</v>
      </c>
      <c r="D4681">
        <f t="shared" si="146"/>
        <v>4</v>
      </c>
      <c r="E4681">
        <f t="shared" si="146"/>
        <v>85</v>
      </c>
    </row>
    <row r="4682" spans="1:5">
      <c r="A4682">
        <v>4681</v>
      </c>
      <c r="B4682" s="1">
        <f t="shared" si="147"/>
        <v>42230.99999999319</v>
      </c>
      <c r="C4682">
        <f t="shared" si="146"/>
        <v>99</v>
      </c>
      <c r="D4682">
        <f t="shared" si="146"/>
        <v>14</v>
      </c>
      <c r="E4682">
        <f t="shared" si="146"/>
        <v>3</v>
      </c>
    </row>
    <row r="4683" spans="1:5">
      <c r="A4683">
        <v>4682</v>
      </c>
      <c r="B4683" s="1">
        <f t="shared" si="147"/>
        <v>42231.099999993188</v>
      </c>
      <c r="C4683">
        <f t="shared" si="146"/>
        <v>51</v>
      </c>
      <c r="D4683">
        <f t="shared" si="146"/>
        <v>23</v>
      </c>
      <c r="E4683">
        <f t="shared" si="146"/>
        <v>74</v>
      </c>
    </row>
    <row r="4684" spans="1:5">
      <c r="A4684">
        <v>4683</v>
      </c>
      <c r="B4684" s="1">
        <f t="shared" si="147"/>
        <v>42231.199999993187</v>
      </c>
      <c r="C4684">
        <f t="shared" si="146"/>
        <v>44</v>
      </c>
      <c r="D4684">
        <f t="shared" si="146"/>
        <v>33</v>
      </c>
      <c r="E4684">
        <f t="shared" si="146"/>
        <v>99</v>
      </c>
    </row>
    <row r="4685" spans="1:5">
      <c r="A4685">
        <v>4684</v>
      </c>
      <c r="B4685" s="1">
        <f t="shared" si="147"/>
        <v>42231.299999993185</v>
      </c>
      <c r="C4685">
        <f t="shared" si="146"/>
        <v>99</v>
      </c>
      <c r="D4685">
        <f t="shared" si="146"/>
        <v>42</v>
      </c>
      <c r="E4685">
        <f t="shared" si="146"/>
        <v>3</v>
      </c>
    </row>
    <row r="4686" spans="1:5">
      <c r="A4686">
        <v>4685</v>
      </c>
      <c r="B4686" s="1">
        <f t="shared" si="147"/>
        <v>42231.399999993184</v>
      </c>
      <c r="C4686">
        <f t="shared" si="146"/>
        <v>63</v>
      </c>
      <c r="D4686">
        <f t="shared" si="146"/>
        <v>51</v>
      </c>
      <c r="E4686">
        <f t="shared" si="146"/>
        <v>98</v>
      </c>
    </row>
    <row r="4687" spans="1:5">
      <c r="A4687">
        <v>4686</v>
      </c>
      <c r="B4687" s="1">
        <f t="shared" si="147"/>
        <v>42231.499999993182</v>
      </c>
      <c r="C4687">
        <f t="shared" si="146"/>
        <v>30</v>
      </c>
      <c r="D4687">
        <f t="shared" si="146"/>
        <v>59</v>
      </c>
      <c r="E4687">
        <f t="shared" si="146"/>
        <v>15</v>
      </c>
    </row>
    <row r="4688" spans="1:5">
      <c r="A4688">
        <v>4687</v>
      </c>
      <c r="B4688" s="1">
        <f t="shared" si="147"/>
        <v>42231.599999993181</v>
      </c>
      <c r="C4688">
        <f t="shared" si="146"/>
        <v>96</v>
      </c>
      <c r="D4688">
        <f t="shared" si="146"/>
        <v>67</v>
      </c>
      <c r="E4688">
        <f t="shared" si="146"/>
        <v>18</v>
      </c>
    </row>
    <row r="4689" spans="1:5">
      <c r="A4689">
        <v>4688</v>
      </c>
      <c r="B4689" s="1">
        <f t="shared" si="147"/>
        <v>42231.69999999318</v>
      </c>
      <c r="C4689">
        <f t="shared" si="146"/>
        <v>73</v>
      </c>
      <c r="D4689">
        <f t="shared" si="146"/>
        <v>74</v>
      </c>
      <c r="E4689">
        <f t="shared" si="146"/>
        <v>73</v>
      </c>
    </row>
    <row r="4690" spans="1:5">
      <c r="A4690">
        <v>4689</v>
      </c>
      <c r="B4690" s="1">
        <f t="shared" si="147"/>
        <v>42231.799999993178</v>
      </c>
      <c r="C4690">
        <f t="shared" si="146"/>
        <v>17</v>
      </c>
      <c r="D4690">
        <f t="shared" si="146"/>
        <v>80</v>
      </c>
      <c r="E4690">
        <f t="shared" si="146"/>
        <v>27</v>
      </c>
    </row>
    <row r="4691" spans="1:5">
      <c r="A4691">
        <v>4690</v>
      </c>
      <c r="B4691" s="1">
        <f t="shared" si="147"/>
        <v>42231.899999993177</v>
      </c>
      <c r="C4691">
        <f t="shared" si="146"/>
        <v>92</v>
      </c>
      <c r="D4691">
        <f t="shared" si="146"/>
        <v>86</v>
      </c>
      <c r="E4691">
        <f t="shared" si="146"/>
        <v>62</v>
      </c>
    </row>
    <row r="4692" spans="1:5">
      <c r="A4692">
        <v>4691</v>
      </c>
      <c r="B4692" s="1">
        <f t="shared" si="147"/>
        <v>42231.999999993175</v>
      </c>
      <c r="C4692">
        <f t="shared" si="146"/>
        <v>82</v>
      </c>
      <c r="D4692">
        <f t="shared" si="146"/>
        <v>90</v>
      </c>
      <c r="E4692">
        <f t="shared" si="146"/>
        <v>94</v>
      </c>
    </row>
    <row r="4693" spans="1:5">
      <c r="A4693">
        <v>4692</v>
      </c>
      <c r="B4693" s="1">
        <f t="shared" si="147"/>
        <v>42232.099999993174</v>
      </c>
      <c r="C4693">
        <f t="shared" si="146"/>
        <v>3</v>
      </c>
      <c r="D4693">
        <f t="shared" si="146"/>
        <v>94</v>
      </c>
      <c r="E4693">
        <f t="shared" si="146"/>
        <v>98</v>
      </c>
    </row>
    <row r="4694" spans="1:5">
      <c r="A4694">
        <v>4693</v>
      </c>
      <c r="B4694" s="1">
        <f t="shared" si="147"/>
        <v>42232.199999993172</v>
      </c>
      <c r="C4694">
        <f t="shared" ref="C4694:E4757" si="148">TRUNC(ABS(COS(A4694))*100)</f>
        <v>85</v>
      </c>
      <c r="D4694">
        <f t="shared" si="148"/>
        <v>97</v>
      </c>
      <c r="E4694">
        <f t="shared" si="148"/>
        <v>98</v>
      </c>
    </row>
    <row r="4695" spans="1:5">
      <c r="A4695">
        <v>4694</v>
      </c>
      <c r="B4695" s="1">
        <f t="shared" si="147"/>
        <v>42232.299999993171</v>
      </c>
      <c r="C4695">
        <f t="shared" si="148"/>
        <v>89</v>
      </c>
      <c r="D4695">
        <f t="shared" si="148"/>
        <v>99</v>
      </c>
      <c r="E4695">
        <f t="shared" si="148"/>
        <v>51</v>
      </c>
    </row>
    <row r="4696" spans="1:5">
      <c r="A4696">
        <v>4695</v>
      </c>
      <c r="B4696" s="1">
        <f t="shared" si="147"/>
        <v>42232.399999993169</v>
      </c>
      <c r="C4696">
        <f t="shared" si="148"/>
        <v>10</v>
      </c>
      <c r="D4696">
        <f t="shared" si="148"/>
        <v>99</v>
      </c>
      <c r="E4696">
        <f t="shared" si="148"/>
        <v>83</v>
      </c>
    </row>
    <row r="4697" spans="1:5">
      <c r="A4697">
        <v>4696</v>
      </c>
      <c r="B4697" s="1">
        <f t="shared" si="147"/>
        <v>42232.499999993168</v>
      </c>
      <c r="C4697">
        <f t="shared" si="148"/>
        <v>77</v>
      </c>
      <c r="D4697">
        <f t="shared" si="148"/>
        <v>99</v>
      </c>
      <c r="E4697">
        <f t="shared" si="148"/>
        <v>3</v>
      </c>
    </row>
    <row r="4698" spans="1:5">
      <c r="A4698">
        <v>4697</v>
      </c>
      <c r="B4698" s="1">
        <f t="shared" si="147"/>
        <v>42232.599999993166</v>
      </c>
      <c r="C4698">
        <f t="shared" si="148"/>
        <v>94</v>
      </c>
      <c r="D4698">
        <f t="shared" si="148"/>
        <v>98</v>
      </c>
      <c r="E4698">
        <f t="shared" si="148"/>
        <v>96</v>
      </c>
    </row>
    <row r="4699" spans="1:5">
      <c r="A4699">
        <v>4698</v>
      </c>
      <c r="B4699" s="1">
        <f t="shared" si="147"/>
        <v>42232.699999993165</v>
      </c>
      <c r="C4699">
        <f t="shared" si="148"/>
        <v>24</v>
      </c>
      <c r="D4699">
        <f t="shared" si="148"/>
        <v>96</v>
      </c>
      <c r="E4699">
        <f t="shared" si="148"/>
        <v>42</v>
      </c>
    </row>
    <row r="4700" spans="1:5">
      <c r="A4700">
        <v>4699</v>
      </c>
      <c r="B4700" s="1">
        <f t="shared" si="147"/>
        <v>42232.799999993164</v>
      </c>
      <c r="C4700">
        <f t="shared" si="148"/>
        <v>68</v>
      </c>
      <c r="D4700">
        <f t="shared" si="148"/>
        <v>93</v>
      </c>
      <c r="E4700">
        <f t="shared" si="148"/>
        <v>44</v>
      </c>
    </row>
    <row r="4701" spans="1:5">
      <c r="A4701">
        <v>4700</v>
      </c>
      <c r="B4701" s="1">
        <f t="shared" si="147"/>
        <v>42232.899999993162</v>
      </c>
      <c r="C4701">
        <f t="shared" si="148"/>
        <v>98</v>
      </c>
      <c r="D4701">
        <f t="shared" si="148"/>
        <v>89</v>
      </c>
      <c r="E4701">
        <f t="shared" si="148"/>
        <v>81</v>
      </c>
    </row>
    <row r="4702" spans="1:5">
      <c r="A4702">
        <v>4701</v>
      </c>
      <c r="B4702" s="1">
        <f t="shared" si="147"/>
        <v>42232.999999993161</v>
      </c>
      <c r="C4702">
        <f t="shared" si="148"/>
        <v>38</v>
      </c>
      <c r="D4702">
        <f t="shared" si="148"/>
        <v>84</v>
      </c>
      <c r="E4702">
        <f t="shared" si="148"/>
        <v>95</v>
      </c>
    </row>
    <row r="4703" spans="1:5">
      <c r="A4703">
        <v>4702</v>
      </c>
      <c r="B4703" s="1">
        <f t="shared" si="147"/>
        <v>42233.099999993159</v>
      </c>
      <c r="C4703">
        <f t="shared" si="148"/>
        <v>57</v>
      </c>
      <c r="D4703">
        <f t="shared" si="148"/>
        <v>78</v>
      </c>
      <c r="E4703">
        <f t="shared" si="148"/>
        <v>89</v>
      </c>
    </row>
    <row r="4704" spans="1:5">
      <c r="A4704">
        <v>4703</v>
      </c>
      <c r="B4704" s="1">
        <f t="shared" si="147"/>
        <v>42233.199999993158</v>
      </c>
      <c r="C4704">
        <f t="shared" si="148"/>
        <v>99</v>
      </c>
      <c r="D4704">
        <f t="shared" si="148"/>
        <v>71</v>
      </c>
      <c r="E4704">
        <f t="shared" si="148"/>
        <v>3</v>
      </c>
    </row>
    <row r="4705" spans="1:5">
      <c r="A4705">
        <v>4704</v>
      </c>
      <c r="B4705" s="1">
        <f t="shared" si="147"/>
        <v>42233.299999993156</v>
      </c>
      <c r="C4705">
        <f t="shared" si="148"/>
        <v>50</v>
      </c>
      <c r="D4705">
        <f t="shared" si="148"/>
        <v>64</v>
      </c>
      <c r="E4705">
        <f t="shared" si="148"/>
        <v>96</v>
      </c>
    </row>
    <row r="4706" spans="1:5">
      <c r="A4706">
        <v>4705</v>
      </c>
      <c r="B4706" s="1">
        <f t="shared" si="147"/>
        <v>42233.399999993155</v>
      </c>
      <c r="C4706">
        <f t="shared" si="148"/>
        <v>44</v>
      </c>
      <c r="D4706">
        <f t="shared" si="148"/>
        <v>56</v>
      </c>
      <c r="E4706">
        <f t="shared" si="148"/>
        <v>99</v>
      </c>
    </row>
    <row r="4707" spans="1:5">
      <c r="A4707">
        <v>4706</v>
      </c>
      <c r="B4707" s="1">
        <f t="shared" si="147"/>
        <v>42233.499999993153</v>
      </c>
      <c r="C4707">
        <f t="shared" si="148"/>
        <v>99</v>
      </c>
      <c r="D4707">
        <f t="shared" si="148"/>
        <v>48</v>
      </c>
      <c r="E4707">
        <f t="shared" si="148"/>
        <v>3</v>
      </c>
    </row>
    <row r="4708" spans="1:5">
      <c r="A4708">
        <v>4707</v>
      </c>
      <c r="B4708" s="1">
        <f t="shared" si="147"/>
        <v>42233.599999993152</v>
      </c>
      <c r="C4708">
        <f t="shared" si="148"/>
        <v>62</v>
      </c>
      <c r="D4708">
        <f t="shared" si="148"/>
        <v>39</v>
      </c>
      <c r="E4708">
        <f t="shared" si="148"/>
        <v>67</v>
      </c>
    </row>
    <row r="4709" spans="1:5">
      <c r="A4709">
        <v>4708</v>
      </c>
      <c r="B4709" s="1">
        <f t="shared" si="147"/>
        <v>42233.69999999315</v>
      </c>
      <c r="C4709">
        <f t="shared" si="148"/>
        <v>31</v>
      </c>
      <c r="D4709">
        <f t="shared" si="148"/>
        <v>29</v>
      </c>
      <c r="E4709">
        <f t="shared" si="148"/>
        <v>91</v>
      </c>
    </row>
    <row r="4710" spans="1:5">
      <c r="A4710">
        <v>4709</v>
      </c>
      <c r="B4710" s="1">
        <f t="shared" si="147"/>
        <v>42233.799999993149</v>
      </c>
      <c r="C4710">
        <f t="shared" si="148"/>
        <v>96</v>
      </c>
      <c r="D4710">
        <f t="shared" si="148"/>
        <v>19</v>
      </c>
      <c r="E4710">
        <f t="shared" si="148"/>
        <v>18</v>
      </c>
    </row>
    <row r="4711" spans="1:5">
      <c r="A4711">
        <v>4710</v>
      </c>
      <c r="B4711" s="1">
        <f t="shared" si="147"/>
        <v>42233.899999993148</v>
      </c>
      <c r="C4711">
        <f t="shared" si="148"/>
        <v>72</v>
      </c>
      <c r="D4711">
        <f t="shared" si="148"/>
        <v>10</v>
      </c>
      <c r="E4711">
        <f t="shared" si="148"/>
        <v>96</v>
      </c>
    </row>
    <row r="4712" spans="1:5">
      <c r="A4712">
        <v>4711</v>
      </c>
      <c r="B4712" s="1">
        <f t="shared" si="147"/>
        <v>42233.999999993146</v>
      </c>
      <c r="C4712">
        <f t="shared" si="148"/>
        <v>18</v>
      </c>
      <c r="D4712">
        <f t="shared" si="148"/>
        <v>0</v>
      </c>
      <c r="E4712">
        <f t="shared" si="148"/>
        <v>66</v>
      </c>
    </row>
    <row r="4713" spans="1:5">
      <c r="A4713">
        <v>4712</v>
      </c>
      <c r="B4713" s="1">
        <f t="shared" si="147"/>
        <v>42234.099999993145</v>
      </c>
      <c r="C4713">
        <f t="shared" si="148"/>
        <v>92</v>
      </c>
      <c r="D4713">
        <f t="shared" si="148"/>
        <v>9</v>
      </c>
      <c r="E4713">
        <f t="shared" si="148"/>
        <v>62</v>
      </c>
    </row>
    <row r="4714" spans="1:5">
      <c r="A4714">
        <v>4713</v>
      </c>
      <c r="B4714" s="1">
        <f t="shared" si="147"/>
        <v>42234.199999993143</v>
      </c>
      <c r="C4714">
        <f t="shared" si="148"/>
        <v>81</v>
      </c>
      <c r="D4714">
        <f t="shared" si="148"/>
        <v>19</v>
      </c>
      <c r="E4714">
        <f t="shared" si="148"/>
        <v>77</v>
      </c>
    </row>
    <row r="4715" spans="1:5">
      <c r="A4715">
        <v>4714</v>
      </c>
      <c r="B4715" s="1">
        <f t="shared" si="147"/>
        <v>42234.299999993142</v>
      </c>
      <c r="C4715">
        <f t="shared" si="148"/>
        <v>4</v>
      </c>
      <c r="D4715">
        <f t="shared" si="148"/>
        <v>29</v>
      </c>
      <c r="E4715">
        <f t="shared" si="148"/>
        <v>65</v>
      </c>
    </row>
    <row r="4716" spans="1:5">
      <c r="A4716">
        <v>4715</v>
      </c>
      <c r="B4716" s="1">
        <f t="shared" si="147"/>
        <v>42234.39999999314</v>
      </c>
      <c r="C4716">
        <f t="shared" si="148"/>
        <v>86</v>
      </c>
      <c r="D4716">
        <f t="shared" si="148"/>
        <v>38</v>
      </c>
      <c r="E4716">
        <f t="shared" si="148"/>
        <v>38</v>
      </c>
    </row>
    <row r="4717" spans="1:5">
      <c r="A4717">
        <v>4716</v>
      </c>
      <c r="B4717" s="1">
        <f t="shared" si="147"/>
        <v>42234.499999993139</v>
      </c>
      <c r="C4717">
        <f t="shared" si="148"/>
        <v>89</v>
      </c>
      <c r="D4717">
        <f t="shared" si="148"/>
        <v>47</v>
      </c>
      <c r="E4717">
        <f t="shared" si="148"/>
        <v>51</v>
      </c>
    </row>
    <row r="4718" spans="1:5">
      <c r="A4718">
        <v>4717</v>
      </c>
      <c r="B4718" s="1">
        <f t="shared" si="147"/>
        <v>42234.599999993137</v>
      </c>
      <c r="C4718">
        <f t="shared" si="148"/>
        <v>10</v>
      </c>
      <c r="D4718">
        <f t="shared" si="148"/>
        <v>56</v>
      </c>
      <c r="E4718">
        <f t="shared" si="148"/>
        <v>83</v>
      </c>
    </row>
    <row r="4719" spans="1:5">
      <c r="A4719">
        <v>4718</v>
      </c>
      <c r="B4719" s="1">
        <f t="shared" si="147"/>
        <v>42234.699999993136</v>
      </c>
      <c r="C4719">
        <f t="shared" si="148"/>
        <v>78</v>
      </c>
      <c r="D4719">
        <f t="shared" si="148"/>
        <v>64</v>
      </c>
      <c r="E4719">
        <f t="shared" si="148"/>
        <v>85</v>
      </c>
    </row>
    <row r="4720" spans="1:5">
      <c r="A4720">
        <v>4719</v>
      </c>
      <c r="B4720" s="1">
        <f t="shared" si="147"/>
        <v>42234.799999993134</v>
      </c>
      <c r="C4720">
        <f t="shared" si="148"/>
        <v>94</v>
      </c>
      <c r="D4720">
        <f t="shared" si="148"/>
        <v>71</v>
      </c>
      <c r="E4720">
        <f t="shared" si="148"/>
        <v>96</v>
      </c>
    </row>
    <row r="4721" spans="1:5">
      <c r="A4721">
        <v>4720</v>
      </c>
      <c r="B4721" s="1">
        <f t="shared" si="147"/>
        <v>42234.899999993133</v>
      </c>
      <c r="C4721">
        <f t="shared" si="148"/>
        <v>24</v>
      </c>
      <c r="D4721">
        <f t="shared" si="148"/>
        <v>78</v>
      </c>
      <c r="E4721">
        <f t="shared" si="148"/>
        <v>42</v>
      </c>
    </row>
    <row r="4722" spans="1:5">
      <c r="A4722">
        <v>4721</v>
      </c>
      <c r="B4722" s="1">
        <f t="shared" si="147"/>
        <v>42234.999999993131</v>
      </c>
      <c r="C4722">
        <f t="shared" si="148"/>
        <v>68</v>
      </c>
      <c r="D4722">
        <f t="shared" si="148"/>
        <v>84</v>
      </c>
      <c r="E4722">
        <f t="shared" si="148"/>
        <v>44</v>
      </c>
    </row>
    <row r="4723" spans="1:5">
      <c r="A4723">
        <v>4722</v>
      </c>
      <c r="B4723" s="1">
        <f t="shared" si="147"/>
        <v>42235.09999999313</v>
      </c>
      <c r="C4723">
        <f t="shared" si="148"/>
        <v>98</v>
      </c>
      <c r="D4723">
        <f t="shared" si="148"/>
        <v>89</v>
      </c>
      <c r="E4723">
        <f t="shared" si="148"/>
        <v>81</v>
      </c>
    </row>
    <row r="4724" spans="1:5">
      <c r="A4724">
        <v>4723</v>
      </c>
      <c r="B4724" s="1">
        <f t="shared" si="147"/>
        <v>42235.199999993129</v>
      </c>
      <c r="C4724">
        <f t="shared" si="148"/>
        <v>37</v>
      </c>
      <c r="D4724">
        <f t="shared" si="148"/>
        <v>93</v>
      </c>
      <c r="E4724">
        <f t="shared" si="148"/>
        <v>76</v>
      </c>
    </row>
    <row r="4725" spans="1:5">
      <c r="A4725">
        <v>4724</v>
      </c>
      <c r="B4725" s="1">
        <f t="shared" si="147"/>
        <v>42235.299999993127</v>
      </c>
      <c r="C4725">
        <f t="shared" si="148"/>
        <v>57</v>
      </c>
      <c r="D4725">
        <f t="shared" si="148"/>
        <v>96</v>
      </c>
      <c r="E4725">
        <f t="shared" si="148"/>
        <v>89</v>
      </c>
    </row>
    <row r="4726" spans="1:5">
      <c r="A4726">
        <v>4725</v>
      </c>
      <c r="B4726" s="1">
        <f t="shared" si="147"/>
        <v>42235.399999993126</v>
      </c>
      <c r="C4726">
        <f t="shared" si="148"/>
        <v>99</v>
      </c>
      <c r="D4726">
        <f t="shared" si="148"/>
        <v>98</v>
      </c>
      <c r="E4726">
        <f t="shared" si="148"/>
        <v>3</v>
      </c>
    </row>
    <row r="4727" spans="1:5">
      <c r="A4727">
        <v>4726</v>
      </c>
      <c r="B4727" s="1">
        <f t="shared" si="147"/>
        <v>42235.499999993124</v>
      </c>
      <c r="C4727">
        <f t="shared" si="148"/>
        <v>50</v>
      </c>
      <c r="D4727">
        <f t="shared" si="148"/>
        <v>99</v>
      </c>
      <c r="E4727">
        <f t="shared" si="148"/>
        <v>96</v>
      </c>
    </row>
    <row r="4728" spans="1:5">
      <c r="A4728">
        <v>4727</v>
      </c>
      <c r="B4728" s="1">
        <f t="shared" si="147"/>
        <v>42235.599999993123</v>
      </c>
      <c r="C4728">
        <f t="shared" si="148"/>
        <v>45</v>
      </c>
      <c r="D4728">
        <f t="shared" si="148"/>
        <v>99</v>
      </c>
      <c r="E4728">
        <f t="shared" si="148"/>
        <v>52</v>
      </c>
    </row>
    <row r="4729" spans="1:5">
      <c r="A4729">
        <v>4728</v>
      </c>
      <c r="B4729" s="1">
        <f t="shared" si="147"/>
        <v>42235.699999993121</v>
      </c>
      <c r="C4729">
        <f t="shared" si="148"/>
        <v>99</v>
      </c>
      <c r="D4729">
        <f t="shared" si="148"/>
        <v>99</v>
      </c>
      <c r="E4729">
        <f t="shared" si="148"/>
        <v>3</v>
      </c>
    </row>
    <row r="4730" spans="1:5">
      <c r="A4730">
        <v>4729</v>
      </c>
      <c r="B4730" s="1">
        <f t="shared" si="147"/>
        <v>42235.79999999312</v>
      </c>
      <c r="C4730">
        <f t="shared" si="148"/>
        <v>61</v>
      </c>
      <c r="D4730">
        <f t="shared" si="148"/>
        <v>97</v>
      </c>
      <c r="E4730">
        <f t="shared" si="148"/>
        <v>25</v>
      </c>
    </row>
    <row r="4731" spans="1:5">
      <c r="A4731">
        <v>4730</v>
      </c>
      <c r="B4731" s="1">
        <f t="shared" si="147"/>
        <v>42235.899999993118</v>
      </c>
      <c r="C4731">
        <f t="shared" si="148"/>
        <v>32</v>
      </c>
      <c r="D4731">
        <f t="shared" si="148"/>
        <v>94</v>
      </c>
      <c r="E4731">
        <f t="shared" si="148"/>
        <v>83</v>
      </c>
    </row>
    <row r="4732" spans="1:5">
      <c r="A4732">
        <v>4731</v>
      </c>
      <c r="B4732" s="1">
        <f t="shared" si="147"/>
        <v>42235.999999993117</v>
      </c>
      <c r="C4732">
        <f t="shared" si="148"/>
        <v>97</v>
      </c>
      <c r="D4732">
        <f t="shared" si="148"/>
        <v>90</v>
      </c>
      <c r="E4732">
        <f t="shared" si="148"/>
        <v>92</v>
      </c>
    </row>
    <row r="4733" spans="1:5">
      <c r="A4733">
        <v>4732</v>
      </c>
      <c r="B4733" s="1">
        <f t="shared" si="147"/>
        <v>42236.099999993115</v>
      </c>
      <c r="C4733">
        <f t="shared" si="148"/>
        <v>72</v>
      </c>
      <c r="D4733">
        <f t="shared" si="148"/>
        <v>86</v>
      </c>
      <c r="E4733">
        <f t="shared" si="148"/>
        <v>96</v>
      </c>
    </row>
    <row r="4734" spans="1:5">
      <c r="A4734">
        <v>4733</v>
      </c>
      <c r="B4734" s="1">
        <f t="shared" si="147"/>
        <v>42236.199999993114</v>
      </c>
      <c r="C4734">
        <f t="shared" si="148"/>
        <v>18</v>
      </c>
      <c r="D4734">
        <f t="shared" si="148"/>
        <v>80</v>
      </c>
      <c r="E4734">
        <f t="shared" si="148"/>
        <v>66</v>
      </c>
    </row>
    <row r="4735" spans="1:5">
      <c r="A4735">
        <v>4734</v>
      </c>
      <c r="B4735" s="1">
        <f t="shared" si="147"/>
        <v>42236.299999993113</v>
      </c>
      <c r="C4735">
        <f t="shared" si="148"/>
        <v>92</v>
      </c>
      <c r="D4735">
        <f t="shared" si="148"/>
        <v>74</v>
      </c>
      <c r="E4735">
        <f t="shared" si="148"/>
        <v>62</v>
      </c>
    </row>
    <row r="4736" spans="1:5">
      <c r="A4736">
        <v>4735</v>
      </c>
      <c r="B4736" s="1">
        <f t="shared" si="147"/>
        <v>42236.399999993111</v>
      </c>
      <c r="C4736">
        <f t="shared" si="148"/>
        <v>81</v>
      </c>
      <c r="D4736">
        <f t="shared" si="148"/>
        <v>67</v>
      </c>
      <c r="E4736">
        <f t="shared" si="148"/>
        <v>77</v>
      </c>
    </row>
    <row r="4737" spans="1:5">
      <c r="A4737">
        <v>4736</v>
      </c>
      <c r="B4737" s="1">
        <f t="shared" si="147"/>
        <v>42236.49999999311</v>
      </c>
      <c r="C4737">
        <f t="shared" si="148"/>
        <v>4</v>
      </c>
      <c r="D4737">
        <f t="shared" si="148"/>
        <v>59</v>
      </c>
      <c r="E4737">
        <f t="shared" si="148"/>
        <v>65</v>
      </c>
    </row>
    <row r="4738" spans="1:5">
      <c r="A4738">
        <v>4737</v>
      </c>
      <c r="B4738" s="1">
        <f t="shared" si="147"/>
        <v>42236.599999993108</v>
      </c>
      <c r="C4738">
        <f t="shared" si="148"/>
        <v>86</v>
      </c>
      <c r="D4738">
        <f t="shared" si="148"/>
        <v>51</v>
      </c>
      <c r="E4738">
        <f t="shared" si="148"/>
        <v>38</v>
      </c>
    </row>
    <row r="4739" spans="1:5">
      <c r="A4739">
        <v>4738</v>
      </c>
      <c r="B4739" s="1">
        <f t="shared" ref="B4739:B4802" si="149">B4738+$H$1</f>
        <v>42236.699999993107</v>
      </c>
      <c r="C4739">
        <f t="shared" si="148"/>
        <v>88</v>
      </c>
      <c r="D4739">
        <f t="shared" si="148"/>
        <v>42</v>
      </c>
      <c r="E4739">
        <f t="shared" si="148"/>
        <v>99</v>
      </c>
    </row>
    <row r="4740" spans="1:5">
      <c r="A4740">
        <v>4739</v>
      </c>
      <c r="B4740" s="1">
        <f t="shared" si="149"/>
        <v>42236.799999993105</v>
      </c>
      <c r="C4740">
        <f t="shared" si="148"/>
        <v>9</v>
      </c>
      <c r="D4740">
        <f t="shared" si="148"/>
        <v>33</v>
      </c>
      <c r="E4740">
        <f t="shared" si="148"/>
        <v>91</v>
      </c>
    </row>
    <row r="4741" spans="1:5">
      <c r="A4741">
        <v>4740</v>
      </c>
      <c r="B4741" s="1">
        <f t="shared" si="149"/>
        <v>42236.899999993104</v>
      </c>
      <c r="C4741">
        <f t="shared" si="148"/>
        <v>78</v>
      </c>
      <c r="D4741">
        <f t="shared" si="148"/>
        <v>24</v>
      </c>
      <c r="E4741">
        <f t="shared" si="148"/>
        <v>85</v>
      </c>
    </row>
    <row r="4742" spans="1:5">
      <c r="A4742">
        <v>4741</v>
      </c>
      <c r="B4742" s="1">
        <f t="shared" si="149"/>
        <v>42236.999999993102</v>
      </c>
      <c r="C4742">
        <f t="shared" si="148"/>
        <v>94</v>
      </c>
      <c r="D4742">
        <f t="shared" si="148"/>
        <v>14</v>
      </c>
      <c r="E4742">
        <f t="shared" si="148"/>
        <v>96</v>
      </c>
    </row>
    <row r="4743" spans="1:5">
      <c r="A4743">
        <v>4742</v>
      </c>
      <c r="B4743" s="1">
        <f t="shared" si="149"/>
        <v>42237.099999993101</v>
      </c>
      <c r="C4743">
        <f t="shared" si="148"/>
        <v>23</v>
      </c>
      <c r="D4743">
        <f t="shared" si="148"/>
        <v>4</v>
      </c>
      <c r="E4743">
        <f t="shared" si="148"/>
        <v>53</v>
      </c>
    </row>
    <row r="4744" spans="1:5">
      <c r="A4744">
        <v>4743</v>
      </c>
      <c r="B4744" s="1">
        <f t="shared" si="149"/>
        <v>42237.199999993099</v>
      </c>
      <c r="C4744">
        <f t="shared" si="148"/>
        <v>69</v>
      </c>
      <c r="D4744">
        <f t="shared" si="148"/>
        <v>5</v>
      </c>
      <c r="E4744">
        <f t="shared" si="148"/>
        <v>99</v>
      </c>
    </row>
    <row r="4745" spans="1:5">
      <c r="A4745">
        <v>4744</v>
      </c>
      <c r="B4745" s="1">
        <f t="shared" si="149"/>
        <v>42237.299999993098</v>
      </c>
      <c r="C4745">
        <f t="shared" si="148"/>
        <v>98</v>
      </c>
      <c r="D4745">
        <f t="shared" si="148"/>
        <v>15</v>
      </c>
      <c r="E4745">
        <f t="shared" si="148"/>
        <v>81</v>
      </c>
    </row>
    <row r="4746" spans="1:5">
      <c r="A4746">
        <v>4745</v>
      </c>
      <c r="B4746" s="1">
        <f t="shared" si="149"/>
        <v>42237.399999993097</v>
      </c>
      <c r="C4746">
        <f t="shared" si="148"/>
        <v>36</v>
      </c>
      <c r="D4746">
        <f t="shared" si="148"/>
        <v>25</v>
      </c>
      <c r="E4746">
        <f t="shared" si="148"/>
        <v>12</v>
      </c>
    </row>
    <row r="4747" spans="1:5">
      <c r="A4747">
        <v>4746</v>
      </c>
      <c r="B4747" s="1">
        <f t="shared" si="149"/>
        <v>42237.499999993095</v>
      </c>
      <c r="C4747">
        <f t="shared" si="148"/>
        <v>58</v>
      </c>
      <c r="D4747">
        <f t="shared" si="148"/>
        <v>34</v>
      </c>
      <c r="E4747">
        <f t="shared" si="148"/>
        <v>11</v>
      </c>
    </row>
    <row r="4748" spans="1:5">
      <c r="A4748">
        <v>4747</v>
      </c>
      <c r="B4748" s="1">
        <f t="shared" si="149"/>
        <v>42237.599999993094</v>
      </c>
      <c r="C4748">
        <f t="shared" si="148"/>
        <v>99</v>
      </c>
      <c r="D4748">
        <f t="shared" si="148"/>
        <v>44</v>
      </c>
      <c r="E4748">
        <f t="shared" si="148"/>
        <v>3</v>
      </c>
    </row>
    <row r="4749" spans="1:5">
      <c r="A4749">
        <v>4748</v>
      </c>
      <c r="B4749" s="1">
        <f t="shared" si="149"/>
        <v>42237.699999993092</v>
      </c>
      <c r="C4749">
        <f t="shared" si="148"/>
        <v>49</v>
      </c>
      <c r="D4749">
        <f t="shared" si="148"/>
        <v>52</v>
      </c>
      <c r="E4749">
        <f t="shared" si="148"/>
        <v>30</v>
      </c>
    </row>
    <row r="4750" spans="1:5">
      <c r="A4750">
        <v>4749</v>
      </c>
      <c r="B4750" s="1">
        <f t="shared" si="149"/>
        <v>42237.799999993091</v>
      </c>
      <c r="C4750">
        <f t="shared" si="148"/>
        <v>46</v>
      </c>
      <c r="D4750">
        <f t="shared" si="148"/>
        <v>61</v>
      </c>
      <c r="E4750">
        <f t="shared" si="148"/>
        <v>43</v>
      </c>
    </row>
    <row r="4751" spans="1:5">
      <c r="A4751">
        <v>4750</v>
      </c>
      <c r="B4751" s="1">
        <f t="shared" si="149"/>
        <v>42237.899999993089</v>
      </c>
      <c r="C4751">
        <f t="shared" si="148"/>
        <v>99</v>
      </c>
      <c r="D4751">
        <f t="shared" si="148"/>
        <v>68</v>
      </c>
      <c r="E4751">
        <f t="shared" si="148"/>
        <v>3</v>
      </c>
    </row>
    <row r="4752" spans="1:5">
      <c r="A4752">
        <v>4751</v>
      </c>
      <c r="B4752" s="1">
        <f t="shared" si="149"/>
        <v>42237.999999993088</v>
      </c>
      <c r="C4752">
        <f t="shared" si="148"/>
        <v>61</v>
      </c>
      <c r="D4752">
        <f t="shared" si="148"/>
        <v>75</v>
      </c>
      <c r="E4752">
        <f t="shared" si="148"/>
        <v>25</v>
      </c>
    </row>
    <row r="4753" spans="1:5">
      <c r="A4753">
        <v>4752</v>
      </c>
      <c r="B4753" s="1">
        <f t="shared" si="149"/>
        <v>42238.099999993086</v>
      </c>
      <c r="C4753">
        <f t="shared" si="148"/>
        <v>33</v>
      </c>
      <c r="D4753">
        <f t="shared" si="148"/>
        <v>81</v>
      </c>
      <c r="E4753">
        <f t="shared" si="148"/>
        <v>1</v>
      </c>
    </row>
    <row r="4754" spans="1:5">
      <c r="A4754">
        <v>4753</v>
      </c>
      <c r="B4754" s="1">
        <f t="shared" si="149"/>
        <v>42238.199999993085</v>
      </c>
      <c r="C4754">
        <f t="shared" si="148"/>
        <v>97</v>
      </c>
      <c r="D4754">
        <f t="shared" si="148"/>
        <v>87</v>
      </c>
      <c r="E4754">
        <f t="shared" si="148"/>
        <v>92</v>
      </c>
    </row>
    <row r="4755" spans="1:5">
      <c r="A4755">
        <v>4754</v>
      </c>
      <c r="B4755" s="1">
        <f t="shared" si="149"/>
        <v>42238.299999993083</v>
      </c>
      <c r="C4755">
        <f t="shared" si="148"/>
        <v>71</v>
      </c>
      <c r="D4755">
        <f t="shared" si="148"/>
        <v>91</v>
      </c>
      <c r="E4755">
        <f t="shared" si="148"/>
        <v>30</v>
      </c>
    </row>
    <row r="4756" spans="1:5">
      <c r="A4756">
        <v>4755</v>
      </c>
      <c r="B4756" s="1">
        <f t="shared" si="149"/>
        <v>42238.399999993082</v>
      </c>
      <c r="C4756">
        <f t="shared" si="148"/>
        <v>19</v>
      </c>
      <c r="D4756">
        <f t="shared" si="148"/>
        <v>95</v>
      </c>
      <c r="E4756">
        <f t="shared" si="148"/>
        <v>98</v>
      </c>
    </row>
    <row r="4757" spans="1:5">
      <c r="A4757">
        <v>4756</v>
      </c>
      <c r="B4757" s="1">
        <f t="shared" si="149"/>
        <v>42238.499999993081</v>
      </c>
      <c r="C4757">
        <f t="shared" si="148"/>
        <v>93</v>
      </c>
      <c r="D4757">
        <f t="shared" si="148"/>
        <v>97</v>
      </c>
      <c r="E4757">
        <f t="shared" si="148"/>
        <v>31</v>
      </c>
    </row>
    <row r="4758" spans="1:5">
      <c r="A4758">
        <v>4757</v>
      </c>
      <c r="B4758" s="1">
        <f t="shared" si="149"/>
        <v>42238.599999993079</v>
      </c>
      <c r="C4758">
        <f t="shared" ref="C4758:E4821" si="150">TRUNC(ABS(COS(A4758))*100)</f>
        <v>80</v>
      </c>
      <c r="D4758">
        <f t="shared" si="150"/>
        <v>99</v>
      </c>
      <c r="E4758">
        <f t="shared" si="150"/>
        <v>11</v>
      </c>
    </row>
    <row r="4759" spans="1:5">
      <c r="A4759">
        <v>4758</v>
      </c>
      <c r="B4759" s="1">
        <f t="shared" si="149"/>
        <v>42238.699999993078</v>
      </c>
      <c r="C4759">
        <f t="shared" si="150"/>
        <v>5</v>
      </c>
      <c r="D4759">
        <f t="shared" si="150"/>
        <v>99</v>
      </c>
      <c r="E4759">
        <f t="shared" si="150"/>
        <v>28</v>
      </c>
    </row>
    <row r="4760" spans="1:5">
      <c r="A4760">
        <v>4759</v>
      </c>
      <c r="B4760" s="1">
        <f t="shared" si="149"/>
        <v>42238.799999993076</v>
      </c>
      <c r="C4760">
        <f t="shared" si="150"/>
        <v>87</v>
      </c>
      <c r="D4760">
        <f t="shared" si="150"/>
        <v>99</v>
      </c>
      <c r="E4760">
        <f t="shared" si="150"/>
        <v>56</v>
      </c>
    </row>
    <row r="4761" spans="1:5">
      <c r="A4761">
        <v>4760</v>
      </c>
      <c r="B4761" s="1">
        <f t="shared" si="149"/>
        <v>42238.899999993075</v>
      </c>
      <c r="C4761">
        <f t="shared" si="150"/>
        <v>88</v>
      </c>
      <c r="D4761">
        <f t="shared" si="150"/>
        <v>98</v>
      </c>
      <c r="E4761">
        <f t="shared" si="150"/>
        <v>99</v>
      </c>
    </row>
    <row r="4762" spans="1:5">
      <c r="A4762">
        <v>4761</v>
      </c>
      <c r="B4762" s="1">
        <f t="shared" si="149"/>
        <v>42238.999999993073</v>
      </c>
      <c r="C4762">
        <f t="shared" si="150"/>
        <v>8</v>
      </c>
      <c r="D4762">
        <f t="shared" si="150"/>
        <v>95</v>
      </c>
      <c r="E4762">
        <f t="shared" si="150"/>
        <v>14</v>
      </c>
    </row>
    <row r="4763" spans="1:5">
      <c r="A4763">
        <v>4762</v>
      </c>
      <c r="B4763" s="1">
        <f t="shared" si="149"/>
        <v>42239.099999993072</v>
      </c>
      <c r="C4763">
        <f t="shared" si="150"/>
        <v>79</v>
      </c>
      <c r="D4763">
        <f t="shared" si="150"/>
        <v>92</v>
      </c>
      <c r="E4763">
        <f t="shared" si="150"/>
        <v>89</v>
      </c>
    </row>
    <row r="4764" spans="1:5">
      <c r="A4764">
        <v>4763</v>
      </c>
      <c r="B4764" s="1">
        <f t="shared" si="149"/>
        <v>42239.19999999307</v>
      </c>
      <c r="C4764">
        <f t="shared" si="150"/>
        <v>94</v>
      </c>
      <c r="D4764">
        <f t="shared" si="150"/>
        <v>88</v>
      </c>
      <c r="E4764">
        <f t="shared" si="150"/>
        <v>96</v>
      </c>
    </row>
    <row r="4765" spans="1:5">
      <c r="A4765">
        <v>4764</v>
      </c>
      <c r="B4765" s="1">
        <f t="shared" si="149"/>
        <v>42239.299999993069</v>
      </c>
      <c r="C4765">
        <f t="shared" si="150"/>
        <v>22</v>
      </c>
      <c r="D4765">
        <f t="shared" si="150"/>
        <v>83</v>
      </c>
      <c r="E4765">
        <f t="shared" si="150"/>
        <v>99</v>
      </c>
    </row>
    <row r="4766" spans="1:5">
      <c r="A4766">
        <v>4765</v>
      </c>
      <c r="B4766" s="1">
        <f t="shared" si="149"/>
        <v>42239.399999993067</v>
      </c>
      <c r="C4766">
        <f t="shared" si="150"/>
        <v>69</v>
      </c>
      <c r="D4766">
        <f t="shared" si="150"/>
        <v>77</v>
      </c>
      <c r="E4766">
        <f t="shared" si="150"/>
        <v>99</v>
      </c>
    </row>
    <row r="4767" spans="1:5">
      <c r="A4767">
        <v>4766</v>
      </c>
      <c r="B4767" s="1">
        <f t="shared" si="149"/>
        <v>42239.499999993066</v>
      </c>
      <c r="C4767">
        <f t="shared" si="150"/>
        <v>97</v>
      </c>
      <c r="D4767">
        <f t="shared" si="150"/>
        <v>70</v>
      </c>
      <c r="E4767">
        <f t="shared" si="150"/>
        <v>92</v>
      </c>
    </row>
    <row r="4768" spans="1:5">
      <c r="A4768">
        <v>4767</v>
      </c>
      <c r="B4768" s="1">
        <f t="shared" si="149"/>
        <v>42239.599999993065</v>
      </c>
      <c r="C4768">
        <f t="shared" si="150"/>
        <v>35</v>
      </c>
      <c r="D4768">
        <f t="shared" si="150"/>
        <v>63</v>
      </c>
      <c r="E4768">
        <f t="shared" si="150"/>
        <v>90</v>
      </c>
    </row>
    <row r="4769" spans="1:5">
      <c r="A4769">
        <v>4768</v>
      </c>
      <c r="B4769" s="1">
        <f t="shared" si="149"/>
        <v>42239.699999993063</v>
      </c>
      <c r="C4769">
        <f t="shared" si="150"/>
        <v>59</v>
      </c>
      <c r="D4769">
        <f t="shared" si="150"/>
        <v>55</v>
      </c>
      <c r="E4769">
        <f t="shared" si="150"/>
        <v>77</v>
      </c>
    </row>
    <row r="4770" spans="1:5">
      <c r="A4770">
        <v>4769</v>
      </c>
      <c r="B4770" s="1">
        <f t="shared" si="149"/>
        <v>42239.799999993062</v>
      </c>
      <c r="C4770">
        <f t="shared" si="150"/>
        <v>99</v>
      </c>
      <c r="D4770">
        <f t="shared" si="150"/>
        <v>46</v>
      </c>
      <c r="E4770">
        <f t="shared" si="150"/>
        <v>3</v>
      </c>
    </row>
    <row r="4771" spans="1:5">
      <c r="A4771">
        <v>4770</v>
      </c>
      <c r="B4771" s="1">
        <f t="shared" si="149"/>
        <v>42239.89999999306</v>
      </c>
      <c r="C4771">
        <f t="shared" si="150"/>
        <v>48</v>
      </c>
      <c r="D4771">
        <f t="shared" si="150"/>
        <v>37</v>
      </c>
      <c r="E4771">
        <f t="shared" si="150"/>
        <v>64</v>
      </c>
    </row>
    <row r="4772" spans="1:5">
      <c r="A4772">
        <v>4771</v>
      </c>
      <c r="B4772" s="1">
        <f t="shared" si="149"/>
        <v>42239.999999993059</v>
      </c>
      <c r="C4772">
        <f t="shared" si="150"/>
        <v>47</v>
      </c>
      <c r="D4772">
        <f t="shared" si="150"/>
        <v>28</v>
      </c>
      <c r="E4772">
        <f t="shared" si="150"/>
        <v>99</v>
      </c>
    </row>
    <row r="4773" spans="1:5">
      <c r="A4773">
        <v>4772</v>
      </c>
      <c r="B4773" s="1">
        <f t="shared" si="149"/>
        <v>42240.099999993057</v>
      </c>
      <c r="C4773">
        <f t="shared" si="150"/>
        <v>99</v>
      </c>
      <c r="D4773">
        <f t="shared" si="150"/>
        <v>18</v>
      </c>
      <c r="E4773">
        <f t="shared" si="150"/>
        <v>3</v>
      </c>
    </row>
    <row r="4774" spans="1:5">
      <c r="A4774">
        <v>4773</v>
      </c>
      <c r="B4774" s="1">
        <f t="shared" si="149"/>
        <v>42240.199999993056</v>
      </c>
      <c r="C4774">
        <f t="shared" si="150"/>
        <v>60</v>
      </c>
      <c r="D4774">
        <f t="shared" si="150"/>
        <v>8</v>
      </c>
      <c r="E4774">
        <f t="shared" si="150"/>
        <v>95</v>
      </c>
    </row>
    <row r="4775" spans="1:5">
      <c r="A4775">
        <v>4774</v>
      </c>
      <c r="B4775" s="1">
        <f t="shared" si="149"/>
        <v>42240.299999993054</v>
      </c>
      <c r="C4775">
        <f t="shared" si="150"/>
        <v>34</v>
      </c>
      <c r="D4775">
        <f t="shared" si="150"/>
        <v>1</v>
      </c>
      <c r="E4775">
        <f t="shared" si="150"/>
        <v>84</v>
      </c>
    </row>
    <row r="4776" spans="1:5">
      <c r="A4776">
        <v>4775</v>
      </c>
      <c r="B4776" s="1">
        <f t="shared" si="149"/>
        <v>42240.399999993053</v>
      </c>
      <c r="C4776">
        <f t="shared" si="150"/>
        <v>97</v>
      </c>
      <c r="D4776">
        <f t="shared" si="150"/>
        <v>11</v>
      </c>
      <c r="E4776">
        <f t="shared" si="150"/>
        <v>92</v>
      </c>
    </row>
    <row r="4777" spans="1:5">
      <c r="A4777">
        <v>4776</v>
      </c>
      <c r="B4777" s="1">
        <f t="shared" si="149"/>
        <v>42240.499999993051</v>
      </c>
      <c r="C4777">
        <f t="shared" si="150"/>
        <v>71</v>
      </c>
      <c r="D4777">
        <f t="shared" si="150"/>
        <v>21</v>
      </c>
      <c r="E4777">
        <f t="shared" si="150"/>
        <v>30</v>
      </c>
    </row>
    <row r="4778" spans="1:5">
      <c r="A4778">
        <v>4777</v>
      </c>
      <c r="B4778" s="1">
        <f t="shared" si="149"/>
        <v>42240.59999999305</v>
      </c>
      <c r="C4778">
        <f t="shared" si="150"/>
        <v>20</v>
      </c>
      <c r="D4778">
        <f t="shared" si="150"/>
        <v>31</v>
      </c>
      <c r="E4778">
        <f t="shared" si="150"/>
        <v>40</v>
      </c>
    </row>
    <row r="4779" spans="1:5">
      <c r="A4779">
        <v>4778</v>
      </c>
      <c r="B4779" s="1">
        <f t="shared" si="149"/>
        <v>42240.699999993049</v>
      </c>
      <c r="C4779">
        <f t="shared" si="150"/>
        <v>93</v>
      </c>
      <c r="D4779">
        <f t="shared" si="150"/>
        <v>40</v>
      </c>
      <c r="E4779">
        <f t="shared" si="150"/>
        <v>31</v>
      </c>
    </row>
    <row r="4780" spans="1:5">
      <c r="A4780">
        <v>4779</v>
      </c>
      <c r="B4780" s="1">
        <f t="shared" si="149"/>
        <v>42240.799999993047</v>
      </c>
      <c r="C4780">
        <f t="shared" si="150"/>
        <v>80</v>
      </c>
      <c r="D4780">
        <f t="shared" si="150"/>
        <v>49</v>
      </c>
      <c r="E4780">
        <f t="shared" si="150"/>
        <v>11</v>
      </c>
    </row>
    <row r="4781" spans="1:5">
      <c r="A4781">
        <v>4780</v>
      </c>
      <c r="B4781" s="1">
        <f t="shared" si="149"/>
        <v>42240.899999993046</v>
      </c>
      <c r="C4781">
        <f t="shared" si="150"/>
        <v>6</v>
      </c>
      <c r="D4781">
        <f t="shared" si="150"/>
        <v>57</v>
      </c>
      <c r="E4781">
        <f t="shared" si="150"/>
        <v>96</v>
      </c>
    </row>
    <row r="4782" spans="1:5">
      <c r="A4782">
        <v>4781</v>
      </c>
      <c r="B4782" s="1">
        <f t="shared" si="149"/>
        <v>42240.999999993044</v>
      </c>
      <c r="C4782">
        <f t="shared" si="150"/>
        <v>87</v>
      </c>
      <c r="D4782">
        <f t="shared" si="150"/>
        <v>65</v>
      </c>
      <c r="E4782">
        <f t="shared" si="150"/>
        <v>56</v>
      </c>
    </row>
    <row r="4783" spans="1:5">
      <c r="A4783">
        <v>4782</v>
      </c>
      <c r="B4783" s="1">
        <f t="shared" si="149"/>
        <v>42241.099999993043</v>
      </c>
      <c r="C4783">
        <f t="shared" si="150"/>
        <v>87</v>
      </c>
      <c r="D4783">
        <f t="shared" si="150"/>
        <v>72</v>
      </c>
      <c r="E4783">
        <f t="shared" si="150"/>
        <v>56</v>
      </c>
    </row>
    <row r="4784" spans="1:5">
      <c r="A4784">
        <v>4783</v>
      </c>
      <c r="B4784" s="1">
        <f t="shared" si="149"/>
        <v>42241.199999993041</v>
      </c>
      <c r="C4784">
        <f t="shared" si="150"/>
        <v>7</v>
      </c>
      <c r="D4784">
        <f t="shared" si="150"/>
        <v>79</v>
      </c>
      <c r="E4784">
        <f t="shared" si="150"/>
        <v>75</v>
      </c>
    </row>
    <row r="4785" spans="1:5">
      <c r="A4785">
        <v>4784</v>
      </c>
      <c r="B4785" s="1">
        <f t="shared" si="149"/>
        <v>42241.29999999304</v>
      </c>
      <c r="C4785">
        <f t="shared" si="150"/>
        <v>79</v>
      </c>
      <c r="D4785">
        <f t="shared" si="150"/>
        <v>84</v>
      </c>
      <c r="E4785">
        <f t="shared" si="150"/>
        <v>89</v>
      </c>
    </row>
    <row r="4786" spans="1:5">
      <c r="A4786">
        <v>4785</v>
      </c>
      <c r="B4786" s="1">
        <f t="shared" si="149"/>
        <v>42241.399999993038</v>
      </c>
      <c r="C4786">
        <f t="shared" si="150"/>
        <v>93</v>
      </c>
      <c r="D4786">
        <f t="shared" si="150"/>
        <v>89</v>
      </c>
      <c r="E4786">
        <f t="shared" si="150"/>
        <v>31</v>
      </c>
    </row>
    <row r="4787" spans="1:5">
      <c r="A4787">
        <v>4786</v>
      </c>
      <c r="B4787" s="1">
        <f t="shared" si="149"/>
        <v>42241.499999993037</v>
      </c>
      <c r="C4787">
        <f t="shared" si="150"/>
        <v>21</v>
      </c>
      <c r="D4787">
        <f t="shared" si="150"/>
        <v>93</v>
      </c>
      <c r="E4787">
        <f t="shared" si="150"/>
        <v>54</v>
      </c>
    </row>
    <row r="4788" spans="1:5">
      <c r="A4788">
        <v>4787</v>
      </c>
      <c r="B4788" s="1">
        <f t="shared" si="149"/>
        <v>42241.599999993035</v>
      </c>
      <c r="C4788">
        <f t="shared" si="150"/>
        <v>70</v>
      </c>
      <c r="D4788">
        <f t="shared" si="150"/>
        <v>96</v>
      </c>
      <c r="E4788">
        <f t="shared" si="150"/>
        <v>63</v>
      </c>
    </row>
    <row r="4789" spans="1:5">
      <c r="A4789">
        <v>4788</v>
      </c>
      <c r="B4789" s="1">
        <f t="shared" si="149"/>
        <v>42241.699999993034</v>
      </c>
      <c r="C4789">
        <f t="shared" si="150"/>
        <v>97</v>
      </c>
      <c r="D4789">
        <f t="shared" si="150"/>
        <v>98</v>
      </c>
      <c r="E4789">
        <f t="shared" si="150"/>
        <v>92</v>
      </c>
    </row>
    <row r="4790" spans="1:5">
      <c r="A4790">
        <v>4789</v>
      </c>
      <c r="B4790" s="1">
        <f t="shared" si="149"/>
        <v>42241.799999993033</v>
      </c>
      <c r="C4790">
        <f t="shared" si="150"/>
        <v>35</v>
      </c>
      <c r="D4790">
        <f t="shared" si="150"/>
        <v>99</v>
      </c>
      <c r="E4790">
        <f t="shared" si="150"/>
        <v>90</v>
      </c>
    </row>
    <row r="4791" spans="1:5">
      <c r="A4791">
        <v>4790</v>
      </c>
      <c r="B4791" s="1">
        <f t="shared" si="149"/>
        <v>42241.899999993031</v>
      </c>
      <c r="C4791">
        <f t="shared" si="150"/>
        <v>59</v>
      </c>
      <c r="D4791">
        <f t="shared" si="150"/>
        <v>99</v>
      </c>
      <c r="E4791">
        <f t="shared" si="150"/>
        <v>77</v>
      </c>
    </row>
    <row r="4792" spans="1:5">
      <c r="A4792">
        <v>4791</v>
      </c>
      <c r="B4792" s="1">
        <f t="shared" si="149"/>
        <v>42241.99999999303</v>
      </c>
      <c r="C4792">
        <f t="shared" si="150"/>
        <v>99</v>
      </c>
      <c r="D4792">
        <f t="shared" si="150"/>
        <v>98</v>
      </c>
      <c r="E4792">
        <f t="shared" si="150"/>
        <v>3</v>
      </c>
    </row>
    <row r="4793" spans="1:5">
      <c r="A4793">
        <v>4792</v>
      </c>
      <c r="B4793" s="1">
        <f t="shared" si="149"/>
        <v>42242.099999993028</v>
      </c>
      <c r="C4793">
        <f t="shared" si="150"/>
        <v>47</v>
      </c>
      <c r="D4793">
        <f t="shared" si="150"/>
        <v>97</v>
      </c>
      <c r="E4793">
        <f t="shared" si="150"/>
        <v>99</v>
      </c>
    </row>
    <row r="4794" spans="1:5">
      <c r="A4794">
        <v>4793</v>
      </c>
      <c r="B4794" s="1">
        <f t="shared" si="149"/>
        <v>42242.199999993027</v>
      </c>
      <c r="C4794">
        <f t="shared" si="150"/>
        <v>47</v>
      </c>
      <c r="D4794">
        <f t="shared" si="150"/>
        <v>94</v>
      </c>
      <c r="E4794">
        <f t="shared" si="150"/>
        <v>99</v>
      </c>
    </row>
    <row r="4795" spans="1:5">
      <c r="A4795">
        <v>4794</v>
      </c>
      <c r="B4795" s="1">
        <f t="shared" si="149"/>
        <v>42242.299999993025</v>
      </c>
      <c r="C4795">
        <f t="shared" si="150"/>
        <v>99</v>
      </c>
      <c r="D4795">
        <f t="shared" si="150"/>
        <v>90</v>
      </c>
      <c r="E4795">
        <f t="shared" si="150"/>
        <v>3</v>
      </c>
    </row>
    <row r="4796" spans="1:5">
      <c r="A4796">
        <v>4795</v>
      </c>
      <c r="B4796" s="1">
        <f t="shared" si="149"/>
        <v>42242.399999993024</v>
      </c>
      <c r="C4796">
        <f t="shared" si="150"/>
        <v>59</v>
      </c>
      <c r="D4796">
        <f t="shared" si="150"/>
        <v>85</v>
      </c>
      <c r="E4796">
        <f t="shared" si="150"/>
        <v>77</v>
      </c>
    </row>
    <row r="4797" spans="1:5">
      <c r="A4797">
        <v>4796</v>
      </c>
      <c r="B4797" s="1">
        <f t="shared" si="149"/>
        <v>42242.499999993022</v>
      </c>
      <c r="C4797">
        <f t="shared" si="150"/>
        <v>35</v>
      </c>
      <c r="D4797">
        <f t="shared" si="150"/>
        <v>79</v>
      </c>
      <c r="E4797">
        <f t="shared" si="150"/>
        <v>90</v>
      </c>
    </row>
    <row r="4798" spans="1:5">
      <c r="A4798">
        <v>4797</v>
      </c>
      <c r="B4798" s="1">
        <f t="shared" si="149"/>
        <v>42242.599999993021</v>
      </c>
      <c r="C4798">
        <f t="shared" si="150"/>
        <v>97</v>
      </c>
      <c r="D4798">
        <f t="shared" si="150"/>
        <v>73</v>
      </c>
      <c r="E4798">
        <f t="shared" si="150"/>
        <v>92</v>
      </c>
    </row>
    <row r="4799" spans="1:5">
      <c r="A4799">
        <v>4798</v>
      </c>
      <c r="B4799" s="1">
        <f t="shared" si="149"/>
        <v>42242.699999993019</v>
      </c>
      <c r="C4799">
        <f t="shared" si="150"/>
        <v>70</v>
      </c>
      <c r="D4799">
        <f t="shared" si="150"/>
        <v>66</v>
      </c>
      <c r="E4799">
        <f t="shared" si="150"/>
        <v>63</v>
      </c>
    </row>
    <row r="4800" spans="1:5">
      <c r="A4800">
        <v>4799</v>
      </c>
      <c r="B4800" s="1">
        <f t="shared" si="149"/>
        <v>42242.799999993018</v>
      </c>
      <c r="C4800">
        <f t="shared" si="150"/>
        <v>21</v>
      </c>
      <c r="D4800">
        <f t="shared" si="150"/>
        <v>58</v>
      </c>
      <c r="E4800">
        <f t="shared" si="150"/>
        <v>54</v>
      </c>
    </row>
    <row r="4801" spans="1:5">
      <c r="A4801">
        <v>4800</v>
      </c>
      <c r="B4801" s="1">
        <f t="shared" si="149"/>
        <v>42242.899999993017</v>
      </c>
      <c r="C4801">
        <f t="shared" si="150"/>
        <v>93</v>
      </c>
      <c r="D4801">
        <f t="shared" si="150"/>
        <v>50</v>
      </c>
      <c r="E4801">
        <f t="shared" si="150"/>
        <v>31</v>
      </c>
    </row>
    <row r="4802" spans="1:5">
      <c r="A4802">
        <v>4801</v>
      </c>
      <c r="B4802" s="1">
        <f t="shared" si="149"/>
        <v>42242.999999993015</v>
      </c>
      <c r="C4802">
        <f t="shared" si="150"/>
        <v>79</v>
      </c>
      <c r="D4802">
        <f t="shared" si="150"/>
        <v>41</v>
      </c>
      <c r="E4802">
        <f t="shared" si="150"/>
        <v>89</v>
      </c>
    </row>
    <row r="4803" spans="1:5">
      <c r="A4803">
        <v>4802</v>
      </c>
      <c r="B4803" s="1">
        <f t="shared" ref="B4803:B4866" si="151">B4802+$H$1</f>
        <v>42243.099999993014</v>
      </c>
      <c r="C4803">
        <f t="shared" si="150"/>
        <v>7</v>
      </c>
      <c r="D4803">
        <f t="shared" si="150"/>
        <v>31</v>
      </c>
      <c r="E4803">
        <f t="shared" si="150"/>
        <v>75</v>
      </c>
    </row>
    <row r="4804" spans="1:5">
      <c r="A4804">
        <v>4803</v>
      </c>
      <c r="B4804" s="1">
        <f t="shared" si="151"/>
        <v>42243.199999993012</v>
      </c>
      <c r="C4804">
        <f t="shared" si="150"/>
        <v>87</v>
      </c>
      <c r="D4804">
        <f t="shared" si="150"/>
        <v>22</v>
      </c>
      <c r="E4804">
        <f t="shared" si="150"/>
        <v>56</v>
      </c>
    </row>
    <row r="4805" spans="1:5">
      <c r="A4805">
        <v>4804</v>
      </c>
      <c r="B4805" s="1">
        <f t="shared" si="151"/>
        <v>42243.299999993011</v>
      </c>
      <c r="C4805">
        <f t="shared" si="150"/>
        <v>87</v>
      </c>
      <c r="D4805">
        <f t="shared" si="150"/>
        <v>12</v>
      </c>
      <c r="E4805">
        <f t="shared" si="150"/>
        <v>56</v>
      </c>
    </row>
    <row r="4806" spans="1:5">
      <c r="A4806">
        <v>4805</v>
      </c>
      <c r="B4806" s="1">
        <f t="shared" si="151"/>
        <v>42243.399999993009</v>
      </c>
      <c r="C4806">
        <f t="shared" si="150"/>
        <v>6</v>
      </c>
      <c r="D4806">
        <f t="shared" si="150"/>
        <v>2</v>
      </c>
      <c r="E4806">
        <f t="shared" si="150"/>
        <v>96</v>
      </c>
    </row>
    <row r="4807" spans="1:5">
      <c r="A4807">
        <v>4806</v>
      </c>
      <c r="B4807" s="1">
        <f t="shared" si="151"/>
        <v>42243.499999993008</v>
      </c>
      <c r="C4807">
        <f t="shared" si="150"/>
        <v>80</v>
      </c>
      <c r="D4807">
        <f t="shared" si="150"/>
        <v>7</v>
      </c>
      <c r="E4807">
        <f t="shared" si="150"/>
        <v>11</v>
      </c>
    </row>
    <row r="4808" spans="1:5">
      <c r="A4808">
        <v>4807</v>
      </c>
      <c r="B4808" s="1">
        <f t="shared" si="151"/>
        <v>42243.599999993006</v>
      </c>
      <c r="C4808">
        <f t="shared" si="150"/>
        <v>93</v>
      </c>
      <c r="D4808">
        <f t="shared" si="150"/>
        <v>17</v>
      </c>
      <c r="E4808">
        <f t="shared" si="150"/>
        <v>31</v>
      </c>
    </row>
    <row r="4809" spans="1:5">
      <c r="A4809">
        <v>4808</v>
      </c>
      <c r="B4809" s="1">
        <f t="shared" si="151"/>
        <v>42243.699999993005</v>
      </c>
      <c r="C4809">
        <f t="shared" si="150"/>
        <v>20</v>
      </c>
      <c r="D4809">
        <f t="shared" si="150"/>
        <v>27</v>
      </c>
      <c r="E4809">
        <f t="shared" si="150"/>
        <v>40</v>
      </c>
    </row>
    <row r="4810" spans="1:5">
      <c r="A4810">
        <v>4809</v>
      </c>
      <c r="B4810" s="1">
        <f t="shared" si="151"/>
        <v>42243.799999993003</v>
      </c>
      <c r="C4810">
        <f t="shared" si="150"/>
        <v>71</v>
      </c>
      <c r="D4810">
        <f t="shared" si="150"/>
        <v>36</v>
      </c>
      <c r="E4810">
        <f t="shared" si="150"/>
        <v>30</v>
      </c>
    </row>
    <row r="4811" spans="1:5">
      <c r="A4811">
        <v>4810</v>
      </c>
      <c r="B4811" s="1">
        <f t="shared" si="151"/>
        <v>42243.899999993002</v>
      </c>
      <c r="C4811">
        <f t="shared" si="150"/>
        <v>97</v>
      </c>
      <c r="D4811">
        <f t="shared" si="150"/>
        <v>45</v>
      </c>
      <c r="E4811">
        <f t="shared" si="150"/>
        <v>92</v>
      </c>
    </row>
    <row r="4812" spans="1:5">
      <c r="A4812">
        <v>4811</v>
      </c>
      <c r="B4812" s="1">
        <f t="shared" si="151"/>
        <v>42243.999999993001</v>
      </c>
      <c r="C4812">
        <f t="shared" si="150"/>
        <v>34</v>
      </c>
      <c r="D4812">
        <f t="shared" si="150"/>
        <v>54</v>
      </c>
      <c r="E4812">
        <f t="shared" si="150"/>
        <v>84</v>
      </c>
    </row>
    <row r="4813" spans="1:5">
      <c r="A4813">
        <v>4812</v>
      </c>
      <c r="B4813" s="1">
        <f t="shared" si="151"/>
        <v>42244.099999992999</v>
      </c>
      <c r="C4813">
        <f t="shared" si="150"/>
        <v>60</v>
      </c>
      <c r="D4813">
        <f t="shared" si="150"/>
        <v>62</v>
      </c>
      <c r="E4813">
        <f t="shared" si="150"/>
        <v>95</v>
      </c>
    </row>
    <row r="4814" spans="1:5">
      <c r="A4814">
        <v>4813</v>
      </c>
      <c r="B4814" s="1">
        <f t="shared" si="151"/>
        <v>42244.199999992998</v>
      </c>
      <c r="C4814">
        <f t="shared" si="150"/>
        <v>99</v>
      </c>
      <c r="D4814">
        <f t="shared" si="150"/>
        <v>69</v>
      </c>
      <c r="E4814">
        <f t="shared" si="150"/>
        <v>3</v>
      </c>
    </row>
    <row r="4815" spans="1:5">
      <c r="A4815">
        <v>4814</v>
      </c>
      <c r="B4815" s="1">
        <f t="shared" si="151"/>
        <v>42244.299999992996</v>
      </c>
      <c r="C4815">
        <f t="shared" si="150"/>
        <v>47</v>
      </c>
      <c r="D4815">
        <f t="shared" si="150"/>
        <v>76</v>
      </c>
      <c r="E4815">
        <f t="shared" si="150"/>
        <v>99</v>
      </c>
    </row>
    <row r="4816" spans="1:5">
      <c r="A4816">
        <v>4815</v>
      </c>
      <c r="B4816" s="1">
        <f t="shared" si="151"/>
        <v>42244.399999992995</v>
      </c>
      <c r="C4816">
        <f t="shared" si="150"/>
        <v>48</v>
      </c>
      <c r="D4816">
        <f t="shared" si="150"/>
        <v>82</v>
      </c>
      <c r="E4816">
        <f t="shared" si="150"/>
        <v>64</v>
      </c>
    </row>
    <row r="4817" spans="1:5">
      <c r="A4817">
        <v>4816</v>
      </c>
      <c r="B4817" s="1">
        <f t="shared" si="151"/>
        <v>42244.499999992993</v>
      </c>
      <c r="C4817">
        <f t="shared" si="150"/>
        <v>99</v>
      </c>
      <c r="D4817">
        <f t="shared" si="150"/>
        <v>87</v>
      </c>
      <c r="E4817">
        <f t="shared" si="150"/>
        <v>3</v>
      </c>
    </row>
    <row r="4818" spans="1:5">
      <c r="A4818">
        <v>4817</v>
      </c>
      <c r="B4818" s="1">
        <f t="shared" si="151"/>
        <v>42244.599999992992</v>
      </c>
      <c r="C4818">
        <f t="shared" si="150"/>
        <v>59</v>
      </c>
      <c r="D4818">
        <f t="shared" si="150"/>
        <v>92</v>
      </c>
      <c r="E4818">
        <f t="shared" si="150"/>
        <v>77</v>
      </c>
    </row>
    <row r="4819" spans="1:5">
      <c r="A4819">
        <v>4818</v>
      </c>
      <c r="B4819" s="1">
        <f t="shared" si="151"/>
        <v>42244.69999999299</v>
      </c>
      <c r="C4819">
        <f t="shared" si="150"/>
        <v>35</v>
      </c>
      <c r="D4819">
        <f t="shared" si="150"/>
        <v>95</v>
      </c>
      <c r="E4819">
        <f t="shared" si="150"/>
        <v>90</v>
      </c>
    </row>
    <row r="4820" spans="1:5">
      <c r="A4820">
        <v>4819</v>
      </c>
      <c r="B4820" s="1">
        <f t="shared" si="151"/>
        <v>42244.799999992989</v>
      </c>
      <c r="C4820">
        <f t="shared" si="150"/>
        <v>97</v>
      </c>
      <c r="D4820">
        <f t="shared" si="150"/>
        <v>98</v>
      </c>
      <c r="E4820">
        <f t="shared" si="150"/>
        <v>92</v>
      </c>
    </row>
    <row r="4821" spans="1:5">
      <c r="A4821">
        <v>4820</v>
      </c>
      <c r="B4821" s="1">
        <f t="shared" si="151"/>
        <v>42244.899999992987</v>
      </c>
      <c r="C4821">
        <f t="shared" si="150"/>
        <v>69</v>
      </c>
      <c r="D4821">
        <f t="shared" si="150"/>
        <v>99</v>
      </c>
      <c r="E4821">
        <f t="shared" si="150"/>
        <v>99</v>
      </c>
    </row>
    <row r="4822" spans="1:5">
      <c r="A4822">
        <v>4821</v>
      </c>
      <c r="B4822" s="1">
        <f t="shared" si="151"/>
        <v>42244.999999992986</v>
      </c>
      <c r="C4822">
        <f t="shared" ref="C4822:E4885" si="152">TRUNC(ABS(COS(A4822))*100)</f>
        <v>22</v>
      </c>
      <c r="D4822">
        <f t="shared" si="152"/>
        <v>99</v>
      </c>
      <c r="E4822">
        <f t="shared" si="152"/>
        <v>99</v>
      </c>
    </row>
    <row r="4823" spans="1:5">
      <c r="A4823">
        <v>4822</v>
      </c>
      <c r="B4823" s="1">
        <f t="shared" si="151"/>
        <v>42245.099999992985</v>
      </c>
      <c r="C4823">
        <f t="shared" si="152"/>
        <v>94</v>
      </c>
      <c r="D4823">
        <f t="shared" si="152"/>
        <v>99</v>
      </c>
      <c r="E4823">
        <f t="shared" si="152"/>
        <v>96</v>
      </c>
    </row>
    <row r="4824" spans="1:5">
      <c r="A4824">
        <v>4823</v>
      </c>
      <c r="B4824" s="1">
        <f t="shared" si="151"/>
        <v>42245.199999992983</v>
      </c>
      <c r="C4824">
        <f t="shared" si="152"/>
        <v>79</v>
      </c>
      <c r="D4824">
        <f t="shared" si="152"/>
        <v>97</v>
      </c>
      <c r="E4824">
        <f t="shared" si="152"/>
        <v>89</v>
      </c>
    </row>
    <row r="4825" spans="1:5">
      <c r="A4825">
        <v>4824</v>
      </c>
      <c r="B4825" s="1">
        <f t="shared" si="151"/>
        <v>42245.299999992982</v>
      </c>
      <c r="C4825">
        <f t="shared" si="152"/>
        <v>8</v>
      </c>
      <c r="D4825">
        <f t="shared" si="152"/>
        <v>95</v>
      </c>
      <c r="E4825">
        <f t="shared" si="152"/>
        <v>14</v>
      </c>
    </row>
    <row r="4826" spans="1:5">
      <c r="A4826">
        <v>4825</v>
      </c>
      <c r="B4826" s="1">
        <f t="shared" si="151"/>
        <v>42245.39999999298</v>
      </c>
      <c r="C4826">
        <f t="shared" si="152"/>
        <v>88</v>
      </c>
      <c r="D4826">
        <f t="shared" si="152"/>
        <v>91</v>
      </c>
      <c r="E4826">
        <f t="shared" si="152"/>
        <v>99</v>
      </c>
    </row>
    <row r="4827" spans="1:5">
      <c r="A4827">
        <v>4826</v>
      </c>
      <c r="B4827" s="1">
        <f t="shared" si="151"/>
        <v>42245.499999992979</v>
      </c>
      <c r="C4827">
        <f t="shared" si="152"/>
        <v>87</v>
      </c>
      <c r="D4827">
        <f t="shared" si="152"/>
        <v>87</v>
      </c>
      <c r="E4827">
        <f t="shared" si="152"/>
        <v>56</v>
      </c>
    </row>
    <row r="4828" spans="1:5">
      <c r="A4828">
        <v>4827</v>
      </c>
      <c r="B4828" s="1">
        <f t="shared" si="151"/>
        <v>42245.599999992977</v>
      </c>
      <c r="C4828">
        <f t="shared" si="152"/>
        <v>5</v>
      </c>
      <c r="D4828">
        <f t="shared" si="152"/>
        <v>82</v>
      </c>
      <c r="E4828">
        <f t="shared" si="152"/>
        <v>28</v>
      </c>
    </row>
    <row r="4829" spans="1:5">
      <c r="A4829">
        <v>4828</v>
      </c>
      <c r="B4829" s="1">
        <f t="shared" si="151"/>
        <v>42245.699999992976</v>
      </c>
      <c r="C4829">
        <f t="shared" si="152"/>
        <v>80</v>
      </c>
      <c r="D4829">
        <f t="shared" si="152"/>
        <v>76</v>
      </c>
      <c r="E4829">
        <f t="shared" si="152"/>
        <v>11</v>
      </c>
    </row>
    <row r="4830" spans="1:5">
      <c r="A4830">
        <v>4829</v>
      </c>
      <c r="B4830" s="1">
        <f t="shared" si="151"/>
        <v>42245.799999992974</v>
      </c>
      <c r="C4830">
        <f t="shared" si="152"/>
        <v>93</v>
      </c>
      <c r="D4830">
        <f t="shared" si="152"/>
        <v>69</v>
      </c>
      <c r="E4830">
        <f t="shared" si="152"/>
        <v>31</v>
      </c>
    </row>
    <row r="4831" spans="1:5">
      <c r="A4831">
        <v>4830</v>
      </c>
      <c r="B4831" s="1">
        <f t="shared" si="151"/>
        <v>42245.899999992973</v>
      </c>
      <c r="C4831">
        <f t="shared" si="152"/>
        <v>19</v>
      </c>
      <c r="D4831">
        <f t="shared" si="152"/>
        <v>61</v>
      </c>
      <c r="E4831">
        <f t="shared" si="152"/>
        <v>98</v>
      </c>
    </row>
    <row r="4832" spans="1:5">
      <c r="A4832">
        <v>4831</v>
      </c>
      <c r="B4832" s="1">
        <f t="shared" si="151"/>
        <v>42245.999999992971</v>
      </c>
      <c r="C4832">
        <f t="shared" si="152"/>
        <v>71</v>
      </c>
      <c r="D4832">
        <f t="shared" si="152"/>
        <v>53</v>
      </c>
      <c r="E4832">
        <f t="shared" si="152"/>
        <v>30</v>
      </c>
    </row>
    <row r="4833" spans="1:5">
      <c r="A4833">
        <v>4832</v>
      </c>
      <c r="B4833" s="1">
        <f t="shared" si="151"/>
        <v>42246.09999999297</v>
      </c>
      <c r="C4833">
        <f t="shared" si="152"/>
        <v>97</v>
      </c>
      <c r="D4833">
        <f t="shared" si="152"/>
        <v>45</v>
      </c>
      <c r="E4833">
        <f t="shared" si="152"/>
        <v>92</v>
      </c>
    </row>
    <row r="4834" spans="1:5">
      <c r="A4834">
        <v>4833</v>
      </c>
      <c r="B4834" s="1">
        <f t="shared" si="151"/>
        <v>42246.199999992969</v>
      </c>
      <c r="C4834">
        <f t="shared" si="152"/>
        <v>33</v>
      </c>
      <c r="D4834">
        <f t="shared" si="152"/>
        <v>35</v>
      </c>
      <c r="E4834">
        <f t="shared" si="152"/>
        <v>1</v>
      </c>
    </row>
    <row r="4835" spans="1:5">
      <c r="A4835">
        <v>4834</v>
      </c>
      <c r="B4835" s="1">
        <f t="shared" si="151"/>
        <v>42246.299999992967</v>
      </c>
      <c r="C4835">
        <f t="shared" si="152"/>
        <v>61</v>
      </c>
      <c r="D4835">
        <f t="shared" si="152"/>
        <v>26</v>
      </c>
      <c r="E4835">
        <f t="shared" si="152"/>
        <v>25</v>
      </c>
    </row>
    <row r="4836" spans="1:5">
      <c r="A4836">
        <v>4835</v>
      </c>
      <c r="B4836" s="1">
        <f t="shared" si="151"/>
        <v>42246.399999992966</v>
      </c>
      <c r="C4836">
        <f t="shared" si="152"/>
        <v>99</v>
      </c>
      <c r="D4836">
        <f t="shared" si="152"/>
        <v>16</v>
      </c>
      <c r="E4836">
        <f t="shared" si="152"/>
        <v>3</v>
      </c>
    </row>
    <row r="4837" spans="1:5">
      <c r="A4837">
        <v>4836</v>
      </c>
      <c r="B4837" s="1">
        <f t="shared" si="151"/>
        <v>42246.499999992964</v>
      </c>
      <c r="C4837">
        <f t="shared" si="152"/>
        <v>46</v>
      </c>
      <c r="D4837">
        <f t="shared" si="152"/>
        <v>6</v>
      </c>
      <c r="E4837">
        <f t="shared" si="152"/>
        <v>43</v>
      </c>
    </row>
    <row r="4838" spans="1:5">
      <c r="A4838">
        <v>4837</v>
      </c>
      <c r="B4838" s="1">
        <f t="shared" si="151"/>
        <v>42246.599999992963</v>
      </c>
      <c r="C4838">
        <f t="shared" si="152"/>
        <v>49</v>
      </c>
      <c r="D4838">
        <f t="shared" si="152"/>
        <v>3</v>
      </c>
      <c r="E4838">
        <f t="shared" si="152"/>
        <v>30</v>
      </c>
    </row>
    <row r="4839" spans="1:5">
      <c r="A4839">
        <v>4838</v>
      </c>
      <c r="B4839" s="1">
        <f t="shared" si="151"/>
        <v>42246.699999992961</v>
      </c>
      <c r="C4839">
        <f t="shared" si="152"/>
        <v>99</v>
      </c>
      <c r="D4839">
        <f t="shared" si="152"/>
        <v>13</v>
      </c>
      <c r="E4839">
        <f t="shared" si="152"/>
        <v>3</v>
      </c>
    </row>
    <row r="4840" spans="1:5">
      <c r="A4840">
        <v>4839</v>
      </c>
      <c r="B4840" s="1">
        <f t="shared" si="151"/>
        <v>42246.79999999296</v>
      </c>
      <c r="C4840">
        <f t="shared" si="152"/>
        <v>58</v>
      </c>
      <c r="D4840">
        <f t="shared" si="152"/>
        <v>23</v>
      </c>
      <c r="E4840">
        <f t="shared" si="152"/>
        <v>11</v>
      </c>
    </row>
    <row r="4841" spans="1:5">
      <c r="A4841">
        <v>4840</v>
      </c>
      <c r="B4841" s="1">
        <f t="shared" si="151"/>
        <v>42246.899999992958</v>
      </c>
      <c r="C4841">
        <f t="shared" si="152"/>
        <v>36</v>
      </c>
      <c r="D4841">
        <f t="shared" si="152"/>
        <v>32</v>
      </c>
      <c r="E4841">
        <f t="shared" si="152"/>
        <v>12</v>
      </c>
    </row>
    <row r="4842" spans="1:5">
      <c r="A4842">
        <v>4841</v>
      </c>
      <c r="B4842" s="1">
        <f t="shared" si="151"/>
        <v>42246.999999992957</v>
      </c>
      <c r="C4842">
        <f t="shared" si="152"/>
        <v>98</v>
      </c>
      <c r="D4842">
        <f t="shared" si="152"/>
        <v>41</v>
      </c>
      <c r="E4842">
        <f t="shared" si="152"/>
        <v>81</v>
      </c>
    </row>
    <row r="4843" spans="1:5">
      <c r="A4843">
        <v>4842</v>
      </c>
      <c r="B4843" s="1">
        <f t="shared" si="151"/>
        <v>42247.099999992955</v>
      </c>
      <c r="C4843">
        <f t="shared" si="152"/>
        <v>69</v>
      </c>
      <c r="D4843">
        <f t="shared" si="152"/>
        <v>50</v>
      </c>
      <c r="E4843">
        <f t="shared" si="152"/>
        <v>99</v>
      </c>
    </row>
    <row r="4844" spans="1:5">
      <c r="A4844">
        <v>4843</v>
      </c>
      <c r="B4844" s="1">
        <f t="shared" si="151"/>
        <v>42247.199999992954</v>
      </c>
      <c r="C4844">
        <f t="shared" si="152"/>
        <v>23</v>
      </c>
      <c r="D4844">
        <f t="shared" si="152"/>
        <v>59</v>
      </c>
      <c r="E4844">
        <f t="shared" si="152"/>
        <v>53</v>
      </c>
    </row>
    <row r="4845" spans="1:5">
      <c r="A4845">
        <v>4844</v>
      </c>
      <c r="B4845" s="1">
        <f t="shared" si="151"/>
        <v>42247.299999992953</v>
      </c>
      <c r="C4845">
        <f t="shared" si="152"/>
        <v>94</v>
      </c>
      <c r="D4845">
        <f t="shared" si="152"/>
        <v>66</v>
      </c>
      <c r="E4845">
        <f t="shared" si="152"/>
        <v>96</v>
      </c>
    </row>
    <row r="4846" spans="1:5">
      <c r="A4846">
        <v>4845</v>
      </c>
      <c r="B4846" s="1">
        <f t="shared" si="151"/>
        <v>42247.399999992951</v>
      </c>
      <c r="C4846">
        <f t="shared" si="152"/>
        <v>78</v>
      </c>
      <c r="D4846">
        <f t="shared" si="152"/>
        <v>73</v>
      </c>
      <c r="E4846">
        <f t="shared" si="152"/>
        <v>85</v>
      </c>
    </row>
    <row r="4847" spans="1:5">
      <c r="A4847">
        <v>4846</v>
      </c>
      <c r="B4847" s="1">
        <f t="shared" si="151"/>
        <v>42247.49999999295</v>
      </c>
      <c r="C4847">
        <f t="shared" si="152"/>
        <v>9</v>
      </c>
      <c r="D4847">
        <f t="shared" si="152"/>
        <v>80</v>
      </c>
      <c r="E4847">
        <f t="shared" si="152"/>
        <v>91</v>
      </c>
    </row>
    <row r="4848" spans="1:5">
      <c r="A4848">
        <v>4847</v>
      </c>
      <c r="B4848" s="1">
        <f t="shared" si="151"/>
        <v>42247.599999992948</v>
      </c>
      <c r="C4848">
        <f t="shared" si="152"/>
        <v>88</v>
      </c>
      <c r="D4848">
        <f t="shared" si="152"/>
        <v>85</v>
      </c>
      <c r="E4848">
        <f t="shared" si="152"/>
        <v>99</v>
      </c>
    </row>
    <row r="4849" spans="1:5">
      <c r="A4849">
        <v>4848</v>
      </c>
      <c r="B4849" s="1">
        <f t="shared" si="151"/>
        <v>42247.699999992947</v>
      </c>
      <c r="C4849">
        <f t="shared" si="152"/>
        <v>86</v>
      </c>
      <c r="D4849">
        <f t="shared" si="152"/>
        <v>90</v>
      </c>
      <c r="E4849">
        <f t="shared" si="152"/>
        <v>38</v>
      </c>
    </row>
    <row r="4850" spans="1:5">
      <c r="A4850">
        <v>4849</v>
      </c>
      <c r="B4850" s="1">
        <f t="shared" si="151"/>
        <v>42247.799999992945</v>
      </c>
      <c r="C4850">
        <f t="shared" si="152"/>
        <v>4</v>
      </c>
      <c r="D4850">
        <f t="shared" si="152"/>
        <v>94</v>
      </c>
      <c r="E4850">
        <f t="shared" si="152"/>
        <v>65</v>
      </c>
    </row>
    <row r="4851" spans="1:5">
      <c r="A4851">
        <v>4850</v>
      </c>
      <c r="B4851" s="1">
        <f t="shared" si="151"/>
        <v>42247.899999992944</v>
      </c>
      <c r="C4851">
        <f t="shared" si="152"/>
        <v>81</v>
      </c>
      <c r="D4851">
        <f t="shared" si="152"/>
        <v>97</v>
      </c>
      <c r="E4851">
        <f t="shared" si="152"/>
        <v>77</v>
      </c>
    </row>
    <row r="4852" spans="1:5">
      <c r="A4852">
        <v>4851</v>
      </c>
      <c r="B4852" s="1">
        <f t="shared" si="151"/>
        <v>42247.999999992942</v>
      </c>
      <c r="C4852">
        <f t="shared" si="152"/>
        <v>92</v>
      </c>
      <c r="D4852">
        <f t="shared" si="152"/>
        <v>99</v>
      </c>
      <c r="E4852">
        <f t="shared" si="152"/>
        <v>62</v>
      </c>
    </row>
    <row r="4853" spans="1:5">
      <c r="A4853">
        <v>4852</v>
      </c>
      <c r="B4853" s="1">
        <f t="shared" si="151"/>
        <v>42248.099999992941</v>
      </c>
      <c r="C4853">
        <f t="shared" si="152"/>
        <v>18</v>
      </c>
      <c r="D4853">
        <f t="shared" si="152"/>
        <v>99</v>
      </c>
      <c r="E4853">
        <f t="shared" si="152"/>
        <v>66</v>
      </c>
    </row>
    <row r="4854" spans="1:5">
      <c r="A4854">
        <v>4853</v>
      </c>
      <c r="B4854" s="1">
        <f t="shared" si="151"/>
        <v>42248.199999992939</v>
      </c>
      <c r="C4854">
        <f t="shared" si="152"/>
        <v>72</v>
      </c>
      <c r="D4854">
        <f t="shared" si="152"/>
        <v>99</v>
      </c>
      <c r="E4854">
        <f t="shared" si="152"/>
        <v>96</v>
      </c>
    </row>
    <row r="4855" spans="1:5">
      <c r="A4855">
        <v>4854</v>
      </c>
      <c r="B4855" s="1">
        <f t="shared" si="151"/>
        <v>42248.299999992938</v>
      </c>
      <c r="C4855">
        <f t="shared" si="152"/>
        <v>97</v>
      </c>
      <c r="D4855">
        <f t="shared" si="152"/>
        <v>98</v>
      </c>
      <c r="E4855">
        <f t="shared" si="152"/>
        <v>92</v>
      </c>
    </row>
    <row r="4856" spans="1:5">
      <c r="A4856">
        <v>4855</v>
      </c>
      <c r="B4856" s="1">
        <f t="shared" si="151"/>
        <v>42248.399999992937</v>
      </c>
      <c r="C4856">
        <f t="shared" si="152"/>
        <v>32</v>
      </c>
      <c r="D4856">
        <f t="shared" si="152"/>
        <v>96</v>
      </c>
      <c r="E4856">
        <f t="shared" si="152"/>
        <v>83</v>
      </c>
    </row>
    <row r="4857" spans="1:5">
      <c r="A4857">
        <v>4856</v>
      </c>
      <c r="B4857" s="1">
        <f t="shared" si="151"/>
        <v>42248.499999992935</v>
      </c>
      <c r="C4857">
        <f t="shared" si="152"/>
        <v>61</v>
      </c>
      <c r="D4857">
        <f t="shared" si="152"/>
        <v>93</v>
      </c>
      <c r="E4857">
        <f t="shared" si="152"/>
        <v>25</v>
      </c>
    </row>
    <row r="4858" spans="1:5">
      <c r="A4858">
        <v>4857</v>
      </c>
      <c r="B4858" s="1">
        <f t="shared" si="151"/>
        <v>42248.599999992934</v>
      </c>
      <c r="C4858">
        <f t="shared" si="152"/>
        <v>99</v>
      </c>
      <c r="D4858">
        <f t="shared" si="152"/>
        <v>89</v>
      </c>
      <c r="E4858">
        <f t="shared" si="152"/>
        <v>3</v>
      </c>
    </row>
    <row r="4859" spans="1:5">
      <c r="A4859">
        <v>4858</v>
      </c>
      <c r="B4859" s="1">
        <f t="shared" si="151"/>
        <v>42248.699999992932</v>
      </c>
      <c r="C4859">
        <f t="shared" si="152"/>
        <v>45</v>
      </c>
      <c r="D4859">
        <f t="shared" si="152"/>
        <v>84</v>
      </c>
      <c r="E4859">
        <f t="shared" si="152"/>
        <v>52</v>
      </c>
    </row>
    <row r="4860" spans="1:5">
      <c r="A4860">
        <v>4859</v>
      </c>
      <c r="B4860" s="1">
        <f t="shared" si="151"/>
        <v>42248.799999992931</v>
      </c>
      <c r="C4860">
        <f t="shared" si="152"/>
        <v>50</v>
      </c>
      <c r="D4860">
        <f t="shared" si="152"/>
        <v>78</v>
      </c>
      <c r="E4860">
        <f t="shared" si="152"/>
        <v>96</v>
      </c>
    </row>
    <row r="4861" spans="1:5">
      <c r="A4861">
        <v>4860</v>
      </c>
      <c r="B4861" s="1">
        <f t="shared" si="151"/>
        <v>42248.899999992929</v>
      </c>
      <c r="C4861">
        <f t="shared" si="152"/>
        <v>99</v>
      </c>
      <c r="D4861">
        <f t="shared" si="152"/>
        <v>72</v>
      </c>
      <c r="E4861">
        <f t="shared" si="152"/>
        <v>3</v>
      </c>
    </row>
    <row r="4862" spans="1:5">
      <c r="A4862">
        <v>4861</v>
      </c>
      <c r="B4862" s="1">
        <f t="shared" si="151"/>
        <v>42248.999999992928</v>
      </c>
      <c r="C4862">
        <f t="shared" si="152"/>
        <v>57</v>
      </c>
      <c r="D4862">
        <f t="shared" si="152"/>
        <v>65</v>
      </c>
      <c r="E4862">
        <f t="shared" si="152"/>
        <v>89</v>
      </c>
    </row>
    <row r="4863" spans="1:5">
      <c r="A4863">
        <v>4862</v>
      </c>
      <c r="B4863" s="1">
        <f t="shared" si="151"/>
        <v>42249.099999992926</v>
      </c>
      <c r="C4863">
        <f t="shared" si="152"/>
        <v>37</v>
      </c>
      <c r="D4863">
        <f t="shared" si="152"/>
        <v>57</v>
      </c>
      <c r="E4863">
        <f t="shared" si="152"/>
        <v>76</v>
      </c>
    </row>
    <row r="4864" spans="1:5">
      <c r="A4864">
        <v>4863</v>
      </c>
      <c r="B4864" s="1">
        <f t="shared" si="151"/>
        <v>42249.199999992925</v>
      </c>
      <c r="C4864">
        <f t="shared" si="152"/>
        <v>98</v>
      </c>
      <c r="D4864">
        <f t="shared" si="152"/>
        <v>48</v>
      </c>
      <c r="E4864">
        <f t="shared" si="152"/>
        <v>81</v>
      </c>
    </row>
    <row r="4865" spans="1:5">
      <c r="A4865">
        <v>4864</v>
      </c>
      <c r="B4865" s="1">
        <f t="shared" si="151"/>
        <v>42249.299999992923</v>
      </c>
      <c r="C4865">
        <f t="shared" si="152"/>
        <v>68</v>
      </c>
      <c r="D4865">
        <f t="shared" si="152"/>
        <v>39</v>
      </c>
      <c r="E4865">
        <f t="shared" si="152"/>
        <v>44</v>
      </c>
    </row>
    <row r="4866" spans="1:5">
      <c r="A4866">
        <v>4865</v>
      </c>
      <c r="B4866" s="1">
        <f t="shared" si="151"/>
        <v>42249.399999992922</v>
      </c>
      <c r="C4866">
        <f t="shared" si="152"/>
        <v>24</v>
      </c>
      <c r="D4866">
        <f t="shared" si="152"/>
        <v>30</v>
      </c>
      <c r="E4866">
        <f t="shared" si="152"/>
        <v>42</v>
      </c>
    </row>
    <row r="4867" spans="1:5">
      <c r="A4867">
        <v>4866</v>
      </c>
      <c r="B4867" s="1">
        <f t="shared" ref="B4867:B4930" si="153">B4866+$H$1</f>
        <v>42249.49999999292</v>
      </c>
      <c r="C4867">
        <f t="shared" si="152"/>
        <v>94</v>
      </c>
      <c r="D4867">
        <f t="shared" si="152"/>
        <v>20</v>
      </c>
      <c r="E4867">
        <f t="shared" si="152"/>
        <v>96</v>
      </c>
    </row>
    <row r="4868" spans="1:5">
      <c r="A4868">
        <v>4867</v>
      </c>
      <c r="B4868" s="1">
        <f t="shared" si="153"/>
        <v>42249.599999992919</v>
      </c>
      <c r="C4868">
        <f t="shared" si="152"/>
        <v>78</v>
      </c>
      <c r="D4868">
        <f t="shared" si="152"/>
        <v>10</v>
      </c>
      <c r="E4868">
        <f t="shared" si="152"/>
        <v>85</v>
      </c>
    </row>
    <row r="4869" spans="1:5">
      <c r="A4869">
        <v>4868</v>
      </c>
      <c r="B4869" s="1">
        <f t="shared" si="153"/>
        <v>42249.699999992918</v>
      </c>
      <c r="C4869">
        <f t="shared" si="152"/>
        <v>10</v>
      </c>
      <c r="D4869">
        <f t="shared" si="152"/>
        <v>0</v>
      </c>
      <c r="E4869">
        <f t="shared" si="152"/>
        <v>83</v>
      </c>
    </row>
    <row r="4870" spans="1:5">
      <c r="A4870">
        <v>4869</v>
      </c>
      <c r="B4870" s="1">
        <f t="shared" si="153"/>
        <v>42249.799999992916</v>
      </c>
      <c r="C4870">
        <f t="shared" si="152"/>
        <v>89</v>
      </c>
      <c r="D4870">
        <f t="shared" si="152"/>
        <v>9</v>
      </c>
      <c r="E4870">
        <f t="shared" si="152"/>
        <v>51</v>
      </c>
    </row>
    <row r="4871" spans="1:5">
      <c r="A4871">
        <v>4870</v>
      </c>
      <c r="B4871" s="1">
        <f t="shared" si="153"/>
        <v>42249.899999992915</v>
      </c>
      <c r="C4871">
        <f t="shared" si="152"/>
        <v>86</v>
      </c>
      <c r="D4871">
        <f t="shared" si="152"/>
        <v>19</v>
      </c>
      <c r="E4871">
        <f t="shared" si="152"/>
        <v>38</v>
      </c>
    </row>
    <row r="4872" spans="1:5">
      <c r="A4872">
        <v>4871</v>
      </c>
      <c r="B4872" s="1">
        <f t="shared" si="153"/>
        <v>42249.999999992913</v>
      </c>
      <c r="C4872">
        <f t="shared" si="152"/>
        <v>3</v>
      </c>
      <c r="D4872">
        <f t="shared" si="152"/>
        <v>28</v>
      </c>
      <c r="E4872">
        <f t="shared" si="152"/>
        <v>98</v>
      </c>
    </row>
    <row r="4873" spans="1:5">
      <c r="A4873">
        <v>4872</v>
      </c>
      <c r="B4873" s="1">
        <f t="shared" si="153"/>
        <v>42250.099999992912</v>
      </c>
      <c r="C4873">
        <f t="shared" si="152"/>
        <v>81</v>
      </c>
      <c r="D4873">
        <f t="shared" si="152"/>
        <v>38</v>
      </c>
      <c r="E4873">
        <f t="shared" si="152"/>
        <v>77</v>
      </c>
    </row>
    <row r="4874" spans="1:5">
      <c r="A4874">
        <v>4873</v>
      </c>
      <c r="B4874" s="1">
        <f t="shared" si="153"/>
        <v>42250.19999999291</v>
      </c>
      <c r="C4874">
        <f t="shared" si="152"/>
        <v>92</v>
      </c>
      <c r="D4874">
        <f t="shared" si="152"/>
        <v>47</v>
      </c>
      <c r="E4874">
        <f t="shared" si="152"/>
        <v>62</v>
      </c>
    </row>
    <row r="4875" spans="1:5">
      <c r="A4875">
        <v>4874</v>
      </c>
      <c r="B4875" s="1">
        <f t="shared" si="153"/>
        <v>42250.299999992909</v>
      </c>
      <c r="C4875">
        <f t="shared" si="152"/>
        <v>18</v>
      </c>
      <c r="D4875">
        <f t="shared" si="152"/>
        <v>55</v>
      </c>
      <c r="E4875">
        <f t="shared" si="152"/>
        <v>66</v>
      </c>
    </row>
    <row r="4876" spans="1:5">
      <c r="A4876">
        <v>4875</v>
      </c>
      <c r="B4876" s="1">
        <f t="shared" si="153"/>
        <v>42250.399999992907</v>
      </c>
      <c r="C4876">
        <f t="shared" si="152"/>
        <v>73</v>
      </c>
      <c r="D4876">
        <f t="shared" si="152"/>
        <v>63</v>
      </c>
      <c r="E4876">
        <f t="shared" si="152"/>
        <v>73</v>
      </c>
    </row>
    <row r="4877" spans="1:5">
      <c r="A4877">
        <v>4876</v>
      </c>
      <c r="B4877" s="1">
        <f t="shared" si="153"/>
        <v>42250.499999992906</v>
      </c>
      <c r="C4877">
        <f t="shared" si="152"/>
        <v>96</v>
      </c>
      <c r="D4877">
        <f t="shared" si="152"/>
        <v>71</v>
      </c>
      <c r="E4877">
        <f t="shared" si="152"/>
        <v>18</v>
      </c>
    </row>
    <row r="4878" spans="1:5">
      <c r="A4878">
        <v>4877</v>
      </c>
      <c r="B4878" s="1">
        <f t="shared" si="153"/>
        <v>42250.599999992904</v>
      </c>
      <c r="C4878">
        <f t="shared" si="152"/>
        <v>31</v>
      </c>
      <c r="D4878">
        <f t="shared" si="152"/>
        <v>77</v>
      </c>
      <c r="E4878">
        <f t="shared" si="152"/>
        <v>91</v>
      </c>
    </row>
    <row r="4879" spans="1:5">
      <c r="A4879">
        <v>4878</v>
      </c>
      <c r="B4879" s="1">
        <f t="shared" si="153"/>
        <v>42250.699999992903</v>
      </c>
      <c r="C4879">
        <f t="shared" si="152"/>
        <v>62</v>
      </c>
      <c r="D4879">
        <f t="shared" si="152"/>
        <v>83</v>
      </c>
      <c r="E4879">
        <f t="shared" si="152"/>
        <v>67</v>
      </c>
    </row>
    <row r="4880" spans="1:5">
      <c r="A4880">
        <v>4879</v>
      </c>
      <c r="B4880" s="1">
        <f t="shared" si="153"/>
        <v>42250.799999992902</v>
      </c>
      <c r="C4880">
        <f t="shared" si="152"/>
        <v>99</v>
      </c>
      <c r="D4880">
        <f t="shared" si="152"/>
        <v>88</v>
      </c>
      <c r="E4880">
        <f t="shared" si="152"/>
        <v>3</v>
      </c>
    </row>
    <row r="4881" spans="1:5">
      <c r="A4881">
        <v>4880</v>
      </c>
      <c r="B4881" s="1">
        <f t="shared" si="153"/>
        <v>42250.8999999929</v>
      </c>
      <c r="C4881">
        <f t="shared" si="152"/>
        <v>44</v>
      </c>
      <c r="D4881">
        <f t="shared" si="152"/>
        <v>92</v>
      </c>
      <c r="E4881">
        <f t="shared" si="152"/>
        <v>99</v>
      </c>
    </row>
    <row r="4882" spans="1:5">
      <c r="A4882">
        <v>4881</v>
      </c>
      <c r="B4882" s="1">
        <f t="shared" si="153"/>
        <v>42250.999999992899</v>
      </c>
      <c r="C4882">
        <f t="shared" si="152"/>
        <v>51</v>
      </c>
      <c r="D4882">
        <f t="shared" si="152"/>
        <v>96</v>
      </c>
      <c r="E4882">
        <f t="shared" si="152"/>
        <v>74</v>
      </c>
    </row>
    <row r="4883" spans="1:5">
      <c r="A4883">
        <v>4882</v>
      </c>
      <c r="B4883" s="1">
        <f t="shared" si="153"/>
        <v>42251.099999992897</v>
      </c>
      <c r="C4883">
        <f t="shared" si="152"/>
        <v>99</v>
      </c>
      <c r="D4883">
        <f t="shared" si="152"/>
        <v>98</v>
      </c>
      <c r="E4883">
        <f t="shared" si="152"/>
        <v>3</v>
      </c>
    </row>
    <row r="4884" spans="1:5">
      <c r="A4884">
        <v>4883</v>
      </c>
      <c r="B4884" s="1">
        <f t="shared" si="153"/>
        <v>42251.199999992896</v>
      </c>
      <c r="C4884">
        <f t="shared" si="152"/>
        <v>56</v>
      </c>
      <c r="D4884">
        <f t="shared" si="152"/>
        <v>99</v>
      </c>
      <c r="E4884">
        <f t="shared" si="152"/>
        <v>85</v>
      </c>
    </row>
    <row r="4885" spans="1:5">
      <c r="A4885">
        <v>4884</v>
      </c>
      <c r="B4885" s="1">
        <f t="shared" si="153"/>
        <v>42251.299999992894</v>
      </c>
      <c r="C4885">
        <f t="shared" si="152"/>
        <v>38</v>
      </c>
      <c r="D4885">
        <f t="shared" si="152"/>
        <v>99</v>
      </c>
      <c r="E4885">
        <f t="shared" si="152"/>
        <v>95</v>
      </c>
    </row>
    <row r="4886" spans="1:5">
      <c r="A4886">
        <v>4885</v>
      </c>
      <c r="B4886" s="1">
        <f t="shared" si="153"/>
        <v>42251.399999992893</v>
      </c>
      <c r="C4886">
        <f t="shared" ref="C4886:E4949" si="154">TRUNC(ABS(COS(A4886))*100)</f>
        <v>98</v>
      </c>
      <c r="D4886">
        <f t="shared" si="154"/>
        <v>99</v>
      </c>
      <c r="E4886">
        <f t="shared" si="154"/>
        <v>81</v>
      </c>
    </row>
    <row r="4887" spans="1:5">
      <c r="A4887">
        <v>4886</v>
      </c>
      <c r="B4887" s="1">
        <f t="shared" si="153"/>
        <v>42251.499999992891</v>
      </c>
      <c r="C4887">
        <f t="shared" si="154"/>
        <v>67</v>
      </c>
      <c r="D4887">
        <f t="shared" si="154"/>
        <v>97</v>
      </c>
      <c r="E4887">
        <f t="shared" si="154"/>
        <v>51</v>
      </c>
    </row>
    <row r="4888" spans="1:5">
      <c r="A4888">
        <v>4887</v>
      </c>
      <c r="B4888" s="1">
        <f t="shared" si="153"/>
        <v>42251.59999999289</v>
      </c>
      <c r="C4888">
        <f t="shared" si="154"/>
        <v>24</v>
      </c>
      <c r="D4888">
        <f t="shared" si="154"/>
        <v>94</v>
      </c>
      <c r="E4888">
        <f t="shared" si="154"/>
        <v>42</v>
      </c>
    </row>
    <row r="4889" spans="1:5">
      <c r="A4889">
        <v>4888</v>
      </c>
      <c r="B4889" s="1">
        <f t="shared" si="153"/>
        <v>42251.699999992888</v>
      </c>
      <c r="C4889">
        <f t="shared" si="154"/>
        <v>94</v>
      </c>
      <c r="D4889">
        <f t="shared" si="154"/>
        <v>91</v>
      </c>
      <c r="E4889">
        <f t="shared" si="154"/>
        <v>96</v>
      </c>
    </row>
    <row r="4890" spans="1:5">
      <c r="A4890">
        <v>4889</v>
      </c>
      <c r="B4890" s="1">
        <f t="shared" si="153"/>
        <v>42251.799999992887</v>
      </c>
      <c r="C4890">
        <f t="shared" si="154"/>
        <v>77</v>
      </c>
      <c r="D4890">
        <f t="shared" si="154"/>
        <v>86</v>
      </c>
      <c r="E4890">
        <f t="shared" si="154"/>
        <v>3</v>
      </c>
    </row>
    <row r="4891" spans="1:5">
      <c r="A4891">
        <v>4890</v>
      </c>
      <c r="B4891" s="1">
        <f t="shared" si="153"/>
        <v>42251.899999992886</v>
      </c>
      <c r="C4891">
        <f t="shared" si="154"/>
        <v>11</v>
      </c>
      <c r="D4891">
        <f t="shared" si="154"/>
        <v>81</v>
      </c>
      <c r="E4891">
        <f t="shared" si="154"/>
        <v>0</v>
      </c>
    </row>
    <row r="4892" spans="1:5">
      <c r="A4892">
        <v>4891</v>
      </c>
      <c r="B4892" s="1">
        <f t="shared" si="153"/>
        <v>42251.999999992884</v>
      </c>
      <c r="C4892">
        <f t="shared" si="154"/>
        <v>89</v>
      </c>
      <c r="D4892">
        <f t="shared" si="154"/>
        <v>75</v>
      </c>
      <c r="E4892">
        <f t="shared" si="154"/>
        <v>51</v>
      </c>
    </row>
    <row r="4893" spans="1:5">
      <c r="A4893">
        <v>4892</v>
      </c>
      <c r="B4893" s="1">
        <f t="shared" si="153"/>
        <v>42252.099999992883</v>
      </c>
      <c r="C4893">
        <f t="shared" si="154"/>
        <v>85</v>
      </c>
      <c r="D4893">
        <f t="shared" si="154"/>
        <v>68</v>
      </c>
      <c r="E4893">
        <f t="shared" si="154"/>
        <v>98</v>
      </c>
    </row>
    <row r="4894" spans="1:5">
      <c r="A4894">
        <v>4893</v>
      </c>
      <c r="B4894" s="1">
        <f t="shared" si="153"/>
        <v>42252.199999992881</v>
      </c>
      <c r="C4894">
        <f t="shared" si="154"/>
        <v>3</v>
      </c>
      <c r="D4894">
        <f t="shared" si="154"/>
        <v>60</v>
      </c>
      <c r="E4894">
        <f t="shared" si="154"/>
        <v>98</v>
      </c>
    </row>
    <row r="4895" spans="1:5">
      <c r="A4895">
        <v>4894</v>
      </c>
      <c r="B4895" s="1">
        <f t="shared" si="153"/>
        <v>42252.29999999288</v>
      </c>
      <c r="C4895">
        <f t="shared" si="154"/>
        <v>82</v>
      </c>
      <c r="D4895">
        <f t="shared" si="154"/>
        <v>52</v>
      </c>
      <c r="E4895">
        <f t="shared" si="154"/>
        <v>94</v>
      </c>
    </row>
    <row r="4896" spans="1:5">
      <c r="A4896">
        <v>4895</v>
      </c>
      <c r="B4896" s="1">
        <f t="shared" si="153"/>
        <v>42252.399999992878</v>
      </c>
      <c r="C4896">
        <f t="shared" si="154"/>
        <v>92</v>
      </c>
      <c r="D4896">
        <f t="shared" si="154"/>
        <v>43</v>
      </c>
      <c r="E4896">
        <f t="shared" si="154"/>
        <v>62</v>
      </c>
    </row>
    <row r="4897" spans="1:5">
      <c r="A4897">
        <v>4896</v>
      </c>
      <c r="B4897" s="1">
        <f t="shared" si="153"/>
        <v>42252.499999992877</v>
      </c>
      <c r="C4897">
        <f t="shared" si="154"/>
        <v>17</v>
      </c>
      <c r="D4897">
        <f t="shared" si="154"/>
        <v>34</v>
      </c>
      <c r="E4897">
        <f t="shared" si="154"/>
        <v>27</v>
      </c>
    </row>
    <row r="4898" spans="1:5">
      <c r="A4898">
        <v>4897</v>
      </c>
      <c r="B4898" s="1">
        <f t="shared" si="153"/>
        <v>42252.599999992875</v>
      </c>
      <c r="C4898">
        <f t="shared" si="154"/>
        <v>73</v>
      </c>
      <c r="D4898">
        <f t="shared" si="154"/>
        <v>24</v>
      </c>
      <c r="E4898">
        <f t="shared" si="154"/>
        <v>73</v>
      </c>
    </row>
    <row r="4899" spans="1:5">
      <c r="A4899">
        <v>4898</v>
      </c>
      <c r="B4899" s="1">
        <f t="shared" si="153"/>
        <v>42252.699999992874</v>
      </c>
      <c r="C4899">
        <f t="shared" si="154"/>
        <v>96</v>
      </c>
      <c r="D4899">
        <f t="shared" si="154"/>
        <v>14</v>
      </c>
      <c r="E4899">
        <f t="shared" si="154"/>
        <v>18</v>
      </c>
    </row>
    <row r="4900" spans="1:5">
      <c r="A4900">
        <v>4899</v>
      </c>
      <c r="B4900" s="1">
        <f t="shared" si="153"/>
        <v>42252.799999992872</v>
      </c>
      <c r="C4900">
        <f t="shared" si="154"/>
        <v>30</v>
      </c>
      <c r="D4900">
        <f t="shared" si="154"/>
        <v>5</v>
      </c>
      <c r="E4900">
        <f t="shared" si="154"/>
        <v>15</v>
      </c>
    </row>
    <row r="4901" spans="1:5">
      <c r="A4901">
        <v>4900</v>
      </c>
      <c r="B4901" s="1">
        <f t="shared" si="153"/>
        <v>42252.899999992871</v>
      </c>
      <c r="C4901">
        <f t="shared" si="154"/>
        <v>63</v>
      </c>
      <c r="D4901">
        <f t="shared" si="154"/>
        <v>4</v>
      </c>
      <c r="E4901">
        <f t="shared" si="154"/>
        <v>98</v>
      </c>
    </row>
    <row r="4902" spans="1:5">
      <c r="A4902">
        <v>4901</v>
      </c>
      <c r="B4902" s="1">
        <f t="shared" si="153"/>
        <v>42252.99999999287</v>
      </c>
      <c r="C4902">
        <f t="shared" si="154"/>
        <v>99</v>
      </c>
      <c r="D4902">
        <f t="shared" si="154"/>
        <v>14</v>
      </c>
      <c r="E4902">
        <f t="shared" si="154"/>
        <v>3</v>
      </c>
    </row>
    <row r="4903" spans="1:5">
      <c r="A4903">
        <v>4902</v>
      </c>
      <c r="B4903" s="1">
        <f t="shared" si="153"/>
        <v>42253.099999992868</v>
      </c>
      <c r="C4903">
        <f t="shared" si="154"/>
        <v>43</v>
      </c>
      <c r="D4903">
        <f t="shared" si="154"/>
        <v>24</v>
      </c>
      <c r="E4903">
        <f t="shared" si="154"/>
        <v>55</v>
      </c>
    </row>
    <row r="4904" spans="1:5">
      <c r="A4904">
        <v>4903</v>
      </c>
      <c r="B4904" s="1">
        <f t="shared" si="153"/>
        <v>42253.199999992867</v>
      </c>
      <c r="C4904">
        <f t="shared" si="154"/>
        <v>51</v>
      </c>
      <c r="D4904">
        <f t="shared" si="154"/>
        <v>34</v>
      </c>
      <c r="E4904">
        <f t="shared" si="154"/>
        <v>74</v>
      </c>
    </row>
    <row r="4905" spans="1:5">
      <c r="A4905">
        <v>4904</v>
      </c>
      <c r="B4905" s="1">
        <f t="shared" si="153"/>
        <v>42253.299999992865</v>
      </c>
      <c r="C4905">
        <f t="shared" si="154"/>
        <v>99</v>
      </c>
      <c r="D4905">
        <f t="shared" si="154"/>
        <v>43</v>
      </c>
      <c r="E4905">
        <f t="shared" si="154"/>
        <v>3</v>
      </c>
    </row>
    <row r="4906" spans="1:5">
      <c r="A4906">
        <v>4905</v>
      </c>
      <c r="B4906" s="1">
        <f t="shared" si="153"/>
        <v>42253.399999992864</v>
      </c>
      <c r="C4906">
        <f t="shared" si="154"/>
        <v>56</v>
      </c>
      <c r="D4906">
        <f t="shared" si="154"/>
        <v>52</v>
      </c>
      <c r="E4906">
        <f t="shared" si="154"/>
        <v>85</v>
      </c>
    </row>
    <row r="4907" spans="1:5">
      <c r="A4907">
        <v>4906</v>
      </c>
      <c r="B4907" s="1">
        <f t="shared" si="153"/>
        <v>42253.499999992862</v>
      </c>
      <c r="C4907">
        <f t="shared" si="154"/>
        <v>39</v>
      </c>
      <c r="D4907">
        <f t="shared" si="154"/>
        <v>60</v>
      </c>
      <c r="E4907">
        <f t="shared" si="154"/>
        <v>26</v>
      </c>
    </row>
    <row r="4908" spans="1:5">
      <c r="A4908">
        <v>4907</v>
      </c>
      <c r="B4908" s="1">
        <f t="shared" si="153"/>
        <v>42253.599999992861</v>
      </c>
      <c r="C4908">
        <f t="shared" si="154"/>
        <v>98</v>
      </c>
      <c r="D4908">
        <f t="shared" si="154"/>
        <v>68</v>
      </c>
      <c r="E4908">
        <f t="shared" si="154"/>
        <v>81</v>
      </c>
    </row>
    <row r="4909" spans="1:5">
      <c r="A4909">
        <v>4908</v>
      </c>
      <c r="B4909" s="1">
        <f t="shared" si="153"/>
        <v>42253.699999992859</v>
      </c>
      <c r="C4909">
        <f t="shared" si="154"/>
        <v>67</v>
      </c>
      <c r="D4909">
        <f t="shared" si="154"/>
        <v>75</v>
      </c>
      <c r="E4909">
        <f t="shared" si="154"/>
        <v>51</v>
      </c>
    </row>
    <row r="4910" spans="1:5">
      <c r="A4910">
        <v>4909</v>
      </c>
      <c r="B4910" s="1">
        <f t="shared" si="153"/>
        <v>42253.799999992858</v>
      </c>
      <c r="C4910">
        <f t="shared" si="154"/>
        <v>25</v>
      </c>
      <c r="D4910">
        <f t="shared" si="154"/>
        <v>81</v>
      </c>
      <c r="E4910">
        <f t="shared" si="154"/>
        <v>99</v>
      </c>
    </row>
    <row r="4911" spans="1:5">
      <c r="A4911">
        <v>4910</v>
      </c>
      <c r="B4911" s="1">
        <f t="shared" si="153"/>
        <v>42253.899999992856</v>
      </c>
      <c r="C4911">
        <f t="shared" si="154"/>
        <v>95</v>
      </c>
      <c r="D4911">
        <f t="shared" si="154"/>
        <v>86</v>
      </c>
      <c r="E4911">
        <f t="shared" si="154"/>
        <v>73</v>
      </c>
    </row>
    <row r="4912" spans="1:5">
      <c r="A4912">
        <v>4911</v>
      </c>
      <c r="B4912" s="1">
        <f t="shared" si="153"/>
        <v>42253.999999992855</v>
      </c>
      <c r="C4912">
        <f t="shared" si="154"/>
        <v>77</v>
      </c>
      <c r="D4912">
        <f t="shared" si="154"/>
        <v>91</v>
      </c>
      <c r="E4912">
        <f t="shared" si="154"/>
        <v>3</v>
      </c>
    </row>
    <row r="4913" spans="1:5">
      <c r="A4913">
        <v>4912</v>
      </c>
      <c r="B4913" s="1">
        <f t="shared" si="153"/>
        <v>42254.099999992854</v>
      </c>
      <c r="C4913">
        <f t="shared" si="154"/>
        <v>11</v>
      </c>
      <c r="D4913">
        <f t="shared" si="154"/>
        <v>94</v>
      </c>
      <c r="E4913">
        <f t="shared" si="154"/>
        <v>0</v>
      </c>
    </row>
    <row r="4914" spans="1:5">
      <c r="A4914">
        <v>4913</v>
      </c>
      <c r="B4914" s="1">
        <f t="shared" si="153"/>
        <v>42254.199999992852</v>
      </c>
      <c r="C4914">
        <f t="shared" si="154"/>
        <v>90</v>
      </c>
      <c r="D4914">
        <f t="shared" si="154"/>
        <v>97</v>
      </c>
      <c r="E4914">
        <f t="shared" si="154"/>
        <v>44</v>
      </c>
    </row>
    <row r="4915" spans="1:5">
      <c r="A4915">
        <v>4914</v>
      </c>
      <c r="B4915" s="1">
        <f t="shared" si="153"/>
        <v>42254.299999992851</v>
      </c>
      <c r="C4915">
        <f t="shared" si="154"/>
        <v>85</v>
      </c>
      <c r="D4915">
        <f t="shared" si="154"/>
        <v>99</v>
      </c>
      <c r="E4915">
        <f t="shared" si="154"/>
        <v>98</v>
      </c>
    </row>
    <row r="4916" spans="1:5">
      <c r="A4916">
        <v>4915</v>
      </c>
      <c r="B4916" s="1">
        <f t="shared" si="153"/>
        <v>42254.399999992849</v>
      </c>
      <c r="C4916">
        <f t="shared" si="154"/>
        <v>2</v>
      </c>
      <c r="D4916">
        <f t="shared" si="154"/>
        <v>99</v>
      </c>
      <c r="E4916">
        <f t="shared" si="154"/>
        <v>41</v>
      </c>
    </row>
    <row r="4917" spans="1:5">
      <c r="A4917">
        <v>4916</v>
      </c>
      <c r="B4917" s="1">
        <f t="shared" si="153"/>
        <v>42254.499999992848</v>
      </c>
      <c r="C4917">
        <f t="shared" si="154"/>
        <v>82</v>
      </c>
      <c r="D4917">
        <f t="shared" si="154"/>
        <v>99</v>
      </c>
      <c r="E4917">
        <f t="shared" si="154"/>
        <v>94</v>
      </c>
    </row>
    <row r="4918" spans="1:5">
      <c r="A4918">
        <v>4917</v>
      </c>
      <c r="B4918" s="1">
        <f t="shared" si="153"/>
        <v>42254.599999992846</v>
      </c>
      <c r="C4918">
        <f t="shared" si="154"/>
        <v>91</v>
      </c>
      <c r="D4918">
        <f t="shared" si="154"/>
        <v>98</v>
      </c>
      <c r="E4918">
        <f t="shared" si="154"/>
        <v>99</v>
      </c>
    </row>
    <row r="4919" spans="1:5">
      <c r="A4919">
        <v>4918</v>
      </c>
      <c r="B4919" s="1">
        <f t="shared" si="153"/>
        <v>42254.699999992845</v>
      </c>
      <c r="C4919">
        <f t="shared" si="154"/>
        <v>16</v>
      </c>
      <c r="D4919">
        <f t="shared" si="154"/>
        <v>96</v>
      </c>
      <c r="E4919">
        <f t="shared" si="154"/>
        <v>95</v>
      </c>
    </row>
    <row r="4920" spans="1:5">
      <c r="A4920">
        <v>4919</v>
      </c>
      <c r="B4920" s="1">
        <f t="shared" si="153"/>
        <v>42254.799999992843</v>
      </c>
      <c r="C4920">
        <f t="shared" si="154"/>
        <v>74</v>
      </c>
      <c r="D4920">
        <f t="shared" si="154"/>
        <v>92</v>
      </c>
      <c r="E4920">
        <f t="shared" si="154"/>
        <v>17</v>
      </c>
    </row>
    <row r="4921" spans="1:5">
      <c r="A4921">
        <v>4920</v>
      </c>
      <c r="B4921" s="1">
        <f t="shared" si="153"/>
        <v>42254.899999992842</v>
      </c>
      <c r="C4921">
        <f t="shared" si="154"/>
        <v>96</v>
      </c>
      <c r="D4921">
        <f t="shared" si="154"/>
        <v>88</v>
      </c>
      <c r="E4921">
        <f t="shared" si="154"/>
        <v>18</v>
      </c>
    </row>
    <row r="4922" spans="1:5">
      <c r="A4922">
        <v>4921</v>
      </c>
      <c r="B4922" s="1">
        <f t="shared" si="153"/>
        <v>42254.99999999284</v>
      </c>
      <c r="C4922">
        <f t="shared" si="154"/>
        <v>30</v>
      </c>
      <c r="D4922">
        <f t="shared" si="154"/>
        <v>83</v>
      </c>
      <c r="E4922">
        <f t="shared" si="154"/>
        <v>15</v>
      </c>
    </row>
    <row r="4923" spans="1:5">
      <c r="A4923">
        <v>4922</v>
      </c>
      <c r="B4923" s="1">
        <f t="shared" si="153"/>
        <v>42255.099999992839</v>
      </c>
      <c r="C4923">
        <f t="shared" si="154"/>
        <v>64</v>
      </c>
      <c r="D4923">
        <f t="shared" si="154"/>
        <v>77</v>
      </c>
      <c r="E4923">
        <f t="shared" si="154"/>
        <v>39</v>
      </c>
    </row>
    <row r="4924" spans="1:5">
      <c r="A4924">
        <v>4923</v>
      </c>
      <c r="B4924" s="1">
        <f t="shared" si="153"/>
        <v>42255.199999992838</v>
      </c>
      <c r="C4924">
        <f t="shared" si="154"/>
        <v>99</v>
      </c>
      <c r="D4924">
        <f t="shared" si="154"/>
        <v>71</v>
      </c>
      <c r="E4924">
        <f t="shared" si="154"/>
        <v>3</v>
      </c>
    </row>
    <row r="4925" spans="1:5">
      <c r="A4925">
        <v>4924</v>
      </c>
      <c r="B4925" s="1">
        <f t="shared" si="153"/>
        <v>42255.299999992836</v>
      </c>
      <c r="C4925">
        <f t="shared" si="154"/>
        <v>43</v>
      </c>
      <c r="D4925">
        <f t="shared" si="154"/>
        <v>63</v>
      </c>
      <c r="E4925">
        <f t="shared" si="154"/>
        <v>55</v>
      </c>
    </row>
    <row r="4926" spans="1:5">
      <c r="A4926">
        <v>4925</v>
      </c>
      <c r="B4926" s="1">
        <f t="shared" si="153"/>
        <v>42255.399999992835</v>
      </c>
      <c r="C4926">
        <f t="shared" si="154"/>
        <v>52</v>
      </c>
      <c r="D4926">
        <f t="shared" si="154"/>
        <v>55</v>
      </c>
      <c r="E4926">
        <f t="shared" si="154"/>
        <v>16</v>
      </c>
    </row>
    <row r="4927" spans="1:5">
      <c r="A4927">
        <v>4926</v>
      </c>
      <c r="B4927" s="1">
        <f t="shared" si="153"/>
        <v>42255.499999992833</v>
      </c>
      <c r="C4927">
        <f t="shared" si="154"/>
        <v>99</v>
      </c>
      <c r="D4927">
        <f t="shared" si="154"/>
        <v>47</v>
      </c>
      <c r="E4927">
        <f t="shared" si="154"/>
        <v>3</v>
      </c>
    </row>
    <row r="4928" spans="1:5">
      <c r="A4928">
        <v>4927</v>
      </c>
      <c r="B4928" s="1">
        <f t="shared" si="153"/>
        <v>42255.599999992832</v>
      </c>
      <c r="C4928">
        <f t="shared" si="154"/>
        <v>55</v>
      </c>
      <c r="D4928">
        <f t="shared" si="154"/>
        <v>38</v>
      </c>
      <c r="E4928">
        <f t="shared" si="154"/>
        <v>2</v>
      </c>
    </row>
    <row r="4929" spans="1:5">
      <c r="A4929">
        <v>4928</v>
      </c>
      <c r="B4929" s="1">
        <f t="shared" si="153"/>
        <v>42255.69999999283</v>
      </c>
      <c r="C4929">
        <f t="shared" si="154"/>
        <v>40</v>
      </c>
      <c r="D4929">
        <f t="shared" si="154"/>
        <v>28</v>
      </c>
      <c r="E4929">
        <f t="shared" si="154"/>
        <v>66</v>
      </c>
    </row>
    <row r="4930" spans="1:5">
      <c r="A4930">
        <v>4929</v>
      </c>
      <c r="B4930" s="1">
        <f t="shared" si="153"/>
        <v>42255.799999992829</v>
      </c>
      <c r="C4930">
        <f t="shared" si="154"/>
        <v>98</v>
      </c>
      <c r="D4930">
        <f t="shared" si="154"/>
        <v>19</v>
      </c>
      <c r="E4930">
        <f t="shared" si="154"/>
        <v>81</v>
      </c>
    </row>
    <row r="4931" spans="1:5">
      <c r="A4931">
        <v>4930</v>
      </c>
      <c r="B4931" s="1">
        <f t="shared" ref="B4931:B4994" si="155">B4930+$H$1</f>
        <v>42255.899999992827</v>
      </c>
      <c r="C4931">
        <f t="shared" si="154"/>
        <v>66</v>
      </c>
      <c r="D4931">
        <f t="shared" si="154"/>
        <v>9</v>
      </c>
      <c r="E4931">
        <f t="shared" si="154"/>
        <v>99</v>
      </c>
    </row>
    <row r="4932" spans="1:5">
      <c r="A4932">
        <v>4931</v>
      </c>
      <c r="B4932" s="1">
        <f t="shared" si="155"/>
        <v>42255.999999992826</v>
      </c>
      <c r="C4932">
        <f t="shared" si="154"/>
        <v>26</v>
      </c>
      <c r="D4932">
        <f t="shared" si="154"/>
        <v>0</v>
      </c>
      <c r="E4932">
        <f t="shared" si="154"/>
        <v>64</v>
      </c>
    </row>
    <row r="4933" spans="1:5">
      <c r="A4933">
        <v>4932</v>
      </c>
      <c r="B4933" s="1">
        <f t="shared" si="155"/>
        <v>42256.099999992824</v>
      </c>
      <c r="C4933">
        <f t="shared" si="154"/>
        <v>95</v>
      </c>
      <c r="D4933">
        <f t="shared" si="154"/>
        <v>10</v>
      </c>
      <c r="E4933">
        <f t="shared" si="154"/>
        <v>73</v>
      </c>
    </row>
    <row r="4934" spans="1:5">
      <c r="A4934">
        <v>4933</v>
      </c>
      <c r="B4934" s="1">
        <f t="shared" si="155"/>
        <v>42256.199999992823</v>
      </c>
      <c r="C4934">
        <f t="shared" si="154"/>
        <v>76</v>
      </c>
      <c r="D4934">
        <f t="shared" si="154"/>
        <v>20</v>
      </c>
      <c r="E4934">
        <f t="shared" si="154"/>
        <v>82</v>
      </c>
    </row>
    <row r="4935" spans="1:5">
      <c r="A4935">
        <v>4934</v>
      </c>
      <c r="B4935" s="1">
        <f t="shared" si="155"/>
        <v>42256.299999992822</v>
      </c>
      <c r="C4935">
        <f t="shared" si="154"/>
        <v>12</v>
      </c>
      <c r="D4935">
        <f t="shared" si="154"/>
        <v>30</v>
      </c>
      <c r="E4935">
        <f t="shared" si="154"/>
        <v>84</v>
      </c>
    </row>
    <row r="4936" spans="1:5">
      <c r="A4936">
        <v>4935</v>
      </c>
      <c r="B4936" s="1">
        <f t="shared" si="155"/>
        <v>42256.39999999282</v>
      </c>
      <c r="C4936">
        <f t="shared" si="154"/>
        <v>90</v>
      </c>
      <c r="D4936">
        <f t="shared" si="154"/>
        <v>39</v>
      </c>
      <c r="E4936">
        <f t="shared" si="154"/>
        <v>44</v>
      </c>
    </row>
    <row r="4937" spans="1:5">
      <c r="A4937">
        <v>4936</v>
      </c>
      <c r="B4937" s="1">
        <f t="shared" si="155"/>
        <v>42256.499999992819</v>
      </c>
      <c r="C4937">
        <f t="shared" si="154"/>
        <v>84</v>
      </c>
      <c r="D4937">
        <f t="shared" si="154"/>
        <v>48</v>
      </c>
      <c r="E4937">
        <f t="shared" si="154"/>
        <v>68</v>
      </c>
    </row>
    <row r="4938" spans="1:5">
      <c r="A4938">
        <v>4937</v>
      </c>
      <c r="B4938" s="1">
        <f t="shared" si="155"/>
        <v>42256.599999992817</v>
      </c>
      <c r="C4938">
        <f t="shared" si="154"/>
        <v>1</v>
      </c>
      <c r="D4938">
        <f t="shared" si="154"/>
        <v>57</v>
      </c>
      <c r="E4938">
        <f t="shared" si="154"/>
        <v>54</v>
      </c>
    </row>
    <row r="4939" spans="1:5">
      <c r="A4939">
        <v>4938</v>
      </c>
      <c r="B4939" s="1">
        <f t="shared" si="155"/>
        <v>42256.699999992816</v>
      </c>
      <c r="C4939">
        <f t="shared" si="154"/>
        <v>83</v>
      </c>
      <c r="D4939">
        <f t="shared" si="154"/>
        <v>65</v>
      </c>
      <c r="E4939">
        <f t="shared" si="154"/>
        <v>24</v>
      </c>
    </row>
    <row r="4940" spans="1:5">
      <c r="A4940">
        <v>4939</v>
      </c>
      <c r="B4940" s="1">
        <f t="shared" si="155"/>
        <v>42256.799999992814</v>
      </c>
      <c r="C4940">
        <f t="shared" si="154"/>
        <v>91</v>
      </c>
      <c r="D4940">
        <f t="shared" si="154"/>
        <v>72</v>
      </c>
      <c r="E4940">
        <f t="shared" si="154"/>
        <v>99</v>
      </c>
    </row>
    <row r="4941" spans="1:5">
      <c r="A4941">
        <v>4940</v>
      </c>
      <c r="B4941" s="1">
        <f t="shared" si="155"/>
        <v>42256.899999992813</v>
      </c>
      <c r="C4941">
        <f t="shared" si="154"/>
        <v>15</v>
      </c>
      <c r="D4941">
        <f t="shared" si="154"/>
        <v>78</v>
      </c>
      <c r="E4941">
        <f t="shared" si="154"/>
        <v>75</v>
      </c>
    </row>
    <row r="4942" spans="1:5">
      <c r="A4942">
        <v>4941</v>
      </c>
      <c r="B4942" s="1">
        <f t="shared" si="155"/>
        <v>42256.999999992811</v>
      </c>
      <c r="C4942">
        <f t="shared" si="154"/>
        <v>74</v>
      </c>
      <c r="D4942">
        <f t="shared" si="154"/>
        <v>84</v>
      </c>
      <c r="E4942">
        <f t="shared" si="154"/>
        <v>17</v>
      </c>
    </row>
    <row r="4943" spans="1:5">
      <c r="A4943">
        <v>4942</v>
      </c>
      <c r="B4943" s="1">
        <f t="shared" si="155"/>
        <v>42257.09999999281</v>
      </c>
      <c r="C4943">
        <f t="shared" si="154"/>
        <v>96</v>
      </c>
      <c r="D4943">
        <f t="shared" si="154"/>
        <v>89</v>
      </c>
      <c r="E4943">
        <f t="shared" si="154"/>
        <v>18</v>
      </c>
    </row>
    <row r="4944" spans="1:5">
      <c r="A4944">
        <v>4943</v>
      </c>
      <c r="B4944" s="1">
        <f t="shared" si="155"/>
        <v>42257.199999992808</v>
      </c>
      <c r="C4944">
        <f t="shared" si="154"/>
        <v>29</v>
      </c>
      <c r="D4944">
        <f t="shared" si="154"/>
        <v>93</v>
      </c>
      <c r="E4944">
        <f t="shared" si="154"/>
        <v>74</v>
      </c>
    </row>
    <row r="4945" spans="1:5">
      <c r="A4945">
        <v>4944</v>
      </c>
      <c r="B4945" s="1">
        <f t="shared" si="155"/>
        <v>42257.299999992807</v>
      </c>
      <c r="C4945">
        <f t="shared" si="154"/>
        <v>64</v>
      </c>
      <c r="D4945">
        <f t="shared" si="154"/>
        <v>96</v>
      </c>
      <c r="E4945">
        <f t="shared" si="154"/>
        <v>39</v>
      </c>
    </row>
    <row r="4946" spans="1:5">
      <c r="A4946">
        <v>4945</v>
      </c>
      <c r="B4946" s="1">
        <f t="shared" si="155"/>
        <v>42257.399999992806</v>
      </c>
      <c r="C4946">
        <f t="shared" si="154"/>
        <v>99</v>
      </c>
      <c r="D4946">
        <f t="shared" si="154"/>
        <v>98</v>
      </c>
      <c r="E4946">
        <f t="shared" si="154"/>
        <v>3</v>
      </c>
    </row>
    <row r="4947" spans="1:5">
      <c r="A4947">
        <v>4946</v>
      </c>
      <c r="B4947" s="1">
        <f t="shared" si="155"/>
        <v>42257.499999992804</v>
      </c>
      <c r="C4947">
        <f t="shared" si="154"/>
        <v>42</v>
      </c>
      <c r="D4947">
        <f t="shared" si="154"/>
        <v>99</v>
      </c>
      <c r="E4947">
        <f t="shared" si="154"/>
        <v>39</v>
      </c>
    </row>
    <row r="4948" spans="1:5">
      <c r="A4948">
        <v>4947</v>
      </c>
      <c r="B4948" s="1">
        <f t="shared" si="155"/>
        <v>42257.599999992803</v>
      </c>
      <c r="C4948">
        <f t="shared" si="154"/>
        <v>53</v>
      </c>
      <c r="D4948">
        <f t="shared" si="154"/>
        <v>99</v>
      </c>
      <c r="E4948">
        <f t="shared" si="154"/>
        <v>91</v>
      </c>
    </row>
    <row r="4949" spans="1:5">
      <c r="A4949">
        <v>4948</v>
      </c>
      <c r="B4949" s="1">
        <f t="shared" si="155"/>
        <v>42257.699999992801</v>
      </c>
      <c r="C4949">
        <f t="shared" si="154"/>
        <v>99</v>
      </c>
      <c r="D4949">
        <f t="shared" si="154"/>
        <v>99</v>
      </c>
      <c r="E4949">
        <f t="shared" si="154"/>
        <v>3</v>
      </c>
    </row>
    <row r="4950" spans="1:5">
      <c r="A4950">
        <v>4949</v>
      </c>
      <c r="B4950" s="1">
        <f t="shared" si="155"/>
        <v>42257.7999999928</v>
      </c>
      <c r="C4950">
        <f t="shared" ref="C4950:E5013" si="156">TRUNC(ABS(COS(A4950))*100)</f>
        <v>54</v>
      </c>
      <c r="D4950">
        <f t="shared" si="156"/>
        <v>97</v>
      </c>
      <c r="E4950">
        <f t="shared" si="156"/>
        <v>82</v>
      </c>
    </row>
    <row r="4951" spans="1:5">
      <c r="A4951">
        <v>4950</v>
      </c>
      <c r="B4951" s="1">
        <f t="shared" si="155"/>
        <v>42257.899999992798</v>
      </c>
      <c r="C4951">
        <f t="shared" si="156"/>
        <v>40</v>
      </c>
      <c r="D4951">
        <f t="shared" si="156"/>
        <v>94</v>
      </c>
      <c r="E4951">
        <f t="shared" si="156"/>
        <v>66</v>
      </c>
    </row>
    <row r="4952" spans="1:5">
      <c r="A4952">
        <v>4951</v>
      </c>
      <c r="B4952" s="1">
        <f t="shared" si="155"/>
        <v>42257.999999992797</v>
      </c>
      <c r="C4952">
        <f t="shared" si="156"/>
        <v>98</v>
      </c>
      <c r="D4952">
        <f t="shared" si="156"/>
        <v>90</v>
      </c>
      <c r="E4952">
        <f t="shared" si="156"/>
        <v>81</v>
      </c>
    </row>
    <row r="4953" spans="1:5">
      <c r="A4953">
        <v>4952</v>
      </c>
      <c r="B4953" s="1">
        <f t="shared" si="155"/>
        <v>42258.099999992795</v>
      </c>
      <c r="C4953">
        <f t="shared" si="156"/>
        <v>65</v>
      </c>
      <c r="D4953">
        <f t="shared" si="156"/>
        <v>85</v>
      </c>
      <c r="E4953">
        <f t="shared" si="156"/>
        <v>56</v>
      </c>
    </row>
    <row r="4954" spans="1:5">
      <c r="A4954">
        <v>4953</v>
      </c>
      <c r="B4954" s="1">
        <f t="shared" si="155"/>
        <v>42258.199999992794</v>
      </c>
      <c r="C4954">
        <f t="shared" si="156"/>
        <v>27</v>
      </c>
      <c r="D4954">
        <f t="shared" si="156"/>
        <v>80</v>
      </c>
      <c r="E4954">
        <f t="shared" si="156"/>
        <v>29</v>
      </c>
    </row>
    <row r="4955" spans="1:5">
      <c r="A4955">
        <v>4954</v>
      </c>
      <c r="B4955" s="1">
        <f t="shared" si="155"/>
        <v>42258.299999992792</v>
      </c>
      <c r="C4955">
        <f t="shared" si="156"/>
        <v>95</v>
      </c>
      <c r="D4955">
        <f t="shared" si="156"/>
        <v>74</v>
      </c>
      <c r="E4955">
        <f t="shared" si="156"/>
        <v>73</v>
      </c>
    </row>
    <row r="4956" spans="1:5">
      <c r="A4956">
        <v>4955</v>
      </c>
      <c r="B4956" s="1">
        <f t="shared" si="155"/>
        <v>42258.399999992791</v>
      </c>
      <c r="C4956">
        <f t="shared" si="156"/>
        <v>75</v>
      </c>
      <c r="D4956">
        <f t="shared" si="156"/>
        <v>66</v>
      </c>
      <c r="E4956">
        <f t="shared" si="156"/>
        <v>92</v>
      </c>
    </row>
    <row r="4957" spans="1:5">
      <c r="A4957">
        <v>4956</v>
      </c>
      <c r="B4957" s="1">
        <f t="shared" si="155"/>
        <v>42258.49999999279</v>
      </c>
      <c r="C4957">
        <f t="shared" si="156"/>
        <v>13</v>
      </c>
      <c r="D4957">
        <f t="shared" si="156"/>
        <v>59</v>
      </c>
      <c r="E4957">
        <f t="shared" si="156"/>
        <v>90</v>
      </c>
    </row>
    <row r="4958" spans="1:5">
      <c r="A4958">
        <v>4957</v>
      </c>
      <c r="B4958" s="1">
        <f t="shared" si="155"/>
        <v>42258.599999992788</v>
      </c>
      <c r="C4958">
        <f t="shared" si="156"/>
        <v>90</v>
      </c>
      <c r="D4958">
        <f t="shared" si="156"/>
        <v>50</v>
      </c>
      <c r="E4958">
        <f t="shared" si="156"/>
        <v>44</v>
      </c>
    </row>
    <row r="4959" spans="1:5">
      <c r="A4959">
        <v>4958</v>
      </c>
      <c r="B4959" s="1">
        <f t="shared" si="155"/>
        <v>42258.699999992787</v>
      </c>
      <c r="C4959">
        <f t="shared" si="156"/>
        <v>84</v>
      </c>
      <c r="D4959">
        <f t="shared" si="156"/>
        <v>42</v>
      </c>
      <c r="E4959">
        <f t="shared" si="156"/>
        <v>68</v>
      </c>
    </row>
    <row r="4960" spans="1:5">
      <c r="A4960">
        <v>4959</v>
      </c>
      <c r="B4960" s="1">
        <f t="shared" si="155"/>
        <v>42258.799999992785</v>
      </c>
      <c r="C4960">
        <f t="shared" si="156"/>
        <v>0</v>
      </c>
      <c r="D4960">
        <f t="shared" si="156"/>
        <v>32</v>
      </c>
      <c r="E4960">
        <f t="shared" si="156"/>
        <v>100</v>
      </c>
    </row>
    <row r="4961" spans="1:5">
      <c r="A4961">
        <v>4960</v>
      </c>
      <c r="B4961" s="1">
        <f t="shared" si="155"/>
        <v>42258.899999992784</v>
      </c>
      <c r="C4961">
        <f t="shared" si="156"/>
        <v>83</v>
      </c>
      <c r="D4961">
        <f t="shared" si="156"/>
        <v>23</v>
      </c>
      <c r="E4961">
        <f t="shared" si="156"/>
        <v>24</v>
      </c>
    </row>
    <row r="4962" spans="1:5">
      <c r="A4962">
        <v>4961</v>
      </c>
      <c r="B4962" s="1">
        <f t="shared" si="155"/>
        <v>42258.999999992782</v>
      </c>
      <c r="C4962">
        <f t="shared" si="156"/>
        <v>91</v>
      </c>
      <c r="D4962">
        <f t="shared" si="156"/>
        <v>13</v>
      </c>
      <c r="E4962">
        <f t="shared" si="156"/>
        <v>99</v>
      </c>
    </row>
    <row r="4963" spans="1:5">
      <c r="A4963">
        <v>4962</v>
      </c>
      <c r="B4963" s="1">
        <f t="shared" si="155"/>
        <v>42259.099999992781</v>
      </c>
      <c r="C4963">
        <f t="shared" si="156"/>
        <v>14</v>
      </c>
      <c r="D4963">
        <f t="shared" si="156"/>
        <v>3</v>
      </c>
      <c r="E4963">
        <f t="shared" si="156"/>
        <v>13</v>
      </c>
    </row>
    <row r="4964" spans="1:5">
      <c r="A4964">
        <v>4963</v>
      </c>
      <c r="B4964" s="1">
        <f t="shared" si="155"/>
        <v>42259.199999992779</v>
      </c>
      <c r="C4964">
        <f t="shared" si="156"/>
        <v>75</v>
      </c>
      <c r="D4964">
        <f t="shared" si="156"/>
        <v>6</v>
      </c>
      <c r="E4964">
        <f t="shared" si="156"/>
        <v>92</v>
      </c>
    </row>
    <row r="4965" spans="1:5">
      <c r="A4965">
        <v>4964</v>
      </c>
      <c r="B4965" s="1">
        <f t="shared" si="155"/>
        <v>42259.299999992778</v>
      </c>
      <c r="C4965">
        <f t="shared" si="156"/>
        <v>96</v>
      </c>
      <c r="D4965">
        <f t="shared" si="156"/>
        <v>16</v>
      </c>
      <c r="E4965">
        <f t="shared" si="156"/>
        <v>18</v>
      </c>
    </row>
    <row r="4966" spans="1:5">
      <c r="A4966">
        <v>4965</v>
      </c>
      <c r="B4966" s="1">
        <f t="shared" si="155"/>
        <v>42259.399999992776</v>
      </c>
      <c r="C4966">
        <f t="shared" si="156"/>
        <v>28</v>
      </c>
      <c r="D4966">
        <f t="shared" si="156"/>
        <v>26</v>
      </c>
      <c r="E4966">
        <f t="shared" si="156"/>
        <v>96</v>
      </c>
    </row>
    <row r="4967" spans="1:5">
      <c r="A4967">
        <v>4966</v>
      </c>
      <c r="B4967" s="1">
        <f t="shared" si="155"/>
        <v>42259.499999992775</v>
      </c>
      <c r="C4967">
        <f t="shared" si="156"/>
        <v>65</v>
      </c>
      <c r="D4967">
        <f t="shared" si="156"/>
        <v>35</v>
      </c>
      <c r="E4967">
        <f t="shared" si="156"/>
        <v>56</v>
      </c>
    </row>
    <row r="4968" spans="1:5">
      <c r="A4968">
        <v>4967</v>
      </c>
      <c r="B4968" s="1">
        <f t="shared" si="155"/>
        <v>42259.599999992774</v>
      </c>
      <c r="C4968">
        <f t="shared" si="156"/>
        <v>98</v>
      </c>
      <c r="D4968">
        <f t="shared" si="156"/>
        <v>44</v>
      </c>
      <c r="E4968">
        <f t="shared" si="156"/>
        <v>81</v>
      </c>
    </row>
    <row r="4969" spans="1:5">
      <c r="A4969">
        <v>4968</v>
      </c>
      <c r="B4969" s="1">
        <f t="shared" si="155"/>
        <v>42259.699999992772</v>
      </c>
      <c r="C4969">
        <f t="shared" si="156"/>
        <v>41</v>
      </c>
      <c r="D4969">
        <f t="shared" si="156"/>
        <v>53</v>
      </c>
      <c r="E4969">
        <f t="shared" si="156"/>
        <v>98</v>
      </c>
    </row>
    <row r="4970" spans="1:5">
      <c r="A4970">
        <v>4969</v>
      </c>
      <c r="B4970" s="1">
        <f t="shared" si="155"/>
        <v>42259.799999992771</v>
      </c>
      <c r="C4970">
        <f t="shared" si="156"/>
        <v>54</v>
      </c>
      <c r="D4970">
        <f t="shared" si="156"/>
        <v>61</v>
      </c>
      <c r="E4970">
        <f t="shared" si="156"/>
        <v>82</v>
      </c>
    </row>
    <row r="4971" spans="1:5">
      <c r="A4971">
        <v>4970</v>
      </c>
      <c r="B4971" s="1">
        <f t="shared" si="155"/>
        <v>42259.899999992769</v>
      </c>
      <c r="C4971">
        <f t="shared" si="156"/>
        <v>99</v>
      </c>
      <c r="D4971">
        <f t="shared" si="156"/>
        <v>69</v>
      </c>
      <c r="E4971">
        <f t="shared" si="156"/>
        <v>3</v>
      </c>
    </row>
    <row r="4972" spans="1:5">
      <c r="A4972">
        <v>4971</v>
      </c>
      <c r="B4972" s="1">
        <f t="shared" si="155"/>
        <v>42259.999999992768</v>
      </c>
      <c r="C4972">
        <f t="shared" si="156"/>
        <v>53</v>
      </c>
      <c r="D4972">
        <f t="shared" si="156"/>
        <v>76</v>
      </c>
      <c r="E4972">
        <f t="shared" si="156"/>
        <v>91</v>
      </c>
    </row>
    <row r="4973" spans="1:5">
      <c r="A4973">
        <v>4972</v>
      </c>
      <c r="B4973" s="1">
        <f t="shared" si="155"/>
        <v>42260.099999992766</v>
      </c>
      <c r="C4973">
        <f t="shared" si="156"/>
        <v>41</v>
      </c>
      <c r="D4973">
        <f t="shared" si="156"/>
        <v>82</v>
      </c>
      <c r="E4973">
        <f t="shared" si="156"/>
        <v>98</v>
      </c>
    </row>
    <row r="4974" spans="1:5">
      <c r="A4974">
        <v>4973</v>
      </c>
      <c r="B4974" s="1">
        <f t="shared" si="155"/>
        <v>42260.199999992765</v>
      </c>
      <c r="C4974">
        <f t="shared" si="156"/>
        <v>99</v>
      </c>
      <c r="D4974">
        <f t="shared" si="156"/>
        <v>87</v>
      </c>
      <c r="E4974">
        <f t="shared" si="156"/>
        <v>3</v>
      </c>
    </row>
    <row r="4975" spans="1:5">
      <c r="A4975">
        <v>4974</v>
      </c>
      <c r="B4975" s="1">
        <f t="shared" si="155"/>
        <v>42260.299999992763</v>
      </c>
      <c r="C4975">
        <f t="shared" si="156"/>
        <v>65</v>
      </c>
      <c r="D4975">
        <f t="shared" si="156"/>
        <v>91</v>
      </c>
      <c r="E4975">
        <f t="shared" si="156"/>
        <v>56</v>
      </c>
    </row>
    <row r="4976" spans="1:5">
      <c r="A4976">
        <v>4975</v>
      </c>
      <c r="B4976" s="1">
        <f t="shared" si="155"/>
        <v>42260.399999992762</v>
      </c>
      <c r="C4976">
        <f t="shared" si="156"/>
        <v>28</v>
      </c>
      <c r="D4976">
        <f t="shared" si="156"/>
        <v>95</v>
      </c>
      <c r="E4976">
        <f t="shared" si="156"/>
        <v>96</v>
      </c>
    </row>
    <row r="4977" spans="1:5">
      <c r="A4977">
        <v>4976</v>
      </c>
      <c r="B4977" s="1">
        <f t="shared" si="155"/>
        <v>42260.49999999276</v>
      </c>
      <c r="C4977">
        <f t="shared" si="156"/>
        <v>96</v>
      </c>
      <c r="D4977">
        <f t="shared" si="156"/>
        <v>97</v>
      </c>
      <c r="E4977">
        <f t="shared" si="156"/>
        <v>18</v>
      </c>
    </row>
    <row r="4978" spans="1:5">
      <c r="A4978">
        <v>4977</v>
      </c>
      <c r="B4978" s="1">
        <f t="shared" si="155"/>
        <v>42260.599999992759</v>
      </c>
      <c r="C4978">
        <f t="shared" si="156"/>
        <v>75</v>
      </c>
      <c r="D4978">
        <f t="shared" si="156"/>
        <v>99</v>
      </c>
      <c r="E4978">
        <f t="shared" si="156"/>
        <v>92</v>
      </c>
    </row>
    <row r="4979" spans="1:5">
      <c r="A4979">
        <v>4978</v>
      </c>
      <c r="B4979" s="1">
        <f t="shared" si="155"/>
        <v>42260.699999992758</v>
      </c>
      <c r="C4979">
        <f t="shared" si="156"/>
        <v>14</v>
      </c>
      <c r="D4979">
        <f t="shared" si="156"/>
        <v>99</v>
      </c>
      <c r="E4979">
        <f t="shared" si="156"/>
        <v>13</v>
      </c>
    </row>
    <row r="4980" spans="1:5">
      <c r="A4980">
        <v>4979</v>
      </c>
      <c r="B4980" s="1">
        <f t="shared" si="155"/>
        <v>42260.799999992756</v>
      </c>
      <c r="C4980">
        <f t="shared" si="156"/>
        <v>91</v>
      </c>
      <c r="D4980">
        <f t="shared" si="156"/>
        <v>99</v>
      </c>
      <c r="E4980">
        <f t="shared" si="156"/>
        <v>99</v>
      </c>
    </row>
    <row r="4981" spans="1:5">
      <c r="A4981">
        <v>4980</v>
      </c>
      <c r="B4981" s="1">
        <f t="shared" si="155"/>
        <v>42260.899999992755</v>
      </c>
      <c r="C4981">
        <f t="shared" si="156"/>
        <v>83</v>
      </c>
      <c r="D4981">
        <f t="shared" si="156"/>
        <v>98</v>
      </c>
      <c r="E4981">
        <f t="shared" si="156"/>
        <v>24</v>
      </c>
    </row>
    <row r="4982" spans="1:5">
      <c r="A4982">
        <v>4981</v>
      </c>
      <c r="B4982" s="1">
        <f t="shared" si="155"/>
        <v>42260.999999992753</v>
      </c>
      <c r="C4982">
        <f t="shared" si="156"/>
        <v>0</v>
      </c>
      <c r="D4982">
        <f t="shared" si="156"/>
        <v>95</v>
      </c>
      <c r="E4982">
        <f t="shared" si="156"/>
        <v>100</v>
      </c>
    </row>
    <row r="4983" spans="1:5">
      <c r="A4983">
        <v>4982</v>
      </c>
      <c r="B4983" s="1">
        <f t="shared" si="155"/>
        <v>42261.099999992752</v>
      </c>
      <c r="C4983">
        <f t="shared" si="156"/>
        <v>84</v>
      </c>
      <c r="D4983">
        <f t="shared" si="156"/>
        <v>92</v>
      </c>
      <c r="E4983">
        <f t="shared" si="156"/>
        <v>68</v>
      </c>
    </row>
    <row r="4984" spans="1:5">
      <c r="A4984">
        <v>4983</v>
      </c>
      <c r="B4984" s="1">
        <f t="shared" si="155"/>
        <v>42261.19999999275</v>
      </c>
      <c r="C4984">
        <f t="shared" si="156"/>
        <v>90</v>
      </c>
      <c r="D4984">
        <f t="shared" si="156"/>
        <v>87</v>
      </c>
      <c r="E4984">
        <f t="shared" si="156"/>
        <v>44</v>
      </c>
    </row>
    <row r="4985" spans="1:5">
      <c r="A4985">
        <v>4984</v>
      </c>
      <c r="B4985" s="1">
        <f t="shared" si="155"/>
        <v>42261.299999992749</v>
      </c>
      <c r="C4985">
        <f t="shared" si="156"/>
        <v>13</v>
      </c>
      <c r="D4985">
        <f t="shared" si="156"/>
        <v>82</v>
      </c>
      <c r="E4985">
        <f t="shared" si="156"/>
        <v>90</v>
      </c>
    </row>
    <row r="4986" spans="1:5">
      <c r="A4986">
        <v>4985</v>
      </c>
      <c r="B4986" s="1">
        <f t="shared" si="155"/>
        <v>42261.399999992747</v>
      </c>
      <c r="C4986">
        <f t="shared" si="156"/>
        <v>75</v>
      </c>
      <c r="D4986">
        <f t="shared" si="156"/>
        <v>76</v>
      </c>
      <c r="E4986">
        <f t="shared" si="156"/>
        <v>92</v>
      </c>
    </row>
    <row r="4987" spans="1:5">
      <c r="A4987">
        <v>4986</v>
      </c>
      <c r="B4987" s="1">
        <f t="shared" si="155"/>
        <v>42261.499999992746</v>
      </c>
      <c r="C4987">
        <f t="shared" si="156"/>
        <v>95</v>
      </c>
      <c r="D4987">
        <f t="shared" si="156"/>
        <v>69</v>
      </c>
      <c r="E4987">
        <f t="shared" si="156"/>
        <v>73</v>
      </c>
    </row>
    <row r="4988" spans="1:5">
      <c r="A4988">
        <v>4987</v>
      </c>
      <c r="B4988" s="1">
        <f t="shared" si="155"/>
        <v>42261.599999992744</v>
      </c>
      <c r="C4988">
        <f t="shared" si="156"/>
        <v>27</v>
      </c>
      <c r="D4988">
        <f t="shared" si="156"/>
        <v>62</v>
      </c>
      <c r="E4988">
        <f t="shared" si="156"/>
        <v>29</v>
      </c>
    </row>
    <row r="4989" spans="1:5">
      <c r="A4989">
        <v>4988</v>
      </c>
      <c r="B4989" s="1">
        <f t="shared" si="155"/>
        <v>42261.699999992743</v>
      </c>
      <c r="C4989">
        <f t="shared" si="156"/>
        <v>66</v>
      </c>
      <c r="D4989">
        <f t="shared" si="156"/>
        <v>54</v>
      </c>
      <c r="E4989">
        <f t="shared" si="156"/>
        <v>99</v>
      </c>
    </row>
    <row r="4990" spans="1:5">
      <c r="A4990">
        <v>4989</v>
      </c>
      <c r="B4990" s="1">
        <f t="shared" si="155"/>
        <v>42261.799999992742</v>
      </c>
      <c r="C4990">
        <f t="shared" si="156"/>
        <v>98</v>
      </c>
      <c r="D4990">
        <f t="shared" si="156"/>
        <v>45</v>
      </c>
      <c r="E4990">
        <f t="shared" si="156"/>
        <v>81</v>
      </c>
    </row>
    <row r="4991" spans="1:5">
      <c r="A4991">
        <v>4990</v>
      </c>
      <c r="B4991" s="1">
        <f t="shared" si="155"/>
        <v>42261.89999999274</v>
      </c>
      <c r="C4991">
        <f t="shared" si="156"/>
        <v>40</v>
      </c>
      <c r="D4991">
        <f t="shared" si="156"/>
        <v>36</v>
      </c>
      <c r="E4991">
        <f t="shared" si="156"/>
        <v>66</v>
      </c>
    </row>
    <row r="4992" spans="1:5">
      <c r="A4992">
        <v>4991</v>
      </c>
      <c r="B4992" s="1">
        <f t="shared" si="155"/>
        <v>42261.999999992739</v>
      </c>
      <c r="C4992">
        <f t="shared" si="156"/>
        <v>54</v>
      </c>
      <c r="D4992">
        <f t="shared" si="156"/>
        <v>27</v>
      </c>
      <c r="E4992">
        <f t="shared" si="156"/>
        <v>82</v>
      </c>
    </row>
    <row r="4993" spans="1:5">
      <c r="A4993">
        <v>4992</v>
      </c>
      <c r="B4993" s="1">
        <f t="shared" si="155"/>
        <v>42262.099999992737</v>
      </c>
      <c r="C4993">
        <f t="shared" si="156"/>
        <v>99</v>
      </c>
      <c r="D4993">
        <f t="shared" si="156"/>
        <v>17</v>
      </c>
      <c r="E4993">
        <f t="shared" si="156"/>
        <v>3</v>
      </c>
    </row>
    <row r="4994" spans="1:5">
      <c r="A4994">
        <v>4993</v>
      </c>
      <c r="B4994" s="1">
        <f t="shared" si="155"/>
        <v>42262.199999992736</v>
      </c>
      <c r="C4994">
        <f t="shared" si="156"/>
        <v>53</v>
      </c>
      <c r="D4994">
        <f t="shared" si="156"/>
        <v>7</v>
      </c>
      <c r="E4994">
        <f t="shared" si="156"/>
        <v>91</v>
      </c>
    </row>
    <row r="4995" spans="1:5">
      <c r="A4995">
        <v>4994</v>
      </c>
      <c r="B4995" s="1">
        <f t="shared" ref="B4995:B5058" si="157">B4994+$H$1</f>
        <v>42262.299999992734</v>
      </c>
      <c r="C4995">
        <f t="shared" si="156"/>
        <v>42</v>
      </c>
      <c r="D4995">
        <f t="shared" si="156"/>
        <v>2</v>
      </c>
      <c r="E4995">
        <f t="shared" si="156"/>
        <v>39</v>
      </c>
    </row>
    <row r="4996" spans="1:5">
      <c r="A4996">
        <v>4995</v>
      </c>
      <c r="B4996" s="1">
        <f t="shared" si="157"/>
        <v>42262.399999992733</v>
      </c>
      <c r="C4996">
        <f t="shared" si="156"/>
        <v>99</v>
      </c>
      <c r="D4996">
        <f t="shared" si="156"/>
        <v>12</v>
      </c>
      <c r="E4996">
        <f t="shared" si="156"/>
        <v>3</v>
      </c>
    </row>
    <row r="4997" spans="1:5">
      <c r="A4997">
        <v>4996</v>
      </c>
      <c r="B4997" s="1">
        <f t="shared" si="157"/>
        <v>42262.499999992731</v>
      </c>
      <c r="C4997">
        <f t="shared" si="156"/>
        <v>64</v>
      </c>
      <c r="D4997">
        <f t="shared" si="156"/>
        <v>22</v>
      </c>
      <c r="E4997">
        <f t="shared" si="156"/>
        <v>39</v>
      </c>
    </row>
    <row r="4998" spans="1:5">
      <c r="A4998">
        <v>4997</v>
      </c>
      <c r="B4998" s="1">
        <f t="shared" si="157"/>
        <v>42262.59999999273</v>
      </c>
      <c r="C4998">
        <f t="shared" si="156"/>
        <v>29</v>
      </c>
      <c r="D4998">
        <f t="shared" si="156"/>
        <v>31</v>
      </c>
      <c r="E4998">
        <f t="shared" si="156"/>
        <v>74</v>
      </c>
    </row>
    <row r="4999" spans="1:5">
      <c r="A4999">
        <v>4998</v>
      </c>
      <c r="B4999" s="1">
        <f t="shared" si="157"/>
        <v>42262.699999992728</v>
      </c>
      <c r="C4999">
        <f t="shared" si="156"/>
        <v>96</v>
      </c>
      <c r="D4999">
        <f t="shared" si="156"/>
        <v>41</v>
      </c>
      <c r="E4999">
        <f t="shared" si="156"/>
        <v>18</v>
      </c>
    </row>
    <row r="5000" spans="1:5">
      <c r="A5000">
        <v>4999</v>
      </c>
      <c r="B5000" s="1">
        <f t="shared" si="157"/>
        <v>42262.799999992727</v>
      </c>
      <c r="C5000">
        <f t="shared" si="156"/>
        <v>74</v>
      </c>
      <c r="D5000">
        <f t="shared" si="156"/>
        <v>50</v>
      </c>
      <c r="E5000">
        <f t="shared" si="156"/>
        <v>17</v>
      </c>
    </row>
    <row r="5001" spans="1:5">
      <c r="A5001">
        <v>5000</v>
      </c>
      <c r="B5001" s="1">
        <f t="shared" si="157"/>
        <v>42262.899999992725</v>
      </c>
      <c r="C5001">
        <f t="shared" si="156"/>
        <v>15</v>
      </c>
      <c r="D5001">
        <f t="shared" si="156"/>
        <v>58</v>
      </c>
      <c r="E5001">
        <f t="shared" si="156"/>
        <v>75</v>
      </c>
    </row>
    <row r="5002" spans="1:5">
      <c r="A5002">
        <v>5001</v>
      </c>
      <c r="B5002" s="1">
        <f t="shared" si="157"/>
        <v>42262.999999992724</v>
      </c>
      <c r="C5002">
        <f t="shared" si="156"/>
        <v>91</v>
      </c>
      <c r="D5002">
        <f t="shared" si="156"/>
        <v>66</v>
      </c>
      <c r="E5002">
        <f t="shared" si="156"/>
        <v>99</v>
      </c>
    </row>
    <row r="5003" spans="1:5">
      <c r="A5003">
        <v>5002</v>
      </c>
      <c r="B5003" s="1">
        <f t="shared" si="157"/>
        <v>42263.099999992723</v>
      </c>
      <c r="C5003">
        <f t="shared" si="156"/>
        <v>83</v>
      </c>
      <c r="D5003">
        <f t="shared" si="156"/>
        <v>73</v>
      </c>
      <c r="E5003">
        <f t="shared" si="156"/>
        <v>24</v>
      </c>
    </row>
    <row r="5004" spans="1:5">
      <c r="A5004">
        <v>5003</v>
      </c>
      <c r="B5004" s="1">
        <f t="shared" si="157"/>
        <v>42263.199999992721</v>
      </c>
      <c r="C5004">
        <f t="shared" si="156"/>
        <v>1</v>
      </c>
      <c r="D5004">
        <f t="shared" si="156"/>
        <v>79</v>
      </c>
      <c r="E5004">
        <f t="shared" si="156"/>
        <v>54</v>
      </c>
    </row>
    <row r="5005" spans="1:5">
      <c r="A5005">
        <v>5004</v>
      </c>
      <c r="B5005" s="1">
        <f t="shared" si="157"/>
        <v>42263.29999999272</v>
      </c>
      <c r="C5005">
        <f t="shared" si="156"/>
        <v>84</v>
      </c>
      <c r="D5005">
        <f t="shared" si="156"/>
        <v>85</v>
      </c>
      <c r="E5005">
        <f t="shared" si="156"/>
        <v>68</v>
      </c>
    </row>
    <row r="5006" spans="1:5">
      <c r="A5006">
        <v>5005</v>
      </c>
      <c r="B5006" s="1">
        <f t="shared" si="157"/>
        <v>42263.399999992718</v>
      </c>
      <c r="C5006">
        <f t="shared" si="156"/>
        <v>90</v>
      </c>
      <c r="D5006">
        <f t="shared" si="156"/>
        <v>90</v>
      </c>
      <c r="E5006">
        <f t="shared" si="156"/>
        <v>44</v>
      </c>
    </row>
    <row r="5007" spans="1:5">
      <c r="A5007">
        <v>5006</v>
      </c>
      <c r="B5007" s="1">
        <f t="shared" si="157"/>
        <v>42263.499999992717</v>
      </c>
      <c r="C5007">
        <f t="shared" si="156"/>
        <v>12</v>
      </c>
      <c r="D5007">
        <f t="shared" si="156"/>
        <v>94</v>
      </c>
      <c r="E5007">
        <f t="shared" si="156"/>
        <v>84</v>
      </c>
    </row>
    <row r="5008" spans="1:5">
      <c r="A5008">
        <v>5007</v>
      </c>
      <c r="B5008" s="1">
        <f t="shared" si="157"/>
        <v>42263.599999992715</v>
      </c>
      <c r="C5008">
        <f t="shared" si="156"/>
        <v>76</v>
      </c>
      <c r="D5008">
        <f t="shared" si="156"/>
        <v>96</v>
      </c>
      <c r="E5008">
        <f t="shared" si="156"/>
        <v>82</v>
      </c>
    </row>
    <row r="5009" spans="1:5">
      <c r="A5009">
        <v>5008</v>
      </c>
      <c r="B5009" s="1">
        <f t="shared" si="157"/>
        <v>42263.699999992714</v>
      </c>
      <c r="C5009">
        <f t="shared" si="156"/>
        <v>95</v>
      </c>
      <c r="D5009">
        <f t="shared" si="156"/>
        <v>98</v>
      </c>
      <c r="E5009">
        <f t="shared" si="156"/>
        <v>73</v>
      </c>
    </row>
    <row r="5010" spans="1:5">
      <c r="A5010">
        <v>5009</v>
      </c>
      <c r="B5010" s="1">
        <f t="shared" si="157"/>
        <v>42263.799999992712</v>
      </c>
      <c r="C5010">
        <f t="shared" si="156"/>
        <v>26</v>
      </c>
      <c r="D5010">
        <f t="shared" si="156"/>
        <v>99</v>
      </c>
      <c r="E5010">
        <f t="shared" si="156"/>
        <v>64</v>
      </c>
    </row>
    <row r="5011" spans="1:5">
      <c r="A5011">
        <v>5010</v>
      </c>
      <c r="B5011" s="1">
        <f t="shared" si="157"/>
        <v>42263.899999992711</v>
      </c>
      <c r="C5011">
        <f t="shared" si="156"/>
        <v>66</v>
      </c>
      <c r="D5011">
        <f t="shared" si="156"/>
        <v>99</v>
      </c>
      <c r="E5011">
        <f t="shared" si="156"/>
        <v>99</v>
      </c>
    </row>
    <row r="5012" spans="1:5">
      <c r="A5012">
        <v>5011</v>
      </c>
      <c r="B5012" s="1">
        <f t="shared" si="157"/>
        <v>42263.999999992709</v>
      </c>
      <c r="C5012">
        <f t="shared" si="156"/>
        <v>98</v>
      </c>
      <c r="D5012">
        <f t="shared" si="156"/>
        <v>98</v>
      </c>
      <c r="E5012">
        <f t="shared" si="156"/>
        <v>81</v>
      </c>
    </row>
    <row r="5013" spans="1:5">
      <c r="A5013">
        <v>5012</v>
      </c>
      <c r="B5013" s="1">
        <f t="shared" si="157"/>
        <v>42264.099999992708</v>
      </c>
      <c r="C5013">
        <f t="shared" si="156"/>
        <v>39</v>
      </c>
      <c r="D5013">
        <f t="shared" si="156"/>
        <v>96</v>
      </c>
      <c r="E5013">
        <f t="shared" si="156"/>
        <v>26</v>
      </c>
    </row>
    <row r="5014" spans="1:5">
      <c r="A5014">
        <v>5013</v>
      </c>
      <c r="B5014" s="1">
        <f t="shared" si="157"/>
        <v>42264.199999992707</v>
      </c>
      <c r="C5014">
        <f t="shared" ref="C5014:E5077" si="158">TRUNC(ABS(COS(A5014))*100)</f>
        <v>55</v>
      </c>
      <c r="D5014">
        <f t="shared" si="158"/>
        <v>93</v>
      </c>
      <c r="E5014">
        <f t="shared" si="158"/>
        <v>2</v>
      </c>
    </row>
    <row r="5015" spans="1:5">
      <c r="A5015">
        <v>5014</v>
      </c>
      <c r="B5015" s="1">
        <f t="shared" si="157"/>
        <v>42264.299999992705</v>
      </c>
      <c r="C5015">
        <f t="shared" si="158"/>
        <v>99</v>
      </c>
      <c r="D5015">
        <f t="shared" si="158"/>
        <v>89</v>
      </c>
      <c r="E5015">
        <f t="shared" si="158"/>
        <v>3</v>
      </c>
    </row>
    <row r="5016" spans="1:5">
      <c r="A5016">
        <v>5015</v>
      </c>
      <c r="B5016" s="1">
        <f t="shared" si="157"/>
        <v>42264.399999992704</v>
      </c>
      <c r="C5016">
        <f t="shared" si="158"/>
        <v>52</v>
      </c>
      <c r="D5016">
        <f t="shared" si="158"/>
        <v>85</v>
      </c>
      <c r="E5016">
        <f t="shared" si="158"/>
        <v>16</v>
      </c>
    </row>
    <row r="5017" spans="1:5">
      <c r="A5017">
        <v>5016</v>
      </c>
      <c r="B5017" s="1">
        <f t="shared" si="157"/>
        <v>42264.499999992702</v>
      </c>
      <c r="C5017">
        <f t="shared" si="158"/>
        <v>43</v>
      </c>
      <c r="D5017">
        <f t="shared" si="158"/>
        <v>79</v>
      </c>
      <c r="E5017">
        <f t="shared" si="158"/>
        <v>55</v>
      </c>
    </row>
    <row r="5018" spans="1:5">
      <c r="A5018">
        <v>5017</v>
      </c>
      <c r="B5018" s="1">
        <f t="shared" si="157"/>
        <v>42264.599999992701</v>
      </c>
      <c r="C5018">
        <f t="shared" si="158"/>
        <v>99</v>
      </c>
      <c r="D5018">
        <f t="shared" si="158"/>
        <v>72</v>
      </c>
      <c r="E5018">
        <f t="shared" si="158"/>
        <v>3</v>
      </c>
    </row>
    <row r="5019" spans="1:5">
      <c r="A5019">
        <v>5018</v>
      </c>
      <c r="B5019" s="1">
        <f t="shared" si="157"/>
        <v>42264.699999992699</v>
      </c>
      <c r="C5019">
        <f t="shared" si="158"/>
        <v>63</v>
      </c>
      <c r="D5019">
        <f t="shared" si="158"/>
        <v>65</v>
      </c>
      <c r="E5019">
        <f t="shared" si="158"/>
        <v>98</v>
      </c>
    </row>
    <row r="5020" spans="1:5">
      <c r="A5020">
        <v>5019</v>
      </c>
      <c r="B5020" s="1">
        <f t="shared" si="157"/>
        <v>42264.799999992698</v>
      </c>
      <c r="C5020">
        <f t="shared" si="158"/>
        <v>30</v>
      </c>
      <c r="D5020">
        <f t="shared" si="158"/>
        <v>57</v>
      </c>
      <c r="E5020">
        <f t="shared" si="158"/>
        <v>15</v>
      </c>
    </row>
    <row r="5021" spans="1:5">
      <c r="A5021">
        <v>5020</v>
      </c>
      <c r="B5021" s="1">
        <f t="shared" si="157"/>
        <v>42264.899999992696</v>
      </c>
      <c r="C5021">
        <f t="shared" si="158"/>
        <v>96</v>
      </c>
      <c r="D5021">
        <f t="shared" si="158"/>
        <v>49</v>
      </c>
      <c r="E5021">
        <f t="shared" si="158"/>
        <v>18</v>
      </c>
    </row>
    <row r="5022" spans="1:5">
      <c r="A5022">
        <v>5021</v>
      </c>
      <c r="B5022" s="1">
        <f t="shared" si="157"/>
        <v>42264.999999992695</v>
      </c>
      <c r="C5022">
        <f t="shared" si="158"/>
        <v>74</v>
      </c>
      <c r="D5022">
        <f t="shared" si="158"/>
        <v>40</v>
      </c>
      <c r="E5022">
        <f t="shared" si="158"/>
        <v>17</v>
      </c>
    </row>
    <row r="5023" spans="1:5">
      <c r="A5023">
        <v>5022</v>
      </c>
      <c r="B5023" s="1">
        <f t="shared" si="157"/>
        <v>42265.099999992693</v>
      </c>
      <c r="C5023">
        <f t="shared" si="158"/>
        <v>16</v>
      </c>
      <c r="D5023">
        <f t="shared" si="158"/>
        <v>31</v>
      </c>
      <c r="E5023">
        <f t="shared" si="158"/>
        <v>95</v>
      </c>
    </row>
    <row r="5024" spans="1:5">
      <c r="A5024">
        <v>5023</v>
      </c>
      <c r="B5024" s="1">
        <f t="shared" si="157"/>
        <v>42265.199999992692</v>
      </c>
      <c r="C5024">
        <f t="shared" si="158"/>
        <v>91</v>
      </c>
      <c r="D5024">
        <f t="shared" si="158"/>
        <v>21</v>
      </c>
      <c r="E5024">
        <f t="shared" si="158"/>
        <v>99</v>
      </c>
    </row>
    <row r="5025" spans="1:5">
      <c r="A5025">
        <v>5024</v>
      </c>
      <c r="B5025" s="1">
        <f t="shared" si="157"/>
        <v>42265.299999992691</v>
      </c>
      <c r="C5025">
        <f t="shared" si="158"/>
        <v>82</v>
      </c>
      <c r="D5025">
        <f t="shared" si="158"/>
        <v>11</v>
      </c>
      <c r="E5025">
        <f t="shared" si="158"/>
        <v>94</v>
      </c>
    </row>
    <row r="5026" spans="1:5">
      <c r="A5026">
        <v>5025</v>
      </c>
      <c r="B5026" s="1">
        <f t="shared" si="157"/>
        <v>42265.399999992689</v>
      </c>
      <c r="C5026">
        <f t="shared" si="158"/>
        <v>2</v>
      </c>
      <c r="D5026">
        <f t="shared" si="158"/>
        <v>1</v>
      </c>
      <c r="E5026">
        <f t="shared" si="158"/>
        <v>41</v>
      </c>
    </row>
    <row r="5027" spans="1:5">
      <c r="A5027">
        <v>5026</v>
      </c>
      <c r="B5027" s="1">
        <f t="shared" si="157"/>
        <v>42265.499999992688</v>
      </c>
      <c r="C5027">
        <f t="shared" si="158"/>
        <v>85</v>
      </c>
      <c r="D5027">
        <f t="shared" si="158"/>
        <v>8</v>
      </c>
      <c r="E5027">
        <f t="shared" si="158"/>
        <v>98</v>
      </c>
    </row>
    <row r="5028" spans="1:5">
      <c r="A5028">
        <v>5027</v>
      </c>
      <c r="B5028" s="1">
        <f t="shared" si="157"/>
        <v>42265.599999992686</v>
      </c>
      <c r="C5028">
        <f t="shared" si="158"/>
        <v>89</v>
      </c>
      <c r="D5028">
        <f t="shared" si="158"/>
        <v>18</v>
      </c>
      <c r="E5028">
        <f t="shared" si="158"/>
        <v>51</v>
      </c>
    </row>
    <row r="5029" spans="1:5">
      <c r="A5029">
        <v>5028</v>
      </c>
      <c r="B5029" s="1">
        <f t="shared" si="157"/>
        <v>42265.699999992685</v>
      </c>
      <c r="C5029">
        <f t="shared" si="158"/>
        <v>11</v>
      </c>
      <c r="D5029">
        <f t="shared" si="158"/>
        <v>27</v>
      </c>
      <c r="E5029">
        <f t="shared" si="158"/>
        <v>0</v>
      </c>
    </row>
    <row r="5030" spans="1:5">
      <c r="A5030">
        <v>5029</v>
      </c>
      <c r="B5030" s="1">
        <f t="shared" si="157"/>
        <v>42265.799999992683</v>
      </c>
      <c r="C5030">
        <f t="shared" si="158"/>
        <v>77</v>
      </c>
      <c r="D5030">
        <f t="shared" si="158"/>
        <v>37</v>
      </c>
      <c r="E5030">
        <f t="shared" si="158"/>
        <v>3</v>
      </c>
    </row>
    <row r="5031" spans="1:5">
      <c r="A5031">
        <v>5030</v>
      </c>
      <c r="B5031" s="1">
        <f t="shared" si="157"/>
        <v>42265.899999992682</v>
      </c>
      <c r="C5031">
        <f t="shared" si="158"/>
        <v>95</v>
      </c>
      <c r="D5031">
        <f t="shared" si="158"/>
        <v>46</v>
      </c>
      <c r="E5031">
        <f t="shared" si="158"/>
        <v>73</v>
      </c>
    </row>
    <row r="5032" spans="1:5">
      <c r="A5032">
        <v>5031</v>
      </c>
      <c r="B5032" s="1">
        <f t="shared" si="157"/>
        <v>42265.99999999268</v>
      </c>
      <c r="C5032">
        <f t="shared" si="158"/>
        <v>25</v>
      </c>
      <c r="D5032">
        <f t="shared" si="158"/>
        <v>55</v>
      </c>
      <c r="E5032">
        <f t="shared" si="158"/>
        <v>99</v>
      </c>
    </row>
    <row r="5033" spans="1:5">
      <c r="A5033">
        <v>5032</v>
      </c>
      <c r="B5033" s="1">
        <f t="shared" si="157"/>
        <v>42266.099999992679</v>
      </c>
      <c r="C5033">
        <f t="shared" si="158"/>
        <v>67</v>
      </c>
      <c r="D5033">
        <f t="shared" si="158"/>
        <v>63</v>
      </c>
      <c r="E5033">
        <f t="shared" si="158"/>
        <v>51</v>
      </c>
    </row>
    <row r="5034" spans="1:5">
      <c r="A5034">
        <v>5033</v>
      </c>
      <c r="B5034" s="1">
        <f t="shared" si="157"/>
        <v>42266.199999992677</v>
      </c>
      <c r="C5034">
        <f t="shared" si="158"/>
        <v>98</v>
      </c>
      <c r="D5034">
        <f t="shared" si="158"/>
        <v>70</v>
      </c>
      <c r="E5034">
        <f t="shared" si="158"/>
        <v>81</v>
      </c>
    </row>
    <row r="5035" spans="1:5">
      <c r="A5035">
        <v>5034</v>
      </c>
      <c r="B5035" s="1">
        <f t="shared" si="157"/>
        <v>42266.299999992676</v>
      </c>
      <c r="C5035">
        <f t="shared" si="158"/>
        <v>39</v>
      </c>
      <c r="D5035">
        <f t="shared" si="158"/>
        <v>77</v>
      </c>
      <c r="E5035">
        <f t="shared" si="158"/>
        <v>26</v>
      </c>
    </row>
    <row r="5036" spans="1:5">
      <c r="A5036">
        <v>5035</v>
      </c>
      <c r="B5036" s="1">
        <f t="shared" si="157"/>
        <v>42266.399999992675</v>
      </c>
      <c r="C5036">
        <f t="shared" si="158"/>
        <v>56</v>
      </c>
      <c r="D5036">
        <f t="shared" si="158"/>
        <v>83</v>
      </c>
      <c r="E5036">
        <f t="shared" si="158"/>
        <v>85</v>
      </c>
    </row>
    <row r="5037" spans="1:5">
      <c r="A5037">
        <v>5036</v>
      </c>
      <c r="B5037" s="1">
        <f t="shared" si="157"/>
        <v>42266.499999992673</v>
      </c>
      <c r="C5037">
        <f t="shared" si="158"/>
        <v>99</v>
      </c>
      <c r="D5037">
        <f t="shared" si="158"/>
        <v>88</v>
      </c>
      <c r="E5037">
        <f t="shared" si="158"/>
        <v>3</v>
      </c>
    </row>
    <row r="5038" spans="1:5">
      <c r="A5038">
        <v>5037</v>
      </c>
      <c r="B5038" s="1">
        <f t="shared" si="157"/>
        <v>42266.599999992672</v>
      </c>
      <c r="C5038">
        <f t="shared" si="158"/>
        <v>51</v>
      </c>
      <c r="D5038">
        <f t="shared" si="158"/>
        <v>92</v>
      </c>
      <c r="E5038">
        <f t="shared" si="158"/>
        <v>74</v>
      </c>
    </row>
    <row r="5039" spans="1:5">
      <c r="A5039">
        <v>5038</v>
      </c>
      <c r="B5039" s="1">
        <f t="shared" si="157"/>
        <v>42266.69999999267</v>
      </c>
      <c r="C5039">
        <f t="shared" si="158"/>
        <v>44</v>
      </c>
      <c r="D5039">
        <f t="shared" si="158"/>
        <v>95</v>
      </c>
      <c r="E5039">
        <f t="shared" si="158"/>
        <v>99</v>
      </c>
    </row>
    <row r="5040" spans="1:5">
      <c r="A5040">
        <v>5039</v>
      </c>
      <c r="B5040" s="1">
        <f t="shared" si="157"/>
        <v>42266.799999992669</v>
      </c>
      <c r="C5040">
        <f t="shared" si="158"/>
        <v>99</v>
      </c>
      <c r="D5040">
        <f t="shared" si="158"/>
        <v>98</v>
      </c>
      <c r="E5040">
        <f t="shared" si="158"/>
        <v>3</v>
      </c>
    </row>
    <row r="5041" spans="1:5">
      <c r="A5041">
        <v>5040</v>
      </c>
      <c r="B5041" s="1">
        <f t="shared" si="157"/>
        <v>42266.899999992667</v>
      </c>
      <c r="C5041">
        <f t="shared" si="158"/>
        <v>63</v>
      </c>
      <c r="D5041">
        <f t="shared" si="158"/>
        <v>99</v>
      </c>
      <c r="E5041">
        <f t="shared" si="158"/>
        <v>98</v>
      </c>
    </row>
    <row r="5042" spans="1:5">
      <c r="A5042">
        <v>5041</v>
      </c>
      <c r="B5042" s="1">
        <f t="shared" si="157"/>
        <v>42266.999999992666</v>
      </c>
      <c r="C5042">
        <f t="shared" si="158"/>
        <v>30</v>
      </c>
      <c r="D5042">
        <f t="shared" si="158"/>
        <v>99</v>
      </c>
      <c r="E5042">
        <f t="shared" si="158"/>
        <v>15</v>
      </c>
    </row>
    <row r="5043" spans="1:5">
      <c r="A5043">
        <v>5042</v>
      </c>
      <c r="B5043" s="1">
        <f t="shared" si="157"/>
        <v>42267.099999992664</v>
      </c>
      <c r="C5043">
        <f t="shared" si="158"/>
        <v>96</v>
      </c>
      <c r="D5043">
        <f t="shared" si="158"/>
        <v>99</v>
      </c>
      <c r="E5043">
        <f t="shared" si="158"/>
        <v>18</v>
      </c>
    </row>
    <row r="5044" spans="1:5">
      <c r="A5044">
        <v>5043</v>
      </c>
      <c r="B5044" s="1">
        <f t="shared" si="157"/>
        <v>42267.199999992663</v>
      </c>
      <c r="C5044">
        <f t="shared" si="158"/>
        <v>73</v>
      </c>
      <c r="D5044">
        <f t="shared" si="158"/>
        <v>97</v>
      </c>
      <c r="E5044">
        <f t="shared" si="158"/>
        <v>73</v>
      </c>
    </row>
    <row r="5045" spans="1:5">
      <c r="A5045">
        <v>5044</v>
      </c>
      <c r="B5045" s="1">
        <f t="shared" si="157"/>
        <v>42267.299999992661</v>
      </c>
      <c r="C5045">
        <f t="shared" si="158"/>
        <v>17</v>
      </c>
      <c r="D5045">
        <f t="shared" si="158"/>
        <v>95</v>
      </c>
      <c r="E5045">
        <f t="shared" si="158"/>
        <v>27</v>
      </c>
    </row>
    <row r="5046" spans="1:5">
      <c r="A5046">
        <v>5045</v>
      </c>
      <c r="B5046" s="1">
        <f t="shared" si="157"/>
        <v>42267.39999999266</v>
      </c>
      <c r="C5046">
        <f t="shared" si="158"/>
        <v>92</v>
      </c>
      <c r="D5046">
        <f t="shared" si="158"/>
        <v>91</v>
      </c>
      <c r="E5046">
        <f t="shared" si="158"/>
        <v>62</v>
      </c>
    </row>
    <row r="5047" spans="1:5">
      <c r="A5047">
        <v>5046</v>
      </c>
      <c r="B5047" s="1">
        <f t="shared" si="157"/>
        <v>42267.499999992659</v>
      </c>
      <c r="C5047">
        <f t="shared" si="158"/>
        <v>82</v>
      </c>
      <c r="D5047">
        <f t="shared" si="158"/>
        <v>87</v>
      </c>
      <c r="E5047">
        <f t="shared" si="158"/>
        <v>94</v>
      </c>
    </row>
    <row r="5048" spans="1:5">
      <c r="A5048">
        <v>5047</v>
      </c>
      <c r="B5048" s="1">
        <f t="shared" si="157"/>
        <v>42267.599999992657</v>
      </c>
      <c r="C5048">
        <f t="shared" si="158"/>
        <v>3</v>
      </c>
      <c r="D5048">
        <f t="shared" si="158"/>
        <v>81</v>
      </c>
      <c r="E5048">
        <f t="shared" si="158"/>
        <v>98</v>
      </c>
    </row>
    <row r="5049" spans="1:5">
      <c r="A5049">
        <v>5048</v>
      </c>
      <c r="B5049" s="1">
        <f t="shared" si="157"/>
        <v>42267.699999992656</v>
      </c>
      <c r="C5049">
        <f t="shared" si="158"/>
        <v>85</v>
      </c>
      <c r="D5049">
        <f t="shared" si="158"/>
        <v>75</v>
      </c>
      <c r="E5049">
        <f t="shared" si="158"/>
        <v>98</v>
      </c>
    </row>
    <row r="5050" spans="1:5">
      <c r="A5050">
        <v>5049</v>
      </c>
      <c r="B5050" s="1">
        <f t="shared" si="157"/>
        <v>42267.799999992654</v>
      </c>
      <c r="C5050">
        <f t="shared" si="158"/>
        <v>89</v>
      </c>
      <c r="D5050">
        <f t="shared" si="158"/>
        <v>68</v>
      </c>
      <c r="E5050">
        <f t="shared" si="158"/>
        <v>51</v>
      </c>
    </row>
    <row r="5051" spans="1:5">
      <c r="A5051">
        <v>5050</v>
      </c>
      <c r="B5051" s="1">
        <f t="shared" si="157"/>
        <v>42267.899999992653</v>
      </c>
      <c r="C5051">
        <f t="shared" si="158"/>
        <v>10</v>
      </c>
      <c r="D5051">
        <f t="shared" si="158"/>
        <v>61</v>
      </c>
      <c r="E5051">
        <f t="shared" si="158"/>
        <v>83</v>
      </c>
    </row>
    <row r="5052" spans="1:5">
      <c r="A5052">
        <v>5051</v>
      </c>
      <c r="B5052" s="1">
        <f t="shared" si="157"/>
        <v>42267.999999992651</v>
      </c>
      <c r="C5052">
        <f t="shared" si="158"/>
        <v>77</v>
      </c>
      <c r="D5052">
        <f t="shared" si="158"/>
        <v>52</v>
      </c>
      <c r="E5052">
        <f t="shared" si="158"/>
        <v>3</v>
      </c>
    </row>
    <row r="5053" spans="1:5">
      <c r="A5053">
        <v>5052</v>
      </c>
      <c r="B5053" s="1">
        <f t="shared" si="157"/>
        <v>42268.09999999265</v>
      </c>
      <c r="C5053">
        <f t="shared" si="158"/>
        <v>94</v>
      </c>
      <c r="D5053">
        <f t="shared" si="158"/>
        <v>44</v>
      </c>
      <c r="E5053">
        <f t="shared" si="158"/>
        <v>96</v>
      </c>
    </row>
    <row r="5054" spans="1:5">
      <c r="A5054">
        <v>5053</v>
      </c>
      <c r="B5054" s="1">
        <f t="shared" si="157"/>
        <v>42268.199999992648</v>
      </c>
      <c r="C5054">
        <f t="shared" si="158"/>
        <v>24</v>
      </c>
      <c r="D5054">
        <f t="shared" si="158"/>
        <v>35</v>
      </c>
      <c r="E5054">
        <f t="shared" si="158"/>
        <v>42</v>
      </c>
    </row>
    <row r="5055" spans="1:5">
      <c r="A5055">
        <v>5054</v>
      </c>
      <c r="B5055" s="1">
        <f t="shared" si="157"/>
        <v>42268.299999992647</v>
      </c>
      <c r="C5055">
        <f t="shared" si="158"/>
        <v>68</v>
      </c>
      <c r="D5055">
        <f t="shared" si="158"/>
        <v>25</v>
      </c>
      <c r="E5055">
        <f t="shared" si="158"/>
        <v>44</v>
      </c>
    </row>
    <row r="5056" spans="1:5">
      <c r="A5056">
        <v>5055</v>
      </c>
      <c r="B5056" s="1">
        <f t="shared" si="157"/>
        <v>42268.399999992645</v>
      </c>
      <c r="C5056">
        <f t="shared" si="158"/>
        <v>98</v>
      </c>
      <c r="D5056">
        <f t="shared" si="158"/>
        <v>15</v>
      </c>
      <c r="E5056">
        <f t="shared" si="158"/>
        <v>81</v>
      </c>
    </row>
    <row r="5057" spans="1:5">
      <c r="A5057">
        <v>5056</v>
      </c>
      <c r="B5057" s="1">
        <f t="shared" si="157"/>
        <v>42268.499999992644</v>
      </c>
      <c r="C5057">
        <f t="shared" si="158"/>
        <v>38</v>
      </c>
      <c r="D5057">
        <f t="shared" si="158"/>
        <v>5</v>
      </c>
      <c r="E5057">
        <f t="shared" si="158"/>
        <v>95</v>
      </c>
    </row>
    <row r="5058" spans="1:5">
      <c r="A5058">
        <v>5057</v>
      </c>
      <c r="B5058" s="1">
        <f t="shared" si="157"/>
        <v>42268.599999992643</v>
      </c>
      <c r="C5058">
        <f t="shared" si="158"/>
        <v>57</v>
      </c>
      <c r="D5058">
        <f t="shared" si="158"/>
        <v>4</v>
      </c>
      <c r="E5058">
        <f t="shared" si="158"/>
        <v>89</v>
      </c>
    </row>
    <row r="5059" spans="1:5">
      <c r="A5059">
        <v>5058</v>
      </c>
      <c r="B5059" s="1">
        <f t="shared" ref="B5059:B5122" si="159">B5058+$H$1</f>
        <v>42268.699999992641</v>
      </c>
      <c r="C5059">
        <f t="shared" si="158"/>
        <v>99</v>
      </c>
      <c r="D5059">
        <f t="shared" si="158"/>
        <v>14</v>
      </c>
      <c r="E5059">
        <f t="shared" si="158"/>
        <v>3</v>
      </c>
    </row>
    <row r="5060" spans="1:5">
      <c r="A5060">
        <v>5059</v>
      </c>
      <c r="B5060" s="1">
        <f t="shared" si="159"/>
        <v>42268.79999999264</v>
      </c>
      <c r="C5060">
        <f t="shared" si="158"/>
        <v>50</v>
      </c>
      <c r="D5060">
        <f t="shared" si="158"/>
        <v>23</v>
      </c>
      <c r="E5060">
        <f t="shared" si="158"/>
        <v>96</v>
      </c>
    </row>
    <row r="5061" spans="1:5">
      <c r="A5061">
        <v>5060</v>
      </c>
      <c r="B5061" s="1">
        <f t="shared" si="159"/>
        <v>42268.899999992638</v>
      </c>
      <c r="C5061">
        <f t="shared" si="158"/>
        <v>44</v>
      </c>
      <c r="D5061">
        <f t="shared" si="158"/>
        <v>33</v>
      </c>
      <c r="E5061">
        <f t="shared" si="158"/>
        <v>99</v>
      </c>
    </row>
    <row r="5062" spans="1:5">
      <c r="A5062">
        <v>5061</v>
      </c>
      <c r="B5062" s="1">
        <f t="shared" si="159"/>
        <v>42268.999999992637</v>
      </c>
      <c r="C5062">
        <f t="shared" si="158"/>
        <v>99</v>
      </c>
      <c r="D5062">
        <f t="shared" si="158"/>
        <v>42</v>
      </c>
      <c r="E5062">
        <f t="shared" si="158"/>
        <v>3</v>
      </c>
    </row>
    <row r="5063" spans="1:5">
      <c r="A5063">
        <v>5062</v>
      </c>
      <c r="B5063" s="1">
        <f t="shared" si="159"/>
        <v>42269.099999992635</v>
      </c>
      <c r="C5063">
        <f t="shared" si="158"/>
        <v>62</v>
      </c>
      <c r="D5063">
        <f t="shared" si="158"/>
        <v>51</v>
      </c>
      <c r="E5063">
        <f t="shared" si="158"/>
        <v>67</v>
      </c>
    </row>
    <row r="5064" spans="1:5">
      <c r="A5064">
        <v>5063</v>
      </c>
      <c r="B5064" s="1">
        <f t="shared" si="159"/>
        <v>42269.199999992634</v>
      </c>
      <c r="C5064">
        <f t="shared" si="158"/>
        <v>31</v>
      </c>
      <c r="D5064">
        <f t="shared" si="158"/>
        <v>59</v>
      </c>
      <c r="E5064">
        <f t="shared" si="158"/>
        <v>91</v>
      </c>
    </row>
    <row r="5065" spans="1:5">
      <c r="A5065">
        <v>5064</v>
      </c>
      <c r="B5065" s="1">
        <f t="shared" si="159"/>
        <v>42269.299999992632</v>
      </c>
      <c r="C5065">
        <f t="shared" si="158"/>
        <v>96</v>
      </c>
      <c r="D5065">
        <f t="shared" si="158"/>
        <v>67</v>
      </c>
      <c r="E5065">
        <f t="shared" si="158"/>
        <v>18</v>
      </c>
    </row>
    <row r="5066" spans="1:5">
      <c r="A5066">
        <v>5065</v>
      </c>
      <c r="B5066" s="1">
        <f t="shared" si="159"/>
        <v>42269.399999992631</v>
      </c>
      <c r="C5066">
        <f t="shared" si="158"/>
        <v>72</v>
      </c>
      <c r="D5066">
        <f t="shared" si="158"/>
        <v>74</v>
      </c>
      <c r="E5066">
        <f t="shared" si="158"/>
        <v>96</v>
      </c>
    </row>
    <row r="5067" spans="1:5">
      <c r="A5067">
        <v>5066</v>
      </c>
      <c r="B5067" s="1">
        <f t="shared" si="159"/>
        <v>42269.499999992629</v>
      </c>
      <c r="C5067">
        <f t="shared" si="158"/>
        <v>18</v>
      </c>
      <c r="D5067">
        <f t="shared" si="158"/>
        <v>80</v>
      </c>
      <c r="E5067">
        <f t="shared" si="158"/>
        <v>66</v>
      </c>
    </row>
    <row r="5068" spans="1:5">
      <c r="A5068">
        <v>5067</v>
      </c>
      <c r="B5068" s="1">
        <f t="shared" si="159"/>
        <v>42269.599999992628</v>
      </c>
      <c r="C5068">
        <f t="shared" si="158"/>
        <v>92</v>
      </c>
      <c r="D5068">
        <f t="shared" si="158"/>
        <v>86</v>
      </c>
      <c r="E5068">
        <f t="shared" si="158"/>
        <v>62</v>
      </c>
    </row>
    <row r="5069" spans="1:5">
      <c r="A5069">
        <v>5068</v>
      </c>
      <c r="B5069" s="1">
        <f t="shared" si="159"/>
        <v>42269.699999992627</v>
      </c>
      <c r="C5069">
        <f t="shared" si="158"/>
        <v>81</v>
      </c>
      <c r="D5069">
        <f t="shared" si="158"/>
        <v>90</v>
      </c>
      <c r="E5069">
        <f t="shared" si="158"/>
        <v>77</v>
      </c>
    </row>
    <row r="5070" spans="1:5">
      <c r="A5070">
        <v>5069</v>
      </c>
      <c r="B5070" s="1">
        <f t="shared" si="159"/>
        <v>42269.799999992625</v>
      </c>
      <c r="C5070">
        <f t="shared" si="158"/>
        <v>4</v>
      </c>
      <c r="D5070">
        <f t="shared" si="158"/>
        <v>94</v>
      </c>
      <c r="E5070">
        <f t="shared" si="158"/>
        <v>65</v>
      </c>
    </row>
    <row r="5071" spans="1:5">
      <c r="A5071">
        <v>5070</v>
      </c>
      <c r="B5071" s="1">
        <f t="shared" si="159"/>
        <v>42269.899999992624</v>
      </c>
      <c r="C5071">
        <f t="shared" si="158"/>
        <v>86</v>
      </c>
      <c r="D5071">
        <f t="shared" si="158"/>
        <v>97</v>
      </c>
      <c r="E5071">
        <f t="shared" si="158"/>
        <v>38</v>
      </c>
    </row>
    <row r="5072" spans="1:5">
      <c r="A5072">
        <v>5071</v>
      </c>
      <c r="B5072" s="1">
        <f t="shared" si="159"/>
        <v>42269.999999992622</v>
      </c>
      <c r="C5072">
        <f t="shared" si="158"/>
        <v>89</v>
      </c>
      <c r="D5072">
        <f t="shared" si="158"/>
        <v>99</v>
      </c>
      <c r="E5072">
        <f t="shared" si="158"/>
        <v>51</v>
      </c>
    </row>
    <row r="5073" spans="1:5">
      <c r="A5073">
        <v>5072</v>
      </c>
      <c r="B5073" s="1">
        <f t="shared" si="159"/>
        <v>42270.099999992621</v>
      </c>
      <c r="C5073">
        <f t="shared" si="158"/>
        <v>10</v>
      </c>
      <c r="D5073">
        <f t="shared" si="158"/>
        <v>99</v>
      </c>
      <c r="E5073">
        <f t="shared" si="158"/>
        <v>83</v>
      </c>
    </row>
    <row r="5074" spans="1:5">
      <c r="A5074">
        <v>5073</v>
      </c>
      <c r="B5074" s="1">
        <f t="shared" si="159"/>
        <v>42270.199999992619</v>
      </c>
      <c r="C5074">
        <f t="shared" si="158"/>
        <v>78</v>
      </c>
      <c r="D5074">
        <f t="shared" si="158"/>
        <v>99</v>
      </c>
      <c r="E5074">
        <f t="shared" si="158"/>
        <v>85</v>
      </c>
    </row>
    <row r="5075" spans="1:5">
      <c r="A5075">
        <v>5074</v>
      </c>
      <c r="B5075" s="1">
        <f t="shared" si="159"/>
        <v>42270.299999992618</v>
      </c>
      <c r="C5075">
        <f t="shared" si="158"/>
        <v>94</v>
      </c>
      <c r="D5075">
        <f t="shared" si="158"/>
        <v>98</v>
      </c>
      <c r="E5075">
        <f t="shared" si="158"/>
        <v>96</v>
      </c>
    </row>
    <row r="5076" spans="1:5">
      <c r="A5076">
        <v>5075</v>
      </c>
      <c r="B5076" s="1">
        <f t="shared" si="159"/>
        <v>42270.399999992616</v>
      </c>
      <c r="C5076">
        <f t="shared" si="158"/>
        <v>24</v>
      </c>
      <c r="D5076">
        <f t="shared" si="158"/>
        <v>96</v>
      </c>
      <c r="E5076">
        <f t="shared" si="158"/>
        <v>42</v>
      </c>
    </row>
    <row r="5077" spans="1:5">
      <c r="A5077">
        <v>5076</v>
      </c>
      <c r="B5077" s="1">
        <f t="shared" si="159"/>
        <v>42270.499999992615</v>
      </c>
      <c r="C5077">
        <f t="shared" si="158"/>
        <v>68</v>
      </c>
      <c r="D5077">
        <f t="shared" si="158"/>
        <v>93</v>
      </c>
      <c r="E5077">
        <f t="shared" si="158"/>
        <v>44</v>
      </c>
    </row>
    <row r="5078" spans="1:5">
      <c r="A5078">
        <v>5077</v>
      </c>
      <c r="B5078" s="1">
        <f t="shared" si="159"/>
        <v>42270.599999992613</v>
      </c>
      <c r="C5078">
        <f t="shared" ref="C5078:E5141" si="160">TRUNC(ABS(COS(A5078))*100)</f>
        <v>98</v>
      </c>
      <c r="D5078">
        <f t="shared" si="160"/>
        <v>89</v>
      </c>
      <c r="E5078">
        <f t="shared" si="160"/>
        <v>81</v>
      </c>
    </row>
    <row r="5079" spans="1:5">
      <c r="A5079">
        <v>5078</v>
      </c>
      <c r="B5079" s="1">
        <f t="shared" si="159"/>
        <v>42270.699999992612</v>
      </c>
      <c r="C5079">
        <f t="shared" si="160"/>
        <v>37</v>
      </c>
      <c r="D5079">
        <f t="shared" si="160"/>
        <v>84</v>
      </c>
      <c r="E5079">
        <f t="shared" si="160"/>
        <v>76</v>
      </c>
    </row>
    <row r="5080" spans="1:5">
      <c r="A5080">
        <v>5079</v>
      </c>
      <c r="B5080" s="1">
        <f t="shared" si="159"/>
        <v>42270.799999992611</v>
      </c>
      <c r="C5080">
        <f t="shared" si="160"/>
        <v>57</v>
      </c>
      <c r="D5080">
        <f t="shared" si="160"/>
        <v>78</v>
      </c>
      <c r="E5080">
        <f t="shared" si="160"/>
        <v>89</v>
      </c>
    </row>
    <row r="5081" spans="1:5">
      <c r="A5081">
        <v>5080</v>
      </c>
      <c r="B5081" s="1">
        <f t="shared" si="159"/>
        <v>42270.899999992609</v>
      </c>
      <c r="C5081">
        <f t="shared" si="160"/>
        <v>99</v>
      </c>
      <c r="D5081">
        <f t="shared" si="160"/>
        <v>71</v>
      </c>
      <c r="E5081">
        <f t="shared" si="160"/>
        <v>3</v>
      </c>
    </row>
    <row r="5082" spans="1:5">
      <c r="A5082">
        <v>5081</v>
      </c>
      <c r="B5082" s="1">
        <f t="shared" si="159"/>
        <v>42270.999999992608</v>
      </c>
      <c r="C5082">
        <f t="shared" si="160"/>
        <v>50</v>
      </c>
      <c r="D5082">
        <f t="shared" si="160"/>
        <v>64</v>
      </c>
      <c r="E5082">
        <f t="shared" si="160"/>
        <v>96</v>
      </c>
    </row>
    <row r="5083" spans="1:5">
      <c r="A5083">
        <v>5082</v>
      </c>
      <c r="B5083" s="1">
        <f t="shared" si="159"/>
        <v>42271.099999992606</v>
      </c>
      <c r="C5083">
        <f t="shared" si="160"/>
        <v>45</v>
      </c>
      <c r="D5083">
        <f t="shared" si="160"/>
        <v>56</v>
      </c>
      <c r="E5083">
        <f t="shared" si="160"/>
        <v>52</v>
      </c>
    </row>
    <row r="5084" spans="1:5">
      <c r="A5084">
        <v>5083</v>
      </c>
      <c r="B5084" s="1">
        <f t="shared" si="159"/>
        <v>42271.199999992605</v>
      </c>
      <c r="C5084">
        <f t="shared" si="160"/>
        <v>99</v>
      </c>
      <c r="D5084">
        <f t="shared" si="160"/>
        <v>47</v>
      </c>
      <c r="E5084">
        <f t="shared" si="160"/>
        <v>3</v>
      </c>
    </row>
    <row r="5085" spans="1:5">
      <c r="A5085">
        <v>5084</v>
      </c>
      <c r="B5085" s="1">
        <f t="shared" si="159"/>
        <v>42271.299999992603</v>
      </c>
      <c r="C5085">
        <f t="shared" si="160"/>
        <v>61</v>
      </c>
      <c r="D5085">
        <f t="shared" si="160"/>
        <v>38</v>
      </c>
      <c r="E5085">
        <f t="shared" si="160"/>
        <v>25</v>
      </c>
    </row>
    <row r="5086" spans="1:5">
      <c r="A5086">
        <v>5085</v>
      </c>
      <c r="B5086" s="1">
        <f t="shared" si="159"/>
        <v>42271.399999992602</v>
      </c>
      <c r="C5086">
        <f t="shared" si="160"/>
        <v>32</v>
      </c>
      <c r="D5086">
        <f t="shared" si="160"/>
        <v>29</v>
      </c>
      <c r="E5086">
        <f t="shared" si="160"/>
        <v>83</v>
      </c>
    </row>
    <row r="5087" spans="1:5">
      <c r="A5087">
        <v>5086</v>
      </c>
      <c r="B5087" s="1">
        <f t="shared" si="159"/>
        <v>42271.4999999926</v>
      </c>
      <c r="C5087">
        <f t="shared" si="160"/>
        <v>97</v>
      </c>
      <c r="D5087">
        <f t="shared" si="160"/>
        <v>19</v>
      </c>
      <c r="E5087">
        <f t="shared" si="160"/>
        <v>92</v>
      </c>
    </row>
    <row r="5088" spans="1:5">
      <c r="A5088">
        <v>5087</v>
      </c>
      <c r="B5088" s="1">
        <f t="shared" si="159"/>
        <v>42271.599999992599</v>
      </c>
      <c r="C5088">
        <f t="shared" si="160"/>
        <v>72</v>
      </c>
      <c r="D5088">
        <f t="shared" si="160"/>
        <v>9</v>
      </c>
      <c r="E5088">
        <f t="shared" si="160"/>
        <v>96</v>
      </c>
    </row>
    <row r="5089" spans="1:5">
      <c r="A5089">
        <v>5088</v>
      </c>
      <c r="B5089" s="1">
        <f t="shared" si="159"/>
        <v>42271.699999992597</v>
      </c>
      <c r="C5089">
        <f t="shared" si="160"/>
        <v>18</v>
      </c>
      <c r="D5089">
        <f t="shared" si="160"/>
        <v>0</v>
      </c>
      <c r="E5089">
        <f t="shared" si="160"/>
        <v>66</v>
      </c>
    </row>
    <row r="5090" spans="1:5">
      <c r="A5090">
        <v>5089</v>
      </c>
      <c r="B5090" s="1">
        <f t="shared" si="159"/>
        <v>42271.799999992596</v>
      </c>
      <c r="C5090">
        <f t="shared" si="160"/>
        <v>92</v>
      </c>
      <c r="D5090">
        <f t="shared" si="160"/>
        <v>9</v>
      </c>
      <c r="E5090">
        <f t="shared" si="160"/>
        <v>62</v>
      </c>
    </row>
    <row r="5091" spans="1:5">
      <c r="A5091">
        <v>5090</v>
      </c>
      <c r="B5091" s="1">
        <f t="shared" si="159"/>
        <v>42271.899999992595</v>
      </c>
      <c r="C5091">
        <f t="shared" si="160"/>
        <v>81</v>
      </c>
      <c r="D5091">
        <f t="shared" si="160"/>
        <v>19</v>
      </c>
      <c r="E5091">
        <f t="shared" si="160"/>
        <v>77</v>
      </c>
    </row>
    <row r="5092" spans="1:5">
      <c r="A5092">
        <v>5091</v>
      </c>
      <c r="B5092" s="1">
        <f t="shared" si="159"/>
        <v>42271.999999992593</v>
      </c>
      <c r="C5092">
        <f t="shared" si="160"/>
        <v>4</v>
      </c>
      <c r="D5092">
        <f t="shared" si="160"/>
        <v>29</v>
      </c>
      <c r="E5092">
        <f t="shared" si="160"/>
        <v>65</v>
      </c>
    </row>
    <row r="5093" spans="1:5">
      <c r="A5093">
        <v>5092</v>
      </c>
      <c r="B5093" s="1">
        <f t="shared" si="159"/>
        <v>42272.099999992592</v>
      </c>
      <c r="C5093">
        <f t="shared" si="160"/>
        <v>86</v>
      </c>
      <c r="D5093">
        <f t="shared" si="160"/>
        <v>38</v>
      </c>
      <c r="E5093">
        <f t="shared" si="160"/>
        <v>38</v>
      </c>
    </row>
    <row r="5094" spans="1:5">
      <c r="A5094">
        <v>5093</v>
      </c>
      <c r="B5094" s="1">
        <f t="shared" si="159"/>
        <v>42272.19999999259</v>
      </c>
      <c r="C5094">
        <f t="shared" si="160"/>
        <v>88</v>
      </c>
      <c r="D5094">
        <f t="shared" si="160"/>
        <v>47</v>
      </c>
      <c r="E5094">
        <f t="shared" si="160"/>
        <v>99</v>
      </c>
    </row>
    <row r="5095" spans="1:5">
      <c r="A5095">
        <v>5094</v>
      </c>
      <c r="B5095" s="1">
        <f t="shared" si="159"/>
        <v>42272.299999992589</v>
      </c>
      <c r="C5095">
        <f t="shared" si="160"/>
        <v>9</v>
      </c>
      <c r="D5095">
        <f t="shared" si="160"/>
        <v>56</v>
      </c>
      <c r="E5095">
        <f t="shared" si="160"/>
        <v>91</v>
      </c>
    </row>
    <row r="5096" spans="1:5">
      <c r="A5096">
        <v>5095</v>
      </c>
      <c r="B5096" s="1">
        <f t="shared" si="159"/>
        <v>42272.399999992587</v>
      </c>
      <c r="C5096">
        <f t="shared" si="160"/>
        <v>78</v>
      </c>
      <c r="D5096">
        <f t="shared" si="160"/>
        <v>64</v>
      </c>
      <c r="E5096">
        <f t="shared" si="160"/>
        <v>85</v>
      </c>
    </row>
    <row r="5097" spans="1:5">
      <c r="A5097">
        <v>5096</v>
      </c>
      <c r="B5097" s="1">
        <f t="shared" si="159"/>
        <v>42272.499999992586</v>
      </c>
      <c r="C5097">
        <f t="shared" si="160"/>
        <v>94</v>
      </c>
      <c r="D5097">
        <f t="shared" si="160"/>
        <v>71</v>
      </c>
      <c r="E5097">
        <f t="shared" si="160"/>
        <v>96</v>
      </c>
    </row>
    <row r="5098" spans="1:5">
      <c r="A5098">
        <v>5097</v>
      </c>
      <c r="B5098" s="1">
        <f t="shared" si="159"/>
        <v>42272.599999992584</v>
      </c>
      <c r="C5098">
        <f t="shared" si="160"/>
        <v>23</v>
      </c>
      <c r="D5098">
        <f t="shared" si="160"/>
        <v>78</v>
      </c>
      <c r="E5098">
        <f t="shared" si="160"/>
        <v>53</v>
      </c>
    </row>
    <row r="5099" spans="1:5">
      <c r="A5099">
        <v>5098</v>
      </c>
      <c r="B5099" s="1">
        <f t="shared" si="159"/>
        <v>42272.699999992583</v>
      </c>
      <c r="C5099">
        <f t="shared" si="160"/>
        <v>69</v>
      </c>
      <c r="D5099">
        <f t="shared" si="160"/>
        <v>84</v>
      </c>
      <c r="E5099">
        <f t="shared" si="160"/>
        <v>99</v>
      </c>
    </row>
    <row r="5100" spans="1:5">
      <c r="A5100">
        <v>5099</v>
      </c>
      <c r="B5100" s="1">
        <f t="shared" si="159"/>
        <v>42272.799999992581</v>
      </c>
      <c r="C5100">
        <f t="shared" si="160"/>
        <v>98</v>
      </c>
      <c r="D5100">
        <f t="shared" si="160"/>
        <v>89</v>
      </c>
      <c r="E5100">
        <f t="shared" si="160"/>
        <v>81</v>
      </c>
    </row>
    <row r="5101" spans="1:5">
      <c r="A5101">
        <v>5100</v>
      </c>
      <c r="B5101" s="1">
        <f t="shared" si="159"/>
        <v>42272.89999999258</v>
      </c>
      <c r="C5101">
        <f t="shared" si="160"/>
        <v>36</v>
      </c>
      <c r="D5101">
        <f t="shared" si="160"/>
        <v>93</v>
      </c>
      <c r="E5101">
        <f t="shared" si="160"/>
        <v>12</v>
      </c>
    </row>
    <row r="5102" spans="1:5">
      <c r="A5102">
        <v>5101</v>
      </c>
      <c r="B5102" s="1">
        <f t="shared" si="159"/>
        <v>42272.999999992579</v>
      </c>
      <c r="C5102">
        <f t="shared" si="160"/>
        <v>58</v>
      </c>
      <c r="D5102">
        <f t="shared" si="160"/>
        <v>96</v>
      </c>
      <c r="E5102">
        <f t="shared" si="160"/>
        <v>11</v>
      </c>
    </row>
    <row r="5103" spans="1:5">
      <c r="A5103">
        <v>5102</v>
      </c>
      <c r="B5103" s="1">
        <f t="shared" si="159"/>
        <v>42273.099999992577</v>
      </c>
      <c r="C5103">
        <f t="shared" si="160"/>
        <v>99</v>
      </c>
      <c r="D5103">
        <f t="shared" si="160"/>
        <v>98</v>
      </c>
      <c r="E5103">
        <f t="shared" si="160"/>
        <v>3</v>
      </c>
    </row>
    <row r="5104" spans="1:5">
      <c r="A5104">
        <v>5103</v>
      </c>
      <c r="B5104" s="1">
        <f t="shared" si="159"/>
        <v>42273.199999992576</v>
      </c>
      <c r="C5104">
        <f t="shared" si="160"/>
        <v>49</v>
      </c>
      <c r="D5104">
        <f t="shared" si="160"/>
        <v>99</v>
      </c>
      <c r="E5104">
        <f t="shared" si="160"/>
        <v>30</v>
      </c>
    </row>
    <row r="5105" spans="1:5">
      <c r="A5105">
        <v>5104</v>
      </c>
      <c r="B5105" s="1">
        <f t="shared" si="159"/>
        <v>42273.299999992574</v>
      </c>
      <c r="C5105">
        <f t="shared" si="160"/>
        <v>46</v>
      </c>
      <c r="D5105">
        <f t="shared" si="160"/>
        <v>99</v>
      </c>
      <c r="E5105">
        <f t="shared" si="160"/>
        <v>43</v>
      </c>
    </row>
    <row r="5106" spans="1:5">
      <c r="A5106">
        <v>5105</v>
      </c>
      <c r="B5106" s="1">
        <f t="shared" si="159"/>
        <v>42273.399999992573</v>
      </c>
      <c r="C5106">
        <f t="shared" si="160"/>
        <v>99</v>
      </c>
      <c r="D5106">
        <f t="shared" si="160"/>
        <v>99</v>
      </c>
      <c r="E5106">
        <f t="shared" si="160"/>
        <v>3</v>
      </c>
    </row>
    <row r="5107" spans="1:5">
      <c r="A5107">
        <v>5106</v>
      </c>
      <c r="B5107" s="1">
        <f t="shared" si="159"/>
        <v>42273.499999992571</v>
      </c>
      <c r="C5107">
        <f t="shared" si="160"/>
        <v>61</v>
      </c>
      <c r="D5107">
        <f t="shared" si="160"/>
        <v>97</v>
      </c>
      <c r="E5107">
        <f t="shared" si="160"/>
        <v>25</v>
      </c>
    </row>
    <row r="5108" spans="1:5">
      <c r="A5108">
        <v>5107</v>
      </c>
      <c r="B5108" s="1">
        <f t="shared" si="159"/>
        <v>42273.59999999257</v>
      </c>
      <c r="C5108">
        <f t="shared" si="160"/>
        <v>33</v>
      </c>
      <c r="D5108">
        <f t="shared" si="160"/>
        <v>94</v>
      </c>
      <c r="E5108">
        <f t="shared" si="160"/>
        <v>1</v>
      </c>
    </row>
    <row r="5109" spans="1:5">
      <c r="A5109">
        <v>5108</v>
      </c>
      <c r="B5109" s="1">
        <f t="shared" si="159"/>
        <v>42273.699999992568</v>
      </c>
      <c r="C5109">
        <f t="shared" si="160"/>
        <v>97</v>
      </c>
      <c r="D5109">
        <f t="shared" si="160"/>
        <v>90</v>
      </c>
      <c r="E5109">
        <f t="shared" si="160"/>
        <v>92</v>
      </c>
    </row>
    <row r="5110" spans="1:5">
      <c r="A5110">
        <v>5109</v>
      </c>
      <c r="B5110" s="1">
        <f t="shared" si="159"/>
        <v>42273.799999992567</v>
      </c>
      <c r="C5110">
        <f t="shared" si="160"/>
        <v>71</v>
      </c>
      <c r="D5110">
        <f t="shared" si="160"/>
        <v>86</v>
      </c>
      <c r="E5110">
        <f t="shared" si="160"/>
        <v>30</v>
      </c>
    </row>
    <row r="5111" spans="1:5">
      <c r="A5111">
        <v>5110</v>
      </c>
      <c r="B5111" s="1">
        <f t="shared" si="159"/>
        <v>42273.899999992565</v>
      </c>
      <c r="C5111">
        <f t="shared" si="160"/>
        <v>19</v>
      </c>
      <c r="D5111">
        <f t="shared" si="160"/>
        <v>80</v>
      </c>
      <c r="E5111">
        <f t="shared" si="160"/>
        <v>98</v>
      </c>
    </row>
    <row r="5112" spans="1:5">
      <c r="A5112">
        <v>5111</v>
      </c>
      <c r="B5112" s="1">
        <f t="shared" si="159"/>
        <v>42273.999999992564</v>
      </c>
      <c r="C5112">
        <f t="shared" si="160"/>
        <v>93</v>
      </c>
      <c r="D5112">
        <f t="shared" si="160"/>
        <v>74</v>
      </c>
      <c r="E5112">
        <f t="shared" si="160"/>
        <v>31</v>
      </c>
    </row>
    <row r="5113" spans="1:5">
      <c r="A5113">
        <v>5112</v>
      </c>
      <c r="B5113" s="1">
        <f t="shared" si="159"/>
        <v>42274.099999992563</v>
      </c>
      <c r="C5113">
        <f t="shared" si="160"/>
        <v>80</v>
      </c>
      <c r="D5113">
        <f t="shared" si="160"/>
        <v>67</v>
      </c>
      <c r="E5113">
        <f t="shared" si="160"/>
        <v>11</v>
      </c>
    </row>
    <row r="5114" spans="1:5">
      <c r="A5114">
        <v>5113</v>
      </c>
      <c r="B5114" s="1">
        <f t="shared" si="159"/>
        <v>42274.199999992561</v>
      </c>
      <c r="C5114">
        <f t="shared" si="160"/>
        <v>5</v>
      </c>
      <c r="D5114">
        <f t="shared" si="160"/>
        <v>59</v>
      </c>
      <c r="E5114">
        <f t="shared" si="160"/>
        <v>28</v>
      </c>
    </row>
    <row r="5115" spans="1:5">
      <c r="A5115">
        <v>5114</v>
      </c>
      <c r="B5115" s="1">
        <f t="shared" si="159"/>
        <v>42274.29999999256</v>
      </c>
      <c r="C5115">
        <f t="shared" si="160"/>
        <v>87</v>
      </c>
      <c r="D5115">
        <f t="shared" si="160"/>
        <v>51</v>
      </c>
      <c r="E5115">
        <f t="shared" si="160"/>
        <v>56</v>
      </c>
    </row>
    <row r="5116" spans="1:5">
      <c r="A5116">
        <v>5115</v>
      </c>
      <c r="B5116" s="1">
        <f t="shared" si="159"/>
        <v>42274.399999992558</v>
      </c>
      <c r="C5116">
        <f t="shared" si="160"/>
        <v>88</v>
      </c>
      <c r="D5116">
        <f t="shared" si="160"/>
        <v>42</v>
      </c>
      <c r="E5116">
        <f t="shared" si="160"/>
        <v>99</v>
      </c>
    </row>
    <row r="5117" spans="1:5">
      <c r="A5117">
        <v>5116</v>
      </c>
      <c r="B5117" s="1">
        <f t="shared" si="159"/>
        <v>42274.499999992557</v>
      </c>
      <c r="C5117">
        <f t="shared" si="160"/>
        <v>8</v>
      </c>
      <c r="D5117">
        <f t="shared" si="160"/>
        <v>33</v>
      </c>
      <c r="E5117">
        <f t="shared" si="160"/>
        <v>14</v>
      </c>
    </row>
    <row r="5118" spans="1:5">
      <c r="A5118">
        <v>5117</v>
      </c>
      <c r="B5118" s="1">
        <f t="shared" si="159"/>
        <v>42274.599999992555</v>
      </c>
      <c r="C5118">
        <f t="shared" si="160"/>
        <v>79</v>
      </c>
      <c r="D5118">
        <f t="shared" si="160"/>
        <v>23</v>
      </c>
      <c r="E5118">
        <f t="shared" si="160"/>
        <v>89</v>
      </c>
    </row>
    <row r="5119" spans="1:5">
      <c r="A5119">
        <v>5118</v>
      </c>
      <c r="B5119" s="1">
        <f t="shared" si="159"/>
        <v>42274.699999992554</v>
      </c>
      <c r="C5119">
        <f t="shared" si="160"/>
        <v>94</v>
      </c>
      <c r="D5119">
        <f t="shared" si="160"/>
        <v>14</v>
      </c>
      <c r="E5119">
        <f t="shared" si="160"/>
        <v>96</v>
      </c>
    </row>
    <row r="5120" spans="1:5">
      <c r="A5120">
        <v>5119</v>
      </c>
      <c r="B5120" s="1">
        <f t="shared" si="159"/>
        <v>42274.799999992552</v>
      </c>
      <c r="C5120">
        <f t="shared" si="160"/>
        <v>22</v>
      </c>
      <c r="D5120">
        <f t="shared" si="160"/>
        <v>4</v>
      </c>
      <c r="E5120">
        <f t="shared" si="160"/>
        <v>99</v>
      </c>
    </row>
    <row r="5121" spans="1:5">
      <c r="A5121">
        <v>5120</v>
      </c>
      <c r="B5121" s="1">
        <f t="shared" si="159"/>
        <v>42274.899999992551</v>
      </c>
      <c r="C5121">
        <f t="shared" si="160"/>
        <v>69</v>
      </c>
      <c r="D5121">
        <f t="shared" si="160"/>
        <v>5</v>
      </c>
      <c r="E5121">
        <f t="shared" si="160"/>
        <v>99</v>
      </c>
    </row>
    <row r="5122" spans="1:5">
      <c r="A5122">
        <v>5121</v>
      </c>
      <c r="B5122" s="1">
        <f t="shared" si="159"/>
        <v>42274.999999992549</v>
      </c>
      <c r="C5122">
        <f t="shared" si="160"/>
        <v>97</v>
      </c>
      <c r="D5122">
        <f t="shared" si="160"/>
        <v>15</v>
      </c>
      <c r="E5122">
        <f t="shared" si="160"/>
        <v>92</v>
      </c>
    </row>
    <row r="5123" spans="1:5">
      <c r="A5123">
        <v>5122</v>
      </c>
      <c r="B5123" s="1">
        <f t="shared" ref="B5123:B5186" si="161">B5122+$H$1</f>
        <v>42275.099999992548</v>
      </c>
      <c r="C5123">
        <f t="shared" si="160"/>
        <v>35</v>
      </c>
      <c r="D5123">
        <f t="shared" si="160"/>
        <v>25</v>
      </c>
      <c r="E5123">
        <f t="shared" si="160"/>
        <v>90</v>
      </c>
    </row>
    <row r="5124" spans="1:5">
      <c r="A5124">
        <v>5123</v>
      </c>
      <c r="B5124" s="1">
        <f t="shared" si="161"/>
        <v>42275.199999992547</v>
      </c>
      <c r="C5124">
        <f t="shared" si="160"/>
        <v>59</v>
      </c>
      <c r="D5124">
        <f t="shared" si="160"/>
        <v>35</v>
      </c>
      <c r="E5124">
        <f t="shared" si="160"/>
        <v>77</v>
      </c>
    </row>
    <row r="5125" spans="1:5">
      <c r="A5125">
        <v>5124</v>
      </c>
      <c r="B5125" s="1">
        <f t="shared" si="161"/>
        <v>42275.299999992545</v>
      </c>
      <c r="C5125">
        <f t="shared" si="160"/>
        <v>99</v>
      </c>
      <c r="D5125">
        <f t="shared" si="160"/>
        <v>44</v>
      </c>
      <c r="E5125">
        <f t="shared" si="160"/>
        <v>3</v>
      </c>
    </row>
    <row r="5126" spans="1:5">
      <c r="A5126">
        <v>5125</v>
      </c>
      <c r="B5126" s="1">
        <f t="shared" si="161"/>
        <v>42275.399999992544</v>
      </c>
      <c r="C5126">
        <f t="shared" si="160"/>
        <v>48</v>
      </c>
      <c r="D5126">
        <f t="shared" si="160"/>
        <v>52</v>
      </c>
      <c r="E5126">
        <f t="shared" si="160"/>
        <v>64</v>
      </c>
    </row>
    <row r="5127" spans="1:5">
      <c r="A5127">
        <v>5126</v>
      </c>
      <c r="B5127" s="1">
        <f t="shared" si="161"/>
        <v>42275.499999992542</v>
      </c>
      <c r="C5127">
        <f t="shared" si="160"/>
        <v>47</v>
      </c>
      <c r="D5127">
        <f t="shared" si="160"/>
        <v>61</v>
      </c>
      <c r="E5127">
        <f t="shared" si="160"/>
        <v>99</v>
      </c>
    </row>
    <row r="5128" spans="1:5">
      <c r="A5128">
        <v>5127</v>
      </c>
      <c r="B5128" s="1">
        <f t="shared" si="161"/>
        <v>42275.599999992541</v>
      </c>
      <c r="C5128">
        <f t="shared" si="160"/>
        <v>99</v>
      </c>
      <c r="D5128">
        <f t="shared" si="160"/>
        <v>68</v>
      </c>
      <c r="E5128">
        <f t="shared" si="160"/>
        <v>3</v>
      </c>
    </row>
    <row r="5129" spans="1:5">
      <c r="A5129">
        <v>5128</v>
      </c>
      <c r="B5129" s="1">
        <f t="shared" si="161"/>
        <v>42275.699999992539</v>
      </c>
      <c r="C5129">
        <f t="shared" si="160"/>
        <v>60</v>
      </c>
      <c r="D5129">
        <f t="shared" si="160"/>
        <v>75</v>
      </c>
      <c r="E5129">
        <f t="shared" si="160"/>
        <v>95</v>
      </c>
    </row>
    <row r="5130" spans="1:5">
      <c r="A5130">
        <v>5129</v>
      </c>
      <c r="B5130" s="1">
        <f t="shared" si="161"/>
        <v>42275.799999992538</v>
      </c>
      <c r="C5130">
        <f t="shared" si="160"/>
        <v>34</v>
      </c>
      <c r="D5130">
        <f t="shared" si="160"/>
        <v>81</v>
      </c>
      <c r="E5130">
        <f t="shared" si="160"/>
        <v>84</v>
      </c>
    </row>
    <row r="5131" spans="1:5">
      <c r="A5131">
        <v>5130</v>
      </c>
      <c r="B5131" s="1">
        <f t="shared" si="161"/>
        <v>42275.899999992536</v>
      </c>
      <c r="C5131">
        <f t="shared" si="160"/>
        <v>97</v>
      </c>
      <c r="D5131">
        <f t="shared" si="160"/>
        <v>87</v>
      </c>
      <c r="E5131">
        <f t="shared" si="160"/>
        <v>92</v>
      </c>
    </row>
    <row r="5132" spans="1:5">
      <c r="A5132">
        <v>5131</v>
      </c>
      <c r="B5132" s="1">
        <f t="shared" si="161"/>
        <v>42275.999999992535</v>
      </c>
      <c r="C5132">
        <f t="shared" si="160"/>
        <v>71</v>
      </c>
      <c r="D5132">
        <f t="shared" si="160"/>
        <v>91</v>
      </c>
      <c r="E5132">
        <f t="shared" si="160"/>
        <v>30</v>
      </c>
    </row>
    <row r="5133" spans="1:5">
      <c r="A5133">
        <v>5132</v>
      </c>
      <c r="B5133" s="1">
        <f t="shared" si="161"/>
        <v>42276.099999992533</v>
      </c>
      <c r="C5133">
        <f t="shared" si="160"/>
        <v>20</v>
      </c>
      <c r="D5133">
        <f t="shared" si="160"/>
        <v>95</v>
      </c>
      <c r="E5133">
        <f t="shared" si="160"/>
        <v>40</v>
      </c>
    </row>
    <row r="5134" spans="1:5">
      <c r="A5134">
        <v>5133</v>
      </c>
      <c r="B5134" s="1">
        <f t="shared" si="161"/>
        <v>42276.199999992532</v>
      </c>
      <c r="C5134">
        <f t="shared" si="160"/>
        <v>93</v>
      </c>
      <c r="D5134">
        <f t="shared" si="160"/>
        <v>97</v>
      </c>
      <c r="E5134">
        <f t="shared" si="160"/>
        <v>31</v>
      </c>
    </row>
    <row r="5135" spans="1:5">
      <c r="A5135">
        <v>5134</v>
      </c>
      <c r="B5135" s="1">
        <f t="shared" si="161"/>
        <v>42276.299999992531</v>
      </c>
      <c r="C5135">
        <f t="shared" si="160"/>
        <v>80</v>
      </c>
      <c r="D5135">
        <f t="shared" si="160"/>
        <v>99</v>
      </c>
      <c r="E5135">
        <f t="shared" si="160"/>
        <v>11</v>
      </c>
    </row>
    <row r="5136" spans="1:5">
      <c r="A5136">
        <v>5135</v>
      </c>
      <c r="B5136" s="1">
        <f t="shared" si="161"/>
        <v>42276.399999992529</v>
      </c>
      <c r="C5136">
        <f t="shared" si="160"/>
        <v>6</v>
      </c>
      <c r="D5136">
        <f t="shared" si="160"/>
        <v>99</v>
      </c>
      <c r="E5136">
        <f t="shared" si="160"/>
        <v>96</v>
      </c>
    </row>
    <row r="5137" spans="1:5">
      <c r="A5137">
        <v>5136</v>
      </c>
      <c r="B5137" s="1">
        <f t="shared" si="161"/>
        <v>42276.499999992528</v>
      </c>
      <c r="C5137">
        <f t="shared" si="160"/>
        <v>87</v>
      </c>
      <c r="D5137">
        <f t="shared" si="160"/>
        <v>99</v>
      </c>
      <c r="E5137">
        <f t="shared" si="160"/>
        <v>56</v>
      </c>
    </row>
    <row r="5138" spans="1:5">
      <c r="A5138">
        <v>5137</v>
      </c>
      <c r="B5138" s="1">
        <f t="shared" si="161"/>
        <v>42276.599999992526</v>
      </c>
      <c r="C5138">
        <f t="shared" si="160"/>
        <v>87</v>
      </c>
      <c r="D5138">
        <f t="shared" si="160"/>
        <v>98</v>
      </c>
      <c r="E5138">
        <f t="shared" si="160"/>
        <v>56</v>
      </c>
    </row>
    <row r="5139" spans="1:5">
      <c r="A5139">
        <v>5138</v>
      </c>
      <c r="B5139" s="1">
        <f t="shared" si="161"/>
        <v>42276.699999992525</v>
      </c>
      <c r="C5139">
        <f t="shared" si="160"/>
        <v>7</v>
      </c>
      <c r="D5139">
        <f t="shared" si="160"/>
        <v>95</v>
      </c>
      <c r="E5139">
        <f t="shared" si="160"/>
        <v>75</v>
      </c>
    </row>
    <row r="5140" spans="1:5">
      <c r="A5140">
        <v>5139</v>
      </c>
      <c r="B5140" s="1">
        <f t="shared" si="161"/>
        <v>42276.799999992523</v>
      </c>
      <c r="C5140">
        <f t="shared" si="160"/>
        <v>79</v>
      </c>
      <c r="D5140">
        <f t="shared" si="160"/>
        <v>92</v>
      </c>
      <c r="E5140">
        <f t="shared" si="160"/>
        <v>89</v>
      </c>
    </row>
    <row r="5141" spans="1:5">
      <c r="A5141">
        <v>5140</v>
      </c>
      <c r="B5141" s="1">
        <f t="shared" si="161"/>
        <v>42276.899999992522</v>
      </c>
      <c r="C5141">
        <f t="shared" si="160"/>
        <v>93</v>
      </c>
      <c r="D5141">
        <f t="shared" si="160"/>
        <v>88</v>
      </c>
      <c r="E5141">
        <f t="shared" si="160"/>
        <v>31</v>
      </c>
    </row>
    <row r="5142" spans="1:5">
      <c r="A5142">
        <v>5141</v>
      </c>
      <c r="B5142" s="1">
        <f t="shared" si="161"/>
        <v>42276.99999999252</v>
      </c>
      <c r="C5142">
        <f t="shared" ref="C5142:E5205" si="162">TRUNC(ABS(COS(A5142))*100)</f>
        <v>21</v>
      </c>
      <c r="D5142">
        <f t="shared" si="162"/>
        <v>83</v>
      </c>
      <c r="E5142">
        <f t="shared" si="162"/>
        <v>54</v>
      </c>
    </row>
    <row r="5143" spans="1:5">
      <c r="A5143">
        <v>5142</v>
      </c>
      <c r="B5143" s="1">
        <f t="shared" si="161"/>
        <v>42277.099999992519</v>
      </c>
      <c r="C5143">
        <f t="shared" si="162"/>
        <v>70</v>
      </c>
      <c r="D5143">
        <f t="shared" si="162"/>
        <v>77</v>
      </c>
      <c r="E5143">
        <f t="shared" si="162"/>
        <v>63</v>
      </c>
    </row>
    <row r="5144" spans="1:5">
      <c r="A5144">
        <v>5143</v>
      </c>
      <c r="B5144" s="1">
        <f t="shared" si="161"/>
        <v>42277.199999992517</v>
      </c>
      <c r="C5144">
        <f t="shared" si="162"/>
        <v>97</v>
      </c>
      <c r="D5144">
        <f t="shared" si="162"/>
        <v>70</v>
      </c>
      <c r="E5144">
        <f t="shared" si="162"/>
        <v>92</v>
      </c>
    </row>
    <row r="5145" spans="1:5">
      <c r="A5145">
        <v>5144</v>
      </c>
      <c r="B5145" s="1">
        <f t="shared" si="161"/>
        <v>42277.299999992516</v>
      </c>
      <c r="C5145">
        <f t="shared" si="162"/>
        <v>35</v>
      </c>
      <c r="D5145">
        <f t="shared" si="162"/>
        <v>63</v>
      </c>
      <c r="E5145">
        <f t="shared" si="162"/>
        <v>90</v>
      </c>
    </row>
    <row r="5146" spans="1:5">
      <c r="A5146">
        <v>5145</v>
      </c>
      <c r="B5146" s="1">
        <f t="shared" si="161"/>
        <v>42277.399999992514</v>
      </c>
      <c r="C5146">
        <f t="shared" si="162"/>
        <v>59</v>
      </c>
      <c r="D5146">
        <f t="shared" si="162"/>
        <v>55</v>
      </c>
      <c r="E5146">
        <f t="shared" si="162"/>
        <v>77</v>
      </c>
    </row>
    <row r="5147" spans="1:5">
      <c r="A5147">
        <v>5146</v>
      </c>
      <c r="B5147" s="1">
        <f t="shared" si="161"/>
        <v>42277.499999992513</v>
      </c>
      <c r="C5147">
        <f t="shared" si="162"/>
        <v>99</v>
      </c>
      <c r="D5147">
        <f t="shared" si="162"/>
        <v>46</v>
      </c>
      <c r="E5147">
        <f t="shared" si="162"/>
        <v>3</v>
      </c>
    </row>
    <row r="5148" spans="1:5">
      <c r="A5148">
        <v>5147</v>
      </c>
      <c r="B5148" s="1">
        <f t="shared" si="161"/>
        <v>42277.599999992512</v>
      </c>
      <c r="C5148">
        <f t="shared" si="162"/>
        <v>47</v>
      </c>
      <c r="D5148">
        <f t="shared" si="162"/>
        <v>37</v>
      </c>
      <c r="E5148">
        <f t="shared" si="162"/>
        <v>99</v>
      </c>
    </row>
    <row r="5149" spans="1:5">
      <c r="A5149">
        <v>5148</v>
      </c>
      <c r="B5149" s="1">
        <f t="shared" si="161"/>
        <v>42277.69999999251</v>
      </c>
      <c r="C5149">
        <f t="shared" si="162"/>
        <v>47</v>
      </c>
      <c r="D5149">
        <f t="shared" si="162"/>
        <v>27</v>
      </c>
      <c r="E5149">
        <f t="shared" si="162"/>
        <v>99</v>
      </c>
    </row>
    <row r="5150" spans="1:5">
      <c r="A5150">
        <v>5149</v>
      </c>
      <c r="B5150" s="1">
        <f t="shared" si="161"/>
        <v>42277.799999992509</v>
      </c>
      <c r="C5150">
        <f t="shared" si="162"/>
        <v>99</v>
      </c>
      <c r="D5150">
        <f t="shared" si="162"/>
        <v>18</v>
      </c>
      <c r="E5150">
        <f t="shared" si="162"/>
        <v>3</v>
      </c>
    </row>
    <row r="5151" spans="1:5">
      <c r="A5151">
        <v>5150</v>
      </c>
      <c r="B5151" s="1">
        <f t="shared" si="161"/>
        <v>42277.899999992507</v>
      </c>
      <c r="C5151">
        <f t="shared" si="162"/>
        <v>59</v>
      </c>
      <c r="D5151">
        <f t="shared" si="162"/>
        <v>8</v>
      </c>
      <c r="E5151">
        <f t="shared" si="162"/>
        <v>77</v>
      </c>
    </row>
    <row r="5152" spans="1:5">
      <c r="A5152">
        <v>5151</v>
      </c>
      <c r="B5152" s="1">
        <f t="shared" si="161"/>
        <v>42277.999999992506</v>
      </c>
      <c r="C5152">
        <f t="shared" si="162"/>
        <v>35</v>
      </c>
      <c r="D5152">
        <f t="shared" si="162"/>
        <v>1</v>
      </c>
      <c r="E5152">
        <f t="shared" si="162"/>
        <v>90</v>
      </c>
    </row>
    <row r="5153" spans="1:5">
      <c r="A5153">
        <v>5152</v>
      </c>
      <c r="B5153" s="1">
        <f t="shared" si="161"/>
        <v>42278.099999992504</v>
      </c>
      <c r="C5153">
        <f t="shared" si="162"/>
        <v>97</v>
      </c>
      <c r="D5153">
        <f t="shared" si="162"/>
        <v>11</v>
      </c>
      <c r="E5153">
        <f t="shared" si="162"/>
        <v>92</v>
      </c>
    </row>
    <row r="5154" spans="1:5">
      <c r="A5154">
        <v>5153</v>
      </c>
      <c r="B5154" s="1">
        <f t="shared" si="161"/>
        <v>42278.199999992503</v>
      </c>
      <c r="C5154">
        <f t="shared" si="162"/>
        <v>70</v>
      </c>
      <c r="D5154">
        <f t="shared" si="162"/>
        <v>21</v>
      </c>
      <c r="E5154">
        <f t="shared" si="162"/>
        <v>63</v>
      </c>
    </row>
    <row r="5155" spans="1:5">
      <c r="A5155">
        <v>5154</v>
      </c>
      <c r="B5155" s="1">
        <f t="shared" si="161"/>
        <v>42278.299999992501</v>
      </c>
      <c r="C5155">
        <f t="shared" si="162"/>
        <v>21</v>
      </c>
      <c r="D5155">
        <f t="shared" si="162"/>
        <v>31</v>
      </c>
      <c r="E5155">
        <f t="shared" si="162"/>
        <v>54</v>
      </c>
    </row>
    <row r="5156" spans="1:5">
      <c r="A5156">
        <v>5155</v>
      </c>
      <c r="B5156" s="1">
        <f t="shared" si="161"/>
        <v>42278.3999999925</v>
      </c>
      <c r="C5156">
        <f t="shared" si="162"/>
        <v>93</v>
      </c>
      <c r="D5156">
        <f t="shared" si="162"/>
        <v>40</v>
      </c>
      <c r="E5156">
        <f t="shared" si="162"/>
        <v>31</v>
      </c>
    </row>
    <row r="5157" spans="1:5">
      <c r="A5157">
        <v>5156</v>
      </c>
      <c r="B5157" s="1">
        <f t="shared" si="161"/>
        <v>42278.499999992498</v>
      </c>
      <c r="C5157">
        <f t="shared" si="162"/>
        <v>79</v>
      </c>
      <c r="D5157">
        <f t="shared" si="162"/>
        <v>49</v>
      </c>
      <c r="E5157">
        <f t="shared" si="162"/>
        <v>89</v>
      </c>
    </row>
    <row r="5158" spans="1:5">
      <c r="A5158">
        <v>5157</v>
      </c>
      <c r="B5158" s="1">
        <f t="shared" si="161"/>
        <v>42278.599999992497</v>
      </c>
      <c r="C5158">
        <f t="shared" si="162"/>
        <v>7</v>
      </c>
      <c r="D5158">
        <f t="shared" si="162"/>
        <v>57</v>
      </c>
      <c r="E5158">
        <f t="shared" si="162"/>
        <v>75</v>
      </c>
    </row>
    <row r="5159" spans="1:5">
      <c r="A5159">
        <v>5158</v>
      </c>
      <c r="B5159" s="1">
        <f t="shared" si="161"/>
        <v>42278.699999992496</v>
      </c>
      <c r="C5159">
        <f t="shared" si="162"/>
        <v>87</v>
      </c>
      <c r="D5159">
        <f t="shared" si="162"/>
        <v>65</v>
      </c>
      <c r="E5159">
        <f t="shared" si="162"/>
        <v>56</v>
      </c>
    </row>
    <row r="5160" spans="1:5">
      <c r="A5160">
        <v>5159</v>
      </c>
      <c r="B5160" s="1">
        <f t="shared" si="161"/>
        <v>42278.799999992494</v>
      </c>
      <c r="C5160">
        <f t="shared" si="162"/>
        <v>87</v>
      </c>
      <c r="D5160">
        <f t="shared" si="162"/>
        <v>72</v>
      </c>
      <c r="E5160">
        <f t="shared" si="162"/>
        <v>56</v>
      </c>
    </row>
    <row r="5161" spans="1:5">
      <c r="A5161">
        <v>5160</v>
      </c>
      <c r="B5161" s="1">
        <f t="shared" si="161"/>
        <v>42278.899999992493</v>
      </c>
      <c r="C5161">
        <f t="shared" si="162"/>
        <v>6</v>
      </c>
      <c r="D5161">
        <f t="shared" si="162"/>
        <v>79</v>
      </c>
      <c r="E5161">
        <f t="shared" si="162"/>
        <v>96</v>
      </c>
    </row>
    <row r="5162" spans="1:5">
      <c r="A5162">
        <v>5161</v>
      </c>
      <c r="B5162" s="1">
        <f t="shared" si="161"/>
        <v>42278.999999992491</v>
      </c>
      <c r="C5162">
        <f t="shared" si="162"/>
        <v>80</v>
      </c>
      <c r="D5162">
        <f t="shared" si="162"/>
        <v>85</v>
      </c>
      <c r="E5162">
        <f t="shared" si="162"/>
        <v>11</v>
      </c>
    </row>
    <row r="5163" spans="1:5">
      <c r="A5163">
        <v>5162</v>
      </c>
      <c r="B5163" s="1">
        <f t="shared" si="161"/>
        <v>42279.09999999249</v>
      </c>
      <c r="C5163">
        <f t="shared" si="162"/>
        <v>93</v>
      </c>
      <c r="D5163">
        <f t="shared" si="162"/>
        <v>89</v>
      </c>
      <c r="E5163">
        <f t="shared" si="162"/>
        <v>31</v>
      </c>
    </row>
    <row r="5164" spans="1:5">
      <c r="A5164">
        <v>5163</v>
      </c>
      <c r="B5164" s="1">
        <f t="shared" si="161"/>
        <v>42279.199999992488</v>
      </c>
      <c r="C5164">
        <f t="shared" si="162"/>
        <v>20</v>
      </c>
      <c r="D5164">
        <f t="shared" si="162"/>
        <v>93</v>
      </c>
      <c r="E5164">
        <f t="shared" si="162"/>
        <v>40</v>
      </c>
    </row>
    <row r="5165" spans="1:5">
      <c r="A5165">
        <v>5164</v>
      </c>
      <c r="B5165" s="1">
        <f t="shared" si="161"/>
        <v>42279.299999992487</v>
      </c>
      <c r="C5165">
        <f t="shared" si="162"/>
        <v>71</v>
      </c>
      <c r="D5165">
        <f t="shared" si="162"/>
        <v>96</v>
      </c>
      <c r="E5165">
        <f t="shared" si="162"/>
        <v>30</v>
      </c>
    </row>
    <row r="5166" spans="1:5">
      <c r="A5166">
        <v>5165</v>
      </c>
      <c r="B5166" s="1">
        <f t="shared" si="161"/>
        <v>42279.399999992485</v>
      </c>
      <c r="C5166">
        <f t="shared" si="162"/>
        <v>97</v>
      </c>
      <c r="D5166">
        <f t="shared" si="162"/>
        <v>98</v>
      </c>
      <c r="E5166">
        <f t="shared" si="162"/>
        <v>92</v>
      </c>
    </row>
    <row r="5167" spans="1:5">
      <c r="A5167">
        <v>5166</v>
      </c>
      <c r="B5167" s="1">
        <f t="shared" si="161"/>
        <v>42279.499999992484</v>
      </c>
      <c r="C5167">
        <f t="shared" si="162"/>
        <v>34</v>
      </c>
      <c r="D5167">
        <f t="shared" si="162"/>
        <v>99</v>
      </c>
      <c r="E5167">
        <f t="shared" si="162"/>
        <v>84</v>
      </c>
    </row>
    <row r="5168" spans="1:5">
      <c r="A5168">
        <v>5167</v>
      </c>
      <c r="B5168" s="1">
        <f t="shared" si="161"/>
        <v>42279.599999992482</v>
      </c>
      <c r="C5168">
        <f t="shared" si="162"/>
        <v>60</v>
      </c>
      <c r="D5168">
        <f t="shared" si="162"/>
        <v>99</v>
      </c>
      <c r="E5168">
        <f t="shared" si="162"/>
        <v>95</v>
      </c>
    </row>
    <row r="5169" spans="1:5">
      <c r="A5169">
        <v>5168</v>
      </c>
      <c r="B5169" s="1">
        <f t="shared" si="161"/>
        <v>42279.699999992481</v>
      </c>
      <c r="C5169">
        <f t="shared" si="162"/>
        <v>99</v>
      </c>
      <c r="D5169">
        <f t="shared" si="162"/>
        <v>98</v>
      </c>
      <c r="E5169">
        <f t="shared" si="162"/>
        <v>3</v>
      </c>
    </row>
    <row r="5170" spans="1:5">
      <c r="A5170">
        <v>5169</v>
      </c>
      <c r="B5170" s="1">
        <f t="shared" si="161"/>
        <v>42279.79999999248</v>
      </c>
      <c r="C5170">
        <f t="shared" si="162"/>
        <v>47</v>
      </c>
      <c r="D5170">
        <f t="shared" si="162"/>
        <v>96</v>
      </c>
      <c r="E5170">
        <f t="shared" si="162"/>
        <v>99</v>
      </c>
    </row>
    <row r="5171" spans="1:5">
      <c r="A5171">
        <v>5170</v>
      </c>
      <c r="B5171" s="1">
        <f t="shared" si="161"/>
        <v>42279.899999992478</v>
      </c>
      <c r="C5171">
        <f t="shared" si="162"/>
        <v>48</v>
      </c>
      <c r="D5171">
        <f t="shared" si="162"/>
        <v>94</v>
      </c>
      <c r="E5171">
        <f t="shared" si="162"/>
        <v>64</v>
      </c>
    </row>
    <row r="5172" spans="1:5">
      <c r="A5172">
        <v>5171</v>
      </c>
      <c r="B5172" s="1">
        <f t="shared" si="161"/>
        <v>42279.999999992477</v>
      </c>
      <c r="C5172">
        <f t="shared" si="162"/>
        <v>99</v>
      </c>
      <c r="D5172">
        <f t="shared" si="162"/>
        <v>90</v>
      </c>
      <c r="E5172">
        <f t="shared" si="162"/>
        <v>3</v>
      </c>
    </row>
    <row r="5173" spans="1:5">
      <c r="A5173">
        <v>5172</v>
      </c>
      <c r="B5173" s="1">
        <f t="shared" si="161"/>
        <v>42280.099999992475</v>
      </c>
      <c r="C5173">
        <f t="shared" si="162"/>
        <v>59</v>
      </c>
      <c r="D5173">
        <f t="shared" si="162"/>
        <v>85</v>
      </c>
      <c r="E5173">
        <f t="shared" si="162"/>
        <v>77</v>
      </c>
    </row>
    <row r="5174" spans="1:5">
      <c r="A5174">
        <v>5173</v>
      </c>
      <c r="B5174" s="1">
        <f t="shared" si="161"/>
        <v>42280.199999992474</v>
      </c>
      <c r="C5174">
        <f t="shared" si="162"/>
        <v>35</v>
      </c>
      <c r="D5174">
        <f t="shared" si="162"/>
        <v>79</v>
      </c>
      <c r="E5174">
        <f t="shared" si="162"/>
        <v>90</v>
      </c>
    </row>
    <row r="5175" spans="1:5">
      <c r="A5175">
        <v>5174</v>
      </c>
      <c r="B5175" s="1">
        <f t="shared" si="161"/>
        <v>42280.299999992472</v>
      </c>
      <c r="C5175">
        <f t="shared" si="162"/>
        <v>97</v>
      </c>
      <c r="D5175">
        <f t="shared" si="162"/>
        <v>73</v>
      </c>
      <c r="E5175">
        <f t="shared" si="162"/>
        <v>92</v>
      </c>
    </row>
    <row r="5176" spans="1:5">
      <c r="A5176">
        <v>5175</v>
      </c>
      <c r="B5176" s="1">
        <f t="shared" si="161"/>
        <v>42280.399999992471</v>
      </c>
      <c r="C5176">
        <f t="shared" si="162"/>
        <v>69</v>
      </c>
      <c r="D5176">
        <f t="shared" si="162"/>
        <v>66</v>
      </c>
      <c r="E5176">
        <f t="shared" si="162"/>
        <v>99</v>
      </c>
    </row>
    <row r="5177" spans="1:5">
      <c r="A5177">
        <v>5176</v>
      </c>
      <c r="B5177" s="1">
        <f t="shared" si="161"/>
        <v>42280.499999992469</v>
      </c>
      <c r="C5177">
        <f t="shared" si="162"/>
        <v>22</v>
      </c>
      <c r="D5177">
        <f t="shared" si="162"/>
        <v>58</v>
      </c>
      <c r="E5177">
        <f t="shared" si="162"/>
        <v>99</v>
      </c>
    </row>
    <row r="5178" spans="1:5">
      <c r="A5178">
        <v>5177</v>
      </c>
      <c r="B5178" s="1">
        <f t="shared" si="161"/>
        <v>42280.599999992468</v>
      </c>
      <c r="C5178">
        <f t="shared" si="162"/>
        <v>94</v>
      </c>
      <c r="D5178">
        <f t="shared" si="162"/>
        <v>50</v>
      </c>
      <c r="E5178">
        <f t="shared" si="162"/>
        <v>96</v>
      </c>
    </row>
    <row r="5179" spans="1:5">
      <c r="A5179">
        <v>5178</v>
      </c>
      <c r="B5179" s="1">
        <f t="shared" si="161"/>
        <v>42280.699999992466</v>
      </c>
      <c r="C5179">
        <f t="shared" si="162"/>
        <v>79</v>
      </c>
      <c r="D5179">
        <f t="shared" si="162"/>
        <v>41</v>
      </c>
      <c r="E5179">
        <f t="shared" si="162"/>
        <v>89</v>
      </c>
    </row>
    <row r="5180" spans="1:5">
      <c r="A5180">
        <v>5179</v>
      </c>
      <c r="B5180" s="1">
        <f t="shared" si="161"/>
        <v>42280.799999992465</v>
      </c>
      <c r="C5180">
        <f t="shared" si="162"/>
        <v>8</v>
      </c>
      <c r="D5180">
        <f t="shared" si="162"/>
        <v>31</v>
      </c>
      <c r="E5180">
        <f t="shared" si="162"/>
        <v>14</v>
      </c>
    </row>
    <row r="5181" spans="1:5">
      <c r="A5181">
        <v>5180</v>
      </c>
      <c r="B5181" s="1">
        <f t="shared" si="161"/>
        <v>42280.899999992464</v>
      </c>
      <c r="C5181">
        <f t="shared" si="162"/>
        <v>88</v>
      </c>
      <c r="D5181">
        <f t="shared" si="162"/>
        <v>22</v>
      </c>
      <c r="E5181">
        <f t="shared" si="162"/>
        <v>99</v>
      </c>
    </row>
    <row r="5182" spans="1:5">
      <c r="A5182">
        <v>5181</v>
      </c>
      <c r="B5182" s="1">
        <f t="shared" si="161"/>
        <v>42280.999999992462</v>
      </c>
      <c r="C5182">
        <f t="shared" si="162"/>
        <v>87</v>
      </c>
      <c r="D5182">
        <f t="shared" si="162"/>
        <v>12</v>
      </c>
      <c r="E5182">
        <f t="shared" si="162"/>
        <v>56</v>
      </c>
    </row>
    <row r="5183" spans="1:5">
      <c r="A5183">
        <v>5182</v>
      </c>
      <c r="B5183" s="1">
        <f t="shared" si="161"/>
        <v>42281.099999992461</v>
      </c>
      <c r="C5183">
        <f t="shared" si="162"/>
        <v>5</v>
      </c>
      <c r="D5183">
        <f t="shared" si="162"/>
        <v>2</v>
      </c>
      <c r="E5183">
        <f t="shared" si="162"/>
        <v>28</v>
      </c>
    </row>
    <row r="5184" spans="1:5">
      <c r="A5184">
        <v>5183</v>
      </c>
      <c r="B5184" s="1">
        <f t="shared" si="161"/>
        <v>42281.199999992459</v>
      </c>
      <c r="C5184">
        <f t="shared" si="162"/>
        <v>80</v>
      </c>
      <c r="D5184">
        <f t="shared" si="162"/>
        <v>7</v>
      </c>
      <c r="E5184">
        <f t="shared" si="162"/>
        <v>11</v>
      </c>
    </row>
    <row r="5185" spans="1:5">
      <c r="A5185">
        <v>5184</v>
      </c>
      <c r="B5185" s="1">
        <f t="shared" si="161"/>
        <v>42281.299999992458</v>
      </c>
      <c r="C5185">
        <f t="shared" si="162"/>
        <v>93</v>
      </c>
      <c r="D5185">
        <f t="shared" si="162"/>
        <v>17</v>
      </c>
      <c r="E5185">
        <f t="shared" si="162"/>
        <v>31</v>
      </c>
    </row>
    <row r="5186" spans="1:5">
      <c r="A5186">
        <v>5185</v>
      </c>
      <c r="B5186" s="1">
        <f t="shared" si="161"/>
        <v>42281.399999992456</v>
      </c>
      <c r="C5186">
        <f t="shared" si="162"/>
        <v>19</v>
      </c>
      <c r="D5186">
        <f t="shared" si="162"/>
        <v>27</v>
      </c>
      <c r="E5186">
        <f t="shared" si="162"/>
        <v>98</v>
      </c>
    </row>
    <row r="5187" spans="1:5">
      <c r="A5187">
        <v>5186</v>
      </c>
      <c r="B5187" s="1">
        <f t="shared" ref="B5187:B5250" si="163">B5186+$H$1</f>
        <v>42281.499999992455</v>
      </c>
      <c r="C5187">
        <f t="shared" si="162"/>
        <v>71</v>
      </c>
      <c r="D5187">
        <f t="shared" si="162"/>
        <v>36</v>
      </c>
      <c r="E5187">
        <f t="shared" si="162"/>
        <v>30</v>
      </c>
    </row>
    <row r="5188" spans="1:5">
      <c r="A5188">
        <v>5187</v>
      </c>
      <c r="B5188" s="1">
        <f t="shared" si="163"/>
        <v>42281.599999992453</v>
      </c>
      <c r="C5188">
        <f t="shared" si="162"/>
        <v>97</v>
      </c>
      <c r="D5188">
        <f t="shared" si="162"/>
        <v>45</v>
      </c>
      <c r="E5188">
        <f t="shared" si="162"/>
        <v>92</v>
      </c>
    </row>
    <row r="5189" spans="1:5">
      <c r="A5189">
        <v>5188</v>
      </c>
      <c r="B5189" s="1">
        <f t="shared" si="163"/>
        <v>42281.699999992452</v>
      </c>
      <c r="C5189">
        <f t="shared" si="162"/>
        <v>33</v>
      </c>
      <c r="D5189">
        <f t="shared" si="162"/>
        <v>54</v>
      </c>
      <c r="E5189">
        <f t="shared" si="162"/>
        <v>1</v>
      </c>
    </row>
    <row r="5190" spans="1:5">
      <c r="A5190">
        <v>5189</v>
      </c>
      <c r="B5190" s="1">
        <f t="shared" si="163"/>
        <v>42281.79999999245</v>
      </c>
      <c r="C5190">
        <f t="shared" si="162"/>
        <v>61</v>
      </c>
      <c r="D5190">
        <f t="shared" si="162"/>
        <v>62</v>
      </c>
      <c r="E5190">
        <f t="shared" si="162"/>
        <v>25</v>
      </c>
    </row>
    <row r="5191" spans="1:5">
      <c r="A5191">
        <v>5190</v>
      </c>
      <c r="B5191" s="1">
        <f t="shared" si="163"/>
        <v>42281.899999992449</v>
      </c>
      <c r="C5191">
        <f t="shared" si="162"/>
        <v>99</v>
      </c>
      <c r="D5191">
        <f t="shared" si="162"/>
        <v>69</v>
      </c>
      <c r="E5191">
        <f t="shared" si="162"/>
        <v>3</v>
      </c>
    </row>
    <row r="5192" spans="1:5">
      <c r="A5192">
        <v>5191</v>
      </c>
      <c r="B5192" s="1">
        <f t="shared" si="163"/>
        <v>42281.999999992448</v>
      </c>
      <c r="C5192">
        <f t="shared" si="162"/>
        <v>46</v>
      </c>
      <c r="D5192">
        <f t="shared" si="162"/>
        <v>76</v>
      </c>
      <c r="E5192">
        <f t="shared" si="162"/>
        <v>43</v>
      </c>
    </row>
    <row r="5193" spans="1:5">
      <c r="A5193">
        <v>5192</v>
      </c>
      <c r="B5193" s="1">
        <f t="shared" si="163"/>
        <v>42282.099999992446</v>
      </c>
      <c r="C5193">
        <f t="shared" si="162"/>
        <v>49</v>
      </c>
      <c r="D5193">
        <f t="shared" si="162"/>
        <v>82</v>
      </c>
      <c r="E5193">
        <f t="shared" si="162"/>
        <v>30</v>
      </c>
    </row>
    <row r="5194" spans="1:5">
      <c r="A5194">
        <v>5193</v>
      </c>
      <c r="B5194" s="1">
        <f t="shared" si="163"/>
        <v>42282.199999992445</v>
      </c>
      <c r="C5194">
        <f t="shared" si="162"/>
        <v>99</v>
      </c>
      <c r="D5194">
        <f t="shared" si="162"/>
        <v>87</v>
      </c>
      <c r="E5194">
        <f t="shared" si="162"/>
        <v>3</v>
      </c>
    </row>
    <row r="5195" spans="1:5">
      <c r="A5195">
        <v>5194</v>
      </c>
      <c r="B5195" s="1">
        <f t="shared" si="163"/>
        <v>42282.299999992443</v>
      </c>
      <c r="C5195">
        <f t="shared" si="162"/>
        <v>58</v>
      </c>
      <c r="D5195">
        <f t="shared" si="162"/>
        <v>92</v>
      </c>
      <c r="E5195">
        <f t="shared" si="162"/>
        <v>11</v>
      </c>
    </row>
    <row r="5196" spans="1:5">
      <c r="A5196">
        <v>5195</v>
      </c>
      <c r="B5196" s="1">
        <f t="shared" si="163"/>
        <v>42282.399999992442</v>
      </c>
      <c r="C5196">
        <f t="shared" si="162"/>
        <v>36</v>
      </c>
      <c r="D5196">
        <f t="shared" si="162"/>
        <v>95</v>
      </c>
      <c r="E5196">
        <f t="shared" si="162"/>
        <v>12</v>
      </c>
    </row>
    <row r="5197" spans="1:5">
      <c r="A5197">
        <v>5196</v>
      </c>
      <c r="B5197" s="1">
        <f t="shared" si="163"/>
        <v>42282.49999999244</v>
      </c>
      <c r="C5197">
        <f t="shared" si="162"/>
        <v>98</v>
      </c>
      <c r="D5197">
        <f t="shared" si="162"/>
        <v>98</v>
      </c>
      <c r="E5197">
        <f t="shared" si="162"/>
        <v>81</v>
      </c>
    </row>
    <row r="5198" spans="1:5">
      <c r="A5198">
        <v>5197</v>
      </c>
      <c r="B5198" s="1">
        <f t="shared" si="163"/>
        <v>42282.599999992439</v>
      </c>
      <c r="C5198">
        <f t="shared" si="162"/>
        <v>69</v>
      </c>
      <c r="D5198">
        <f t="shared" si="162"/>
        <v>99</v>
      </c>
      <c r="E5198">
        <f t="shared" si="162"/>
        <v>99</v>
      </c>
    </row>
    <row r="5199" spans="1:5">
      <c r="A5199">
        <v>5198</v>
      </c>
      <c r="B5199" s="1">
        <f t="shared" si="163"/>
        <v>42282.699999992437</v>
      </c>
      <c r="C5199">
        <f t="shared" si="162"/>
        <v>23</v>
      </c>
      <c r="D5199">
        <f t="shared" si="162"/>
        <v>99</v>
      </c>
      <c r="E5199">
        <f t="shared" si="162"/>
        <v>53</v>
      </c>
    </row>
    <row r="5200" spans="1:5">
      <c r="A5200">
        <v>5199</v>
      </c>
      <c r="B5200" s="1">
        <f t="shared" si="163"/>
        <v>42282.799999992436</v>
      </c>
      <c r="C5200">
        <f t="shared" si="162"/>
        <v>94</v>
      </c>
      <c r="D5200">
        <f t="shared" si="162"/>
        <v>99</v>
      </c>
      <c r="E5200">
        <f t="shared" si="162"/>
        <v>96</v>
      </c>
    </row>
    <row r="5201" spans="1:5">
      <c r="A5201">
        <v>5200</v>
      </c>
      <c r="B5201" s="1">
        <f t="shared" si="163"/>
        <v>42282.899999992434</v>
      </c>
      <c r="C5201">
        <f t="shared" si="162"/>
        <v>78</v>
      </c>
      <c r="D5201">
        <f t="shared" si="162"/>
        <v>97</v>
      </c>
      <c r="E5201">
        <f t="shared" si="162"/>
        <v>85</v>
      </c>
    </row>
    <row r="5202" spans="1:5">
      <c r="A5202">
        <v>5201</v>
      </c>
      <c r="B5202" s="1">
        <f t="shared" si="163"/>
        <v>42282.999999992433</v>
      </c>
      <c r="C5202">
        <f t="shared" si="162"/>
        <v>9</v>
      </c>
      <c r="D5202">
        <f t="shared" si="162"/>
        <v>95</v>
      </c>
      <c r="E5202">
        <f t="shared" si="162"/>
        <v>91</v>
      </c>
    </row>
    <row r="5203" spans="1:5">
      <c r="A5203">
        <v>5202</v>
      </c>
      <c r="B5203" s="1">
        <f t="shared" si="163"/>
        <v>42283.099999992432</v>
      </c>
      <c r="C5203">
        <f t="shared" si="162"/>
        <v>88</v>
      </c>
      <c r="D5203">
        <f t="shared" si="162"/>
        <v>91</v>
      </c>
      <c r="E5203">
        <f t="shared" si="162"/>
        <v>99</v>
      </c>
    </row>
    <row r="5204" spans="1:5">
      <c r="A5204">
        <v>5203</v>
      </c>
      <c r="B5204" s="1">
        <f t="shared" si="163"/>
        <v>42283.19999999243</v>
      </c>
      <c r="C5204">
        <f t="shared" si="162"/>
        <v>86</v>
      </c>
      <c r="D5204">
        <f t="shared" si="162"/>
        <v>87</v>
      </c>
      <c r="E5204">
        <f t="shared" si="162"/>
        <v>38</v>
      </c>
    </row>
    <row r="5205" spans="1:5">
      <c r="A5205">
        <v>5204</v>
      </c>
      <c r="B5205" s="1">
        <f t="shared" si="163"/>
        <v>42283.299999992429</v>
      </c>
      <c r="C5205">
        <f t="shared" si="162"/>
        <v>4</v>
      </c>
      <c r="D5205">
        <f t="shared" si="162"/>
        <v>82</v>
      </c>
      <c r="E5205">
        <f t="shared" si="162"/>
        <v>65</v>
      </c>
    </row>
    <row r="5206" spans="1:5">
      <c r="A5206">
        <v>5205</v>
      </c>
      <c r="B5206" s="1">
        <f t="shared" si="163"/>
        <v>42283.399999992427</v>
      </c>
      <c r="C5206">
        <f t="shared" ref="C5206:E5269" si="164">TRUNC(ABS(COS(A5206))*100)</f>
        <v>81</v>
      </c>
      <c r="D5206">
        <f t="shared" si="164"/>
        <v>76</v>
      </c>
      <c r="E5206">
        <f t="shared" si="164"/>
        <v>77</v>
      </c>
    </row>
    <row r="5207" spans="1:5">
      <c r="A5207">
        <v>5206</v>
      </c>
      <c r="B5207" s="1">
        <f t="shared" si="163"/>
        <v>42283.499999992426</v>
      </c>
      <c r="C5207">
        <f t="shared" si="164"/>
        <v>92</v>
      </c>
      <c r="D5207">
        <f t="shared" si="164"/>
        <v>69</v>
      </c>
      <c r="E5207">
        <f t="shared" si="164"/>
        <v>62</v>
      </c>
    </row>
    <row r="5208" spans="1:5">
      <c r="A5208">
        <v>5207</v>
      </c>
      <c r="B5208" s="1">
        <f t="shared" si="163"/>
        <v>42283.599999992424</v>
      </c>
      <c r="C5208">
        <f t="shared" si="164"/>
        <v>18</v>
      </c>
      <c r="D5208">
        <f t="shared" si="164"/>
        <v>61</v>
      </c>
      <c r="E5208">
        <f t="shared" si="164"/>
        <v>66</v>
      </c>
    </row>
    <row r="5209" spans="1:5">
      <c r="A5209">
        <v>5208</v>
      </c>
      <c r="B5209" s="1">
        <f t="shared" si="163"/>
        <v>42283.699999992423</v>
      </c>
      <c r="C5209">
        <f t="shared" si="164"/>
        <v>72</v>
      </c>
      <c r="D5209">
        <f t="shared" si="164"/>
        <v>53</v>
      </c>
      <c r="E5209">
        <f t="shared" si="164"/>
        <v>96</v>
      </c>
    </row>
    <row r="5210" spans="1:5">
      <c r="A5210">
        <v>5209</v>
      </c>
      <c r="B5210" s="1">
        <f t="shared" si="163"/>
        <v>42283.799999992421</v>
      </c>
      <c r="C5210">
        <f t="shared" si="164"/>
        <v>97</v>
      </c>
      <c r="D5210">
        <f t="shared" si="164"/>
        <v>44</v>
      </c>
      <c r="E5210">
        <f t="shared" si="164"/>
        <v>92</v>
      </c>
    </row>
    <row r="5211" spans="1:5">
      <c r="A5211">
        <v>5210</v>
      </c>
      <c r="B5211" s="1">
        <f t="shared" si="163"/>
        <v>42283.89999999242</v>
      </c>
      <c r="C5211">
        <f t="shared" si="164"/>
        <v>32</v>
      </c>
      <c r="D5211">
        <f t="shared" si="164"/>
        <v>35</v>
      </c>
      <c r="E5211">
        <f t="shared" si="164"/>
        <v>83</v>
      </c>
    </row>
    <row r="5212" spans="1:5">
      <c r="A5212">
        <v>5211</v>
      </c>
      <c r="B5212" s="1">
        <f t="shared" si="163"/>
        <v>42283.999999992418</v>
      </c>
      <c r="C5212">
        <f t="shared" si="164"/>
        <v>61</v>
      </c>
      <c r="D5212">
        <f t="shared" si="164"/>
        <v>26</v>
      </c>
      <c r="E5212">
        <f t="shared" si="164"/>
        <v>25</v>
      </c>
    </row>
    <row r="5213" spans="1:5">
      <c r="A5213">
        <v>5212</v>
      </c>
      <c r="B5213" s="1">
        <f t="shared" si="163"/>
        <v>42284.099999992417</v>
      </c>
      <c r="C5213">
        <f t="shared" si="164"/>
        <v>99</v>
      </c>
      <c r="D5213">
        <f t="shared" si="164"/>
        <v>16</v>
      </c>
      <c r="E5213">
        <f t="shared" si="164"/>
        <v>3</v>
      </c>
    </row>
    <row r="5214" spans="1:5">
      <c r="A5214">
        <v>5213</v>
      </c>
      <c r="B5214" s="1">
        <f t="shared" si="163"/>
        <v>42284.199999992416</v>
      </c>
      <c r="C5214">
        <f t="shared" si="164"/>
        <v>45</v>
      </c>
      <c r="D5214">
        <f t="shared" si="164"/>
        <v>6</v>
      </c>
      <c r="E5214">
        <f t="shared" si="164"/>
        <v>52</v>
      </c>
    </row>
    <row r="5215" spans="1:5">
      <c r="A5215">
        <v>5214</v>
      </c>
      <c r="B5215" s="1">
        <f t="shared" si="163"/>
        <v>42284.299999992414</v>
      </c>
      <c r="C5215">
        <f t="shared" si="164"/>
        <v>50</v>
      </c>
      <c r="D5215">
        <f t="shared" si="164"/>
        <v>3</v>
      </c>
      <c r="E5215">
        <f t="shared" si="164"/>
        <v>96</v>
      </c>
    </row>
    <row r="5216" spans="1:5">
      <c r="A5216">
        <v>5215</v>
      </c>
      <c r="B5216" s="1">
        <f t="shared" si="163"/>
        <v>42284.399999992413</v>
      </c>
      <c r="C5216">
        <f t="shared" si="164"/>
        <v>99</v>
      </c>
      <c r="D5216">
        <f t="shared" si="164"/>
        <v>13</v>
      </c>
      <c r="E5216">
        <f t="shared" si="164"/>
        <v>3</v>
      </c>
    </row>
    <row r="5217" spans="1:5">
      <c r="A5217">
        <v>5216</v>
      </c>
      <c r="B5217" s="1">
        <f t="shared" si="163"/>
        <v>42284.499999992411</v>
      </c>
      <c r="C5217">
        <f t="shared" si="164"/>
        <v>57</v>
      </c>
      <c r="D5217">
        <f t="shared" si="164"/>
        <v>23</v>
      </c>
      <c r="E5217">
        <f t="shared" si="164"/>
        <v>89</v>
      </c>
    </row>
    <row r="5218" spans="1:5">
      <c r="A5218">
        <v>5217</v>
      </c>
      <c r="B5218" s="1">
        <f t="shared" si="163"/>
        <v>42284.59999999241</v>
      </c>
      <c r="C5218">
        <f t="shared" si="164"/>
        <v>37</v>
      </c>
      <c r="D5218">
        <f t="shared" si="164"/>
        <v>32</v>
      </c>
      <c r="E5218">
        <f t="shared" si="164"/>
        <v>76</v>
      </c>
    </row>
    <row r="5219" spans="1:5">
      <c r="A5219">
        <v>5218</v>
      </c>
      <c r="B5219" s="1">
        <f t="shared" si="163"/>
        <v>42284.699999992408</v>
      </c>
      <c r="C5219">
        <f t="shared" si="164"/>
        <v>98</v>
      </c>
      <c r="D5219">
        <f t="shared" si="164"/>
        <v>42</v>
      </c>
      <c r="E5219">
        <f t="shared" si="164"/>
        <v>81</v>
      </c>
    </row>
    <row r="5220" spans="1:5">
      <c r="A5220">
        <v>5219</v>
      </c>
      <c r="B5220" s="1">
        <f t="shared" si="163"/>
        <v>42284.799999992407</v>
      </c>
      <c r="C5220">
        <f t="shared" si="164"/>
        <v>68</v>
      </c>
      <c r="D5220">
        <f t="shared" si="164"/>
        <v>50</v>
      </c>
      <c r="E5220">
        <f t="shared" si="164"/>
        <v>44</v>
      </c>
    </row>
    <row r="5221" spans="1:5">
      <c r="A5221">
        <v>5220</v>
      </c>
      <c r="B5221" s="1">
        <f t="shared" si="163"/>
        <v>42284.899999992405</v>
      </c>
      <c r="C5221">
        <f t="shared" si="164"/>
        <v>24</v>
      </c>
      <c r="D5221">
        <f t="shared" si="164"/>
        <v>59</v>
      </c>
      <c r="E5221">
        <f t="shared" si="164"/>
        <v>42</v>
      </c>
    </row>
    <row r="5222" spans="1:5">
      <c r="A5222">
        <v>5221</v>
      </c>
      <c r="B5222" s="1">
        <f t="shared" si="163"/>
        <v>42284.999999992404</v>
      </c>
      <c r="C5222">
        <f t="shared" si="164"/>
        <v>94</v>
      </c>
      <c r="D5222">
        <f t="shared" si="164"/>
        <v>66</v>
      </c>
      <c r="E5222">
        <f t="shared" si="164"/>
        <v>96</v>
      </c>
    </row>
    <row r="5223" spans="1:5">
      <c r="A5223">
        <v>5222</v>
      </c>
      <c r="B5223" s="1">
        <f t="shared" si="163"/>
        <v>42285.099999992402</v>
      </c>
      <c r="C5223">
        <f t="shared" si="164"/>
        <v>78</v>
      </c>
      <c r="D5223">
        <f t="shared" si="164"/>
        <v>74</v>
      </c>
      <c r="E5223">
        <f t="shared" si="164"/>
        <v>85</v>
      </c>
    </row>
    <row r="5224" spans="1:5">
      <c r="A5224">
        <v>5223</v>
      </c>
      <c r="B5224" s="1">
        <f t="shared" si="163"/>
        <v>42285.199999992401</v>
      </c>
      <c r="C5224">
        <f t="shared" si="164"/>
        <v>10</v>
      </c>
      <c r="D5224">
        <f t="shared" si="164"/>
        <v>80</v>
      </c>
      <c r="E5224">
        <f t="shared" si="164"/>
        <v>83</v>
      </c>
    </row>
    <row r="5225" spans="1:5">
      <c r="A5225">
        <v>5224</v>
      </c>
      <c r="B5225" s="1">
        <f t="shared" si="163"/>
        <v>42285.2999999924</v>
      </c>
      <c r="C5225">
        <f t="shared" si="164"/>
        <v>89</v>
      </c>
      <c r="D5225">
        <f t="shared" si="164"/>
        <v>85</v>
      </c>
      <c r="E5225">
        <f t="shared" si="164"/>
        <v>51</v>
      </c>
    </row>
    <row r="5226" spans="1:5">
      <c r="A5226">
        <v>5225</v>
      </c>
      <c r="B5226" s="1">
        <f t="shared" si="163"/>
        <v>42285.399999992398</v>
      </c>
      <c r="C5226">
        <f t="shared" si="164"/>
        <v>86</v>
      </c>
      <c r="D5226">
        <f t="shared" si="164"/>
        <v>90</v>
      </c>
      <c r="E5226">
        <f t="shared" si="164"/>
        <v>38</v>
      </c>
    </row>
    <row r="5227" spans="1:5">
      <c r="A5227">
        <v>5226</v>
      </c>
      <c r="B5227" s="1">
        <f t="shared" si="163"/>
        <v>42285.499999992397</v>
      </c>
      <c r="C5227">
        <f t="shared" si="164"/>
        <v>3</v>
      </c>
      <c r="D5227">
        <f t="shared" si="164"/>
        <v>94</v>
      </c>
      <c r="E5227">
        <f t="shared" si="164"/>
        <v>98</v>
      </c>
    </row>
    <row r="5228" spans="1:5">
      <c r="A5228">
        <v>5227</v>
      </c>
      <c r="B5228" s="1">
        <f t="shared" si="163"/>
        <v>42285.599999992395</v>
      </c>
      <c r="C5228">
        <f t="shared" si="164"/>
        <v>81</v>
      </c>
      <c r="D5228">
        <f t="shared" si="164"/>
        <v>97</v>
      </c>
      <c r="E5228">
        <f t="shared" si="164"/>
        <v>77</v>
      </c>
    </row>
    <row r="5229" spans="1:5">
      <c r="A5229">
        <v>5228</v>
      </c>
      <c r="B5229" s="1">
        <f t="shared" si="163"/>
        <v>42285.699999992394</v>
      </c>
      <c r="C5229">
        <f t="shared" si="164"/>
        <v>92</v>
      </c>
      <c r="D5229">
        <f t="shared" si="164"/>
        <v>99</v>
      </c>
      <c r="E5229">
        <f t="shared" si="164"/>
        <v>62</v>
      </c>
    </row>
    <row r="5230" spans="1:5">
      <c r="A5230">
        <v>5229</v>
      </c>
      <c r="B5230" s="1">
        <f t="shared" si="163"/>
        <v>42285.799999992392</v>
      </c>
      <c r="C5230">
        <f t="shared" si="164"/>
        <v>17</v>
      </c>
      <c r="D5230">
        <f t="shared" si="164"/>
        <v>99</v>
      </c>
      <c r="E5230">
        <f t="shared" si="164"/>
        <v>27</v>
      </c>
    </row>
    <row r="5231" spans="1:5">
      <c r="A5231">
        <v>5230</v>
      </c>
      <c r="B5231" s="1">
        <f t="shared" si="163"/>
        <v>42285.899999992391</v>
      </c>
      <c r="C5231">
        <f t="shared" si="164"/>
        <v>73</v>
      </c>
      <c r="D5231">
        <f t="shared" si="164"/>
        <v>99</v>
      </c>
      <c r="E5231">
        <f t="shared" si="164"/>
        <v>73</v>
      </c>
    </row>
    <row r="5232" spans="1:5">
      <c r="A5232">
        <v>5231</v>
      </c>
      <c r="B5232" s="1">
        <f t="shared" si="163"/>
        <v>42285.999999992389</v>
      </c>
      <c r="C5232">
        <f t="shared" si="164"/>
        <v>96</v>
      </c>
      <c r="D5232">
        <f t="shared" si="164"/>
        <v>98</v>
      </c>
      <c r="E5232">
        <f t="shared" si="164"/>
        <v>18</v>
      </c>
    </row>
    <row r="5233" spans="1:5">
      <c r="A5233">
        <v>5232</v>
      </c>
      <c r="B5233" s="1">
        <f t="shared" si="163"/>
        <v>42286.099999992388</v>
      </c>
      <c r="C5233">
        <f t="shared" si="164"/>
        <v>31</v>
      </c>
      <c r="D5233">
        <f t="shared" si="164"/>
        <v>96</v>
      </c>
      <c r="E5233">
        <f t="shared" si="164"/>
        <v>91</v>
      </c>
    </row>
    <row r="5234" spans="1:5">
      <c r="A5234">
        <v>5233</v>
      </c>
      <c r="B5234" s="1">
        <f t="shared" si="163"/>
        <v>42286.199999992386</v>
      </c>
      <c r="C5234">
        <f t="shared" si="164"/>
        <v>62</v>
      </c>
      <c r="D5234">
        <f t="shared" si="164"/>
        <v>93</v>
      </c>
      <c r="E5234">
        <f t="shared" si="164"/>
        <v>67</v>
      </c>
    </row>
    <row r="5235" spans="1:5">
      <c r="A5235">
        <v>5234</v>
      </c>
      <c r="B5235" s="1">
        <f t="shared" si="163"/>
        <v>42286.299999992385</v>
      </c>
      <c r="C5235">
        <f t="shared" si="164"/>
        <v>99</v>
      </c>
      <c r="D5235">
        <f t="shared" si="164"/>
        <v>89</v>
      </c>
      <c r="E5235">
        <f t="shared" si="164"/>
        <v>3</v>
      </c>
    </row>
    <row r="5236" spans="1:5">
      <c r="A5236">
        <v>5235</v>
      </c>
      <c r="B5236" s="1">
        <f t="shared" si="163"/>
        <v>42286.399999992384</v>
      </c>
      <c r="C5236">
        <f t="shared" si="164"/>
        <v>44</v>
      </c>
      <c r="D5236">
        <f t="shared" si="164"/>
        <v>84</v>
      </c>
      <c r="E5236">
        <f t="shared" si="164"/>
        <v>99</v>
      </c>
    </row>
    <row r="5237" spans="1:5">
      <c r="A5237">
        <v>5236</v>
      </c>
      <c r="B5237" s="1">
        <f t="shared" si="163"/>
        <v>42286.499999992382</v>
      </c>
      <c r="C5237">
        <f t="shared" si="164"/>
        <v>51</v>
      </c>
      <c r="D5237">
        <f t="shared" si="164"/>
        <v>78</v>
      </c>
      <c r="E5237">
        <f t="shared" si="164"/>
        <v>74</v>
      </c>
    </row>
    <row r="5238" spans="1:5">
      <c r="A5238">
        <v>5237</v>
      </c>
      <c r="B5238" s="1">
        <f t="shared" si="163"/>
        <v>42286.599999992381</v>
      </c>
      <c r="C5238">
        <f t="shared" si="164"/>
        <v>99</v>
      </c>
      <c r="D5238">
        <f t="shared" si="164"/>
        <v>72</v>
      </c>
      <c r="E5238">
        <f t="shared" si="164"/>
        <v>3</v>
      </c>
    </row>
    <row r="5239" spans="1:5">
      <c r="A5239">
        <v>5238</v>
      </c>
      <c r="B5239" s="1">
        <f t="shared" si="163"/>
        <v>42286.699999992379</v>
      </c>
      <c r="C5239">
        <f t="shared" si="164"/>
        <v>56</v>
      </c>
      <c r="D5239">
        <f t="shared" si="164"/>
        <v>65</v>
      </c>
      <c r="E5239">
        <f t="shared" si="164"/>
        <v>85</v>
      </c>
    </row>
    <row r="5240" spans="1:5">
      <c r="A5240">
        <v>5239</v>
      </c>
      <c r="B5240" s="1">
        <f t="shared" si="163"/>
        <v>42286.799999992378</v>
      </c>
      <c r="C5240">
        <f t="shared" si="164"/>
        <v>38</v>
      </c>
      <c r="D5240">
        <f t="shared" si="164"/>
        <v>57</v>
      </c>
      <c r="E5240">
        <f t="shared" si="164"/>
        <v>95</v>
      </c>
    </row>
    <row r="5241" spans="1:5">
      <c r="A5241">
        <v>5240</v>
      </c>
      <c r="B5241" s="1">
        <f t="shared" si="163"/>
        <v>42286.899999992376</v>
      </c>
      <c r="C5241">
        <f t="shared" si="164"/>
        <v>98</v>
      </c>
      <c r="D5241">
        <f t="shared" si="164"/>
        <v>48</v>
      </c>
      <c r="E5241">
        <f t="shared" si="164"/>
        <v>81</v>
      </c>
    </row>
    <row r="5242" spans="1:5">
      <c r="A5242">
        <v>5241</v>
      </c>
      <c r="B5242" s="1">
        <f t="shared" si="163"/>
        <v>42286.999999992375</v>
      </c>
      <c r="C5242">
        <f t="shared" si="164"/>
        <v>67</v>
      </c>
      <c r="D5242">
        <f t="shared" si="164"/>
        <v>39</v>
      </c>
      <c r="E5242">
        <f t="shared" si="164"/>
        <v>51</v>
      </c>
    </row>
    <row r="5243" spans="1:5">
      <c r="A5243">
        <v>5242</v>
      </c>
      <c r="B5243" s="1">
        <f t="shared" si="163"/>
        <v>42287.099999992373</v>
      </c>
      <c r="C5243">
        <f t="shared" si="164"/>
        <v>24</v>
      </c>
      <c r="D5243">
        <f t="shared" si="164"/>
        <v>30</v>
      </c>
      <c r="E5243">
        <f t="shared" si="164"/>
        <v>42</v>
      </c>
    </row>
    <row r="5244" spans="1:5">
      <c r="A5244">
        <v>5243</v>
      </c>
      <c r="B5244" s="1">
        <f t="shared" si="163"/>
        <v>42287.199999992372</v>
      </c>
      <c r="C5244">
        <f t="shared" si="164"/>
        <v>94</v>
      </c>
      <c r="D5244">
        <f t="shared" si="164"/>
        <v>20</v>
      </c>
      <c r="E5244">
        <f t="shared" si="164"/>
        <v>96</v>
      </c>
    </row>
    <row r="5245" spans="1:5">
      <c r="A5245">
        <v>5244</v>
      </c>
      <c r="B5245" s="1">
        <f t="shared" si="163"/>
        <v>42287.29999999237</v>
      </c>
      <c r="C5245">
        <f t="shared" si="164"/>
        <v>77</v>
      </c>
      <c r="D5245">
        <f t="shared" si="164"/>
        <v>10</v>
      </c>
      <c r="E5245">
        <f t="shared" si="164"/>
        <v>3</v>
      </c>
    </row>
    <row r="5246" spans="1:5">
      <c r="A5246">
        <v>5245</v>
      </c>
      <c r="B5246" s="1">
        <f t="shared" si="163"/>
        <v>42287.399999992369</v>
      </c>
      <c r="C5246">
        <f t="shared" si="164"/>
        <v>11</v>
      </c>
      <c r="D5246">
        <f t="shared" si="164"/>
        <v>0</v>
      </c>
      <c r="E5246">
        <f t="shared" si="164"/>
        <v>0</v>
      </c>
    </row>
    <row r="5247" spans="1:5">
      <c r="A5247">
        <v>5246</v>
      </c>
      <c r="B5247" s="1">
        <f t="shared" si="163"/>
        <v>42287.499999992368</v>
      </c>
      <c r="C5247">
        <f t="shared" si="164"/>
        <v>89</v>
      </c>
      <c r="D5247">
        <f t="shared" si="164"/>
        <v>9</v>
      </c>
      <c r="E5247">
        <f t="shared" si="164"/>
        <v>51</v>
      </c>
    </row>
    <row r="5248" spans="1:5">
      <c r="A5248">
        <v>5247</v>
      </c>
      <c r="B5248" s="1">
        <f t="shared" si="163"/>
        <v>42287.599999992366</v>
      </c>
      <c r="C5248">
        <f t="shared" si="164"/>
        <v>85</v>
      </c>
      <c r="D5248">
        <f t="shared" si="164"/>
        <v>19</v>
      </c>
      <c r="E5248">
        <f t="shared" si="164"/>
        <v>98</v>
      </c>
    </row>
    <row r="5249" spans="1:5">
      <c r="A5249">
        <v>5248</v>
      </c>
      <c r="B5249" s="1">
        <f t="shared" si="163"/>
        <v>42287.699999992365</v>
      </c>
      <c r="C5249">
        <f t="shared" si="164"/>
        <v>3</v>
      </c>
      <c r="D5249">
        <f t="shared" si="164"/>
        <v>28</v>
      </c>
      <c r="E5249">
        <f t="shared" si="164"/>
        <v>98</v>
      </c>
    </row>
    <row r="5250" spans="1:5">
      <c r="A5250">
        <v>5249</v>
      </c>
      <c r="B5250" s="1">
        <f t="shared" si="163"/>
        <v>42287.799999992363</v>
      </c>
      <c r="C5250">
        <f t="shared" si="164"/>
        <v>82</v>
      </c>
      <c r="D5250">
        <f t="shared" si="164"/>
        <v>38</v>
      </c>
      <c r="E5250">
        <f t="shared" si="164"/>
        <v>94</v>
      </c>
    </row>
    <row r="5251" spans="1:5">
      <c r="A5251">
        <v>5250</v>
      </c>
      <c r="B5251" s="1">
        <f t="shared" ref="B5251:B5314" si="165">B5250+$H$1</f>
        <v>42287.899999992362</v>
      </c>
      <c r="C5251">
        <f t="shared" si="164"/>
        <v>92</v>
      </c>
      <c r="D5251">
        <f t="shared" si="164"/>
        <v>47</v>
      </c>
      <c r="E5251">
        <f t="shared" si="164"/>
        <v>62</v>
      </c>
    </row>
    <row r="5252" spans="1:5">
      <c r="A5252">
        <v>5251</v>
      </c>
      <c r="B5252" s="1">
        <f t="shared" si="165"/>
        <v>42287.99999999236</v>
      </c>
      <c r="C5252">
        <f t="shared" si="164"/>
        <v>17</v>
      </c>
      <c r="D5252">
        <f t="shared" si="164"/>
        <v>55</v>
      </c>
      <c r="E5252">
        <f t="shared" si="164"/>
        <v>27</v>
      </c>
    </row>
    <row r="5253" spans="1:5">
      <c r="A5253">
        <v>5252</v>
      </c>
      <c r="B5253" s="1">
        <f t="shared" si="165"/>
        <v>42288.099999992359</v>
      </c>
      <c r="C5253">
        <f t="shared" si="164"/>
        <v>73</v>
      </c>
      <c r="D5253">
        <f t="shared" si="164"/>
        <v>63</v>
      </c>
      <c r="E5253">
        <f t="shared" si="164"/>
        <v>73</v>
      </c>
    </row>
    <row r="5254" spans="1:5">
      <c r="A5254">
        <v>5253</v>
      </c>
      <c r="B5254" s="1">
        <f t="shared" si="165"/>
        <v>42288.199999992357</v>
      </c>
      <c r="C5254">
        <f t="shared" si="164"/>
        <v>96</v>
      </c>
      <c r="D5254">
        <f t="shared" si="164"/>
        <v>71</v>
      </c>
      <c r="E5254">
        <f t="shared" si="164"/>
        <v>18</v>
      </c>
    </row>
    <row r="5255" spans="1:5">
      <c r="A5255">
        <v>5254</v>
      </c>
      <c r="B5255" s="1">
        <f t="shared" si="165"/>
        <v>42288.299999992356</v>
      </c>
      <c r="C5255">
        <f t="shared" si="164"/>
        <v>30</v>
      </c>
      <c r="D5255">
        <f t="shared" si="164"/>
        <v>77</v>
      </c>
      <c r="E5255">
        <f t="shared" si="164"/>
        <v>15</v>
      </c>
    </row>
    <row r="5256" spans="1:5">
      <c r="A5256">
        <v>5255</v>
      </c>
      <c r="B5256" s="1">
        <f t="shared" si="165"/>
        <v>42288.399999992354</v>
      </c>
      <c r="C5256">
        <f t="shared" si="164"/>
        <v>63</v>
      </c>
      <c r="D5256">
        <f t="shared" si="164"/>
        <v>83</v>
      </c>
      <c r="E5256">
        <f t="shared" si="164"/>
        <v>98</v>
      </c>
    </row>
    <row r="5257" spans="1:5">
      <c r="A5257">
        <v>5256</v>
      </c>
      <c r="B5257" s="1">
        <f t="shared" si="165"/>
        <v>42288.499999992353</v>
      </c>
      <c r="C5257">
        <f t="shared" si="164"/>
        <v>99</v>
      </c>
      <c r="D5257">
        <f t="shared" si="164"/>
        <v>88</v>
      </c>
      <c r="E5257">
        <f t="shared" si="164"/>
        <v>3</v>
      </c>
    </row>
    <row r="5258" spans="1:5">
      <c r="A5258">
        <v>5257</v>
      </c>
      <c r="B5258" s="1">
        <f t="shared" si="165"/>
        <v>42288.599999992352</v>
      </c>
      <c r="C5258">
        <f t="shared" si="164"/>
        <v>43</v>
      </c>
      <c r="D5258">
        <f t="shared" si="164"/>
        <v>92</v>
      </c>
      <c r="E5258">
        <f t="shared" si="164"/>
        <v>55</v>
      </c>
    </row>
    <row r="5259" spans="1:5">
      <c r="A5259">
        <v>5258</v>
      </c>
      <c r="B5259" s="1">
        <f t="shared" si="165"/>
        <v>42288.69999999235</v>
      </c>
      <c r="C5259">
        <f t="shared" si="164"/>
        <v>51</v>
      </c>
      <c r="D5259">
        <f t="shared" si="164"/>
        <v>96</v>
      </c>
      <c r="E5259">
        <f t="shared" si="164"/>
        <v>74</v>
      </c>
    </row>
    <row r="5260" spans="1:5">
      <c r="A5260">
        <v>5259</v>
      </c>
      <c r="B5260" s="1">
        <f t="shared" si="165"/>
        <v>42288.799999992349</v>
      </c>
      <c r="C5260">
        <f t="shared" si="164"/>
        <v>99</v>
      </c>
      <c r="D5260">
        <f t="shared" si="164"/>
        <v>98</v>
      </c>
      <c r="E5260">
        <f t="shared" si="164"/>
        <v>3</v>
      </c>
    </row>
    <row r="5261" spans="1:5">
      <c r="A5261">
        <v>5260</v>
      </c>
      <c r="B5261" s="1">
        <f t="shared" si="165"/>
        <v>42288.899999992347</v>
      </c>
      <c r="C5261">
        <f t="shared" si="164"/>
        <v>56</v>
      </c>
      <c r="D5261">
        <f t="shared" si="164"/>
        <v>99</v>
      </c>
      <c r="E5261">
        <f t="shared" si="164"/>
        <v>85</v>
      </c>
    </row>
    <row r="5262" spans="1:5">
      <c r="A5262">
        <v>5261</v>
      </c>
      <c r="B5262" s="1">
        <f t="shared" si="165"/>
        <v>42288.999999992346</v>
      </c>
      <c r="C5262">
        <f t="shared" si="164"/>
        <v>39</v>
      </c>
      <c r="D5262">
        <f t="shared" si="164"/>
        <v>99</v>
      </c>
      <c r="E5262">
        <f t="shared" si="164"/>
        <v>26</v>
      </c>
    </row>
    <row r="5263" spans="1:5">
      <c r="A5263">
        <v>5262</v>
      </c>
      <c r="B5263" s="1">
        <f t="shared" si="165"/>
        <v>42289.099999992344</v>
      </c>
      <c r="C5263">
        <f t="shared" si="164"/>
        <v>98</v>
      </c>
      <c r="D5263">
        <f t="shared" si="164"/>
        <v>99</v>
      </c>
      <c r="E5263">
        <f t="shared" si="164"/>
        <v>81</v>
      </c>
    </row>
    <row r="5264" spans="1:5">
      <c r="A5264">
        <v>5263</v>
      </c>
      <c r="B5264" s="1">
        <f t="shared" si="165"/>
        <v>42289.199999992343</v>
      </c>
      <c r="C5264">
        <f t="shared" si="164"/>
        <v>67</v>
      </c>
      <c r="D5264">
        <f t="shared" si="164"/>
        <v>97</v>
      </c>
      <c r="E5264">
        <f t="shared" si="164"/>
        <v>51</v>
      </c>
    </row>
    <row r="5265" spans="1:5">
      <c r="A5265">
        <v>5264</v>
      </c>
      <c r="B5265" s="1">
        <f t="shared" si="165"/>
        <v>42289.299999992341</v>
      </c>
      <c r="C5265">
        <f t="shared" si="164"/>
        <v>25</v>
      </c>
      <c r="D5265">
        <f t="shared" si="164"/>
        <v>94</v>
      </c>
      <c r="E5265">
        <f t="shared" si="164"/>
        <v>99</v>
      </c>
    </row>
    <row r="5266" spans="1:5">
      <c r="A5266">
        <v>5265</v>
      </c>
      <c r="B5266" s="1">
        <f t="shared" si="165"/>
        <v>42289.39999999234</v>
      </c>
      <c r="C5266">
        <f t="shared" si="164"/>
        <v>95</v>
      </c>
      <c r="D5266">
        <f t="shared" si="164"/>
        <v>91</v>
      </c>
      <c r="E5266">
        <f t="shared" si="164"/>
        <v>73</v>
      </c>
    </row>
    <row r="5267" spans="1:5">
      <c r="A5267">
        <v>5266</v>
      </c>
      <c r="B5267" s="1">
        <f t="shared" si="165"/>
        <v>42289.499999992338</v>
      </c>
      <c r="C5267">
        <f t="shared" si="164"/>
        <v>77</v>
      </c>
      <c r="D5267">
        <f t="shared" si="164"/>
        <v>86</v>
      </c>
      <c r="E5267">
        <f t="shared" si="164"/>
        <v>3</v>
      </c>
    </row>
    <row r="5268" spans="1:5">
      <c r="A5268">
        <v>5267</v>
      </c>
      <c r="B5268" s="1">
        <f t="shared" si="165"/>
        <v>42289.599999992337</v>
      </c>
      <c r="C5268">
        <f t="shared" si="164"/>
        <v>11</v>
      </c>
      <c r="D5268">
        <f t="shared" si="164"/>
        <v>81</v>
      </c>
      <c r="E5268">
        <f t="shared" si="164"/>
        <v>0</v>
      </c>
    </row>
    <row r="5269" spans="1:5">
      <c r="A5269">
        <v>5268</v>
      </c>
      <c r="B5269" s="1">
        <f t="shared" si="165"/>
        <v>42289.699999992336</v>
      </c>
      <c r="C5269">
        <f t="shared" si="164"/>
        <v>90</v>
      </c>
      <c r="D5269">
        <f t="shared" si="164"/>
        <v>75</v>
      </c>
      <c r="E5269">
        <f t="shared" si="164"/>
        <v>44</v>
      </c>
    </row>
    <row r="5270" spans="1:5">
      <c r="A5270">
        <v>5269</v>
      </c>
      <c r="B5270" s="1">
        <f t="shared" si="165"/>
        <v>42289.799999992334</v>
      </c>
      <c r="C5270">
        <f t="shared" ref="C5270:E5333" si="166">TRUNC(ABS(COS(A5270))*100)</f>
        <v>85</v>
      </c>
      <c r="D5270">
        <f t="shared" si="166"/>
        <v>68</v>
      </c>
      <c r="E5270">
        <f t="shared" si="166"/>
        <v>98</v>
      </c>
    </row>
    <row r="5271" spans="1:5">
      <c r="A5271">
        <v>5270</v>
      </c>
      <c r="B5271" s="1">
        <f t="shared" si="165"/>
        <v>42289.899999992333</v>
      </c>
      <c r="C5271">
        <f t="shared" si="166"/>
        <v>2</v>
      </c>
      <c r="D5271">
        <f t="shared" si="166"/>
        <v>60</v>
      </c>
      <c r="E5271">
        <f t="shared" si="166"/>
        <v>41</v>
      </c>
    </row>
    <row r="5272" spans="1:5">
      <c r="A5272">
        <v>5271</v>
      </c>
      <c r="B5272" s="1">
        <f t="shared" si="165"/>
        <v>42289.999999992331</v>
      </c>
      <c r="C5272">
        <f t="shared" si="166"/>
        <v>82</v>
      </c>
      <c r="D5272">
        <f t="shared" si="166"/>
        <v>52</v>
      </c>
      <c r="E5272">
        <f t="shared" si="166"/>
        <v>94</v>
      </c>
    </row>
    <row r="5273" spans="1:5">
      <c r="A5273">
        <v>5272</v>
      </c>
      <c r="B5273" s="1">
        <f t="shared" si="165"/>
        <v>42290.09999999233</v>
      </c>
      <c r="C5273">
        <f t="shared" si="166"/>
        <v>91</v>
      </c>
      <c r="D5273">
        <f t="shared" si="166"/>
        <v>43</v>
      </c>
      <c r="E5273">
        <f t="shared" si="166"/>
        <v>99</v>
      </c>
    </row>
    <row r="5274" spans="1:5">
      <c r="A5274">
        <v>5273</v>
      </c>
      <c r="B5274" s="1">
        <f t="shared" si="165"/>
        <v>42290.199999992328</v>
      </c>
      <c r="C5274">
        <f t="shared" si="166"/>
        <v>16</v>
      </c>
      <c r="D5274">
        <f t="shared" si="166"/>
        <v>34</v>
      </c>
      <c r="E5274">
        <f t="shared" si="166"/>
        <v>95</v>
      </c>
    </row>
    <row r="5275" spans="1:5">
      <c r="A5275">
        <v>5274</v>
      </c>
      <c r="B5275" s="1">
        <f t="shared" si="165"/>
        <v>42290.299999992327</v>
      </c>
      <c r="C5275">
        <f t="shared" si="166"/>
        <v>74</v>
      </c>
      <c r="D5275">
        <f t="shared" si="166"/>
        <v>24</v>
      </c>
      <c r="E5275">
        <f t="shared" si="166"/>
        <v>17</v>
      </c>
    </row>
    <row r="5276" spans="1:5">
      <c r="A5276">
        <v>5275</v>
      </c>
      <c r="B5276" s="1">
        <f t="shared" si="165"/>
        <v>42290.399999992325</v>
      </c>
      <c r="C5276">
        <f t="shared" si="166"/>
        <v>96</v>
      </c>
      <c r="D5276">
        <f t="shared" si="166"/>
        <v>14</v>
      </c>
      <c r="E5276">
        <f t="shared" si="166"/>
        <v>18</v>
      </c>
    </row>
    <row r="5277" spans="1:5">
      <c r="A5277">
        <v>5276</v>
      </c>
      <c r="B5277" s="1">
        <f t="shared" si="165"/>
        <v>42290.499999992324</v>
      </c>
      <c r="C5277">
        <f t="shared" si="166"/>
        <v>30</v>
      </c>
      <c r="D5277">
        <f t="shared" si="166"/>
        <v>4</v>
      </c>
      <c r="E5277">
        <f t="shared" si="166"/>
        <v>15</v>
      </c>
    </row>
    <row r="5278" spans="1:5">
      <c r="A5278">
        <v>5277</v>
      </c>
      <c r="B5278" s="1">
        <f t="shared" si="165"/>
        <v>42290.599999992322</v>
      </c>
      <c r="C5278">
        <f t="shared" si="166"/>
        <v>64</v>
      </c>
      <c r="D5278">
        <f t="shared" si="166"/>
        <v>5</v>
      </c>
      <c r="E5278">
        <f t="shared" si="166"/>
        <v>39</v>
      </c>
    </row>
    <row r="5279" spans="1:5">
      <c r="A5279">
        <v>5278</v>
      </c>
      <c r="B5279" s="1">
        <f t="shared" si="165"/>
        <v>42290.699999992321</v>
      </c>
      <c r="C5279">
        <f t="shared" si="166"/>
        <v>99</v>
      </c>
      <c r="D5279">
        <f t="shared" si="166"/>
        <v>14</v>
      </c>
      <c r="E5279">
        <f t="shared" si="166"/>
        <v>3</v>
      </c>
    </row>
    <row r="5280" spans="1:5">
      <c r="A5280">
        <v>5279</v>
      </c>
      <c r="B5280" s="1">
        <f t="shared" si="165"/>
        <v>42290.799999992319</v>
      </c>
      <c r="C5280">
        <f t="shared" si="166"/>
        <v>43</v>
      </c>
      <c r="D5280">
        <f t="shared" si="166"/>
        <v>24</v>
      </c>
      <c r="E5280">
        <f t="shared" si="166"/>
        <v>55</v>
      </c>
    </row>
    <row r="5281" spans="1:5">
      <c r="A5281">
        <v>5280</v>
      </c>
      <c r="B5281" s="1">
        <f t="shared" si="165"/>
        <v>42290.899999992318</v>
      </c>
      <c r="C5281">
        <f t="shared" si="166"/>
        <v>52</v>
      </c>
      <c r="D5281">
        <f t="shared" si="166"/>
        <v>34</v>
      </c>
      <c r="E5281">
        <f t="shared" si="166"/>
        <v>16</v>
      </c>
    </row>
    <row r="5282" spans="1:5">
      <c r="A5282">
        <v>5281</v>
      </c>
      <c r="B5282" s="1">
        <f t="shared" si="165"/>
        <v>42290.999999992317</v>
      </c>
      <c r="C5282">
        <f t="shared" si="166"/>
        <v>99</v>
      </c>
      <c r="D5282">
        <f t="shared" si="166"/>
        <v>43</v>
      </c>
      <c r="E5282">
        <f t="shared" si="166"/>
        <v>3</v>
      </c>
    </row>
    <row r="5283" spans="1:5">
      <c r="A5283">
        <v>5282</v>
      </c>
      <c r="B5283" s="1">
        <f t="shared" si="165"/>
        <v>42291.099999992315</v>
      </c>
      <c r="C5283">
        <f t="shared" si="166"/>
        <v>55</v>
      </c>
      <c r="D5283">
        <f t="shared" si="166"/>
        <v>52</v>
      </c>
      <c r="E5283">
        <f t="shared" si="166"/>
        <v>2</v>
      </c>
    </row>
    <row r="5284" spans="1:5">
      <c r="A5284">
        <v>5283</v>
      </c>
      <c r="B5284" s="1">
        <f t="shared" si="165"/>
        <v>42291.199999992314</v>
      </c>
      <c r="C5284">
        <f t="shared" si="166"/>
        <v>40</v>
      </c>
      <c r="D5284">
        <f t="shared" si="166"/>
        <v>60</v>
      </c>
      <c r="E5284">
        <f t="shared" si="166"/>
        <v>66</v>
      </c>
    </row>
    <row r="5285" spans="1:5">
      <c r="A5285">
        <v>5284</v>
      </c>
      <c r="B5285" s="1">
        <f t="shared" si="165"/>
        <v>42291.299999992312</v>
      </c>
      <c r="C5285">
        <f t="shared" si="166"/>
        <v>98</v>
      </c>
      <c r="D5285">
        <f t="shared" si="166"/>
        <v>68</v>
      </c>
      <c r="E5285">
        <f t="shared" si="166"/>
        <v>81</v>
      </c>
    </row>
    <row r="5286" spans="1:5">
      <c r="A5286">
        <v>5285</v>
      </c>
      <c r="B5286" s="1">
        <f t="shared" si="165"/>
        <v>42291.399999992311</v>
      </c>
      <c r="C5286">
        <f t="shared" si="166"/>
        <v>66</v>
      </c>
      <c r="D5286">
        <f t="shared" si="166"/>
        <v>75</v>
      </c>
      <c r="E5286">
        <f t="shared" si="166"/>
        <v>99</v>
      </c>
    </row>
    <row r="5287" spans="1:5">
      <c r="A5287">
        <v>5286</v>
      </c>
      <c r="B5287" s="1">
        <f t="shared" si="165"/>
        <v>42291.499999992309</v>
      </c>
      <c r="C5287">
        <f t="shared" si="166"/>
        <v>26</v>
      </c>
      <c r="D5287">
        <f t="shared" si="166"/>
        <v>81</v>
      </c>
      <c r="E5287">
        <f t="shared" si="166"/>
        <v>64</v>
      </c>
    </row>
    <row r="5288" spans="1:5">
      <c r="A5288">
        <v>5287</v>
      </c>
      <c r="B5288" s="1">
        <f t="shared" si="165"/>
        <v>42291.599999992308</v>
      </c>
      <c r="C5288">
        <f t="shared" si="166"/>
        <v>95</v>
      </c>
      <c r="D5288">
        <f t="shared" si="166"/>
        <v>86</v>
      </c>
      <c r="E5288">
        <f t="shared" si="166"/>
        <v>73</v>
      </c>
    </row>
    <row r="5289" spans="1:5">
      <c r="A5289">
        <v>5288</v>
      </c>
      <c r="B5289" s="1">
        <f t="shared" si="165"/>
        <v>42291.699999992306</v>
      </c>
      <c r="C5289">
        <f t="shared" si="166"/>
        <v>76</v>
      </c>
      <c r="D5289">
        <f t="shared" si="166"/>
        <v>91</v>
      </c>
      <c r="E5289">
        <f t="shared" si="166"/>
        <v>82</v>
      </c>
    </row>
    <row r="5290" spans="1:5">
      <c r="A5290">
        <v>5289</v>
      </c>
      <c r="B5290" s="1">
        <f t="shared" si="165"/>
        <v>42291.799999992305</v>
      </c>
      <c r="C5290">
        <f t="shared" si="166"/>
        <v>12</v>
      </c>
      <c r="D5290">
        <f t="shared" si="166"/>
        <v>94</v>
      </c>
      <c r="E5290">
        <f t="shared" si="166"/>
        <v>84</v>
      </c>
    </row>
    <row r="5291" spans="1:5">
      <c r="A5291">
        <v>5290</v>
      </c>
      <c r="B5291" s="1">
        <f t="shared" si="165"/>
        <v>42291.899999992303</v>
      </c>
      <c r="C5291">
        <f t="shared" si="166"/>
        <v>90</v>
      </c>
      <c r="D5291">
        <f t="shared" si="166"/>
        <v>97</v>
      </c>
      <c r="E5291">
        <f t="shared" si="166"/>
        <v>44</v>
      </c>
    </row>
    <row r="5292" spans="1:5">
      <c r="A5292">
        <v>5291</v>
      </c>
      <c r="B5292" s="1">
        <f t="shared" si="165"/>
        <v>42291.999999992302</v>
      </c>
      <c r="C5292">
        <f t="shared" si="166"/>
        <v>84</v>
      </c>
      <c r="D5292">
        <f t="shared" si="166"/>
        <v>99</v>
      </c>
      <c r="E5292">
        <f t="shared" si="166"/>
        <v>68</v>
      </c>
    </row>
    <row r="5293" spans="1:5">
      <c r="A5293">
        <v>5292</v>
      </c>
      <c r="B5293" s="1">
        <f t="shared" si="165"/>
        <v>42292.099999992301</v>
      </c>
      <c r="C5293">
        <f t="shared" si="166"/>
        <v>1</v>
      </c>
      <c r="D5293">
        <f t="shared" si="166"/>
        <v>99</v>
      </c>
      <c r="E5293">
        <f t="shared" si="166"/>
        <v>54</v>
      </c>
    </row>
    <row r="5294" spans="1:5">
      <c r="A5294">
        <v>5293</v>
      </c>
      <c r="B5294" s="1">
        <f t="shared" si="165"/>
        <v>42292.199999992299</v>
      </c>
      <c r="C5294">
        <f t="shared" si="166"/>
        <v>83</v>
      </c>
      <c r="D5294">
        <f t="shared" si="166"/>
        <v>99</v>
      </c>
      <c r="E5294">
        <f t="shared" si="166"/>
        <v>24</v>
      </c>
    </row>
    <row r="5295" spans="1:5">
      <c r="A5295">
        <v>5294</v>
      </c>
      <c r="B5295" s="1">
        <f t="shared" si="165"/>
        <v>42292.299999992298</v>
      </c>
      <c r="C5295">
        <f t="shared" si="166"/>
        <v>91</v>
      </c>
      <c r="D5295">
        <f t="shared" si="166"/>
        <v>98</v>
      </c>
      <c r="E5295">
        <f t="shared" si="166"/>
        <v>99</v>
      </c>
    </row>
    <row r="5296" spans="1:5">
      <c r="A5296">
        <v>5295</v>
      </c>
      <c r="B5296" s="1">
        <f t="shared" si="165"/>
        <v>42292.399999992296</v>
      </c>
      <c r="C5296">
        <f t="shared" si="166"/>
        <v>15</v>
      </c>
      <c r="D5296">
        <f t="shared" si="166"/>
        <v>96</v>
      </c>
      <c r="E5296">
        <f t="shared" si="166"/>
        <v>75</v>
      </c>
    </row>
    <row r="5297" spans="1:5">
      <c r="A5297">
        <v>5296</v>
      </c>
      <c r="B5297" s="1">
        <f t="shared" si="165"/>
        <v>42292.499999992295</v>
      </c>
      <c r="C5297">
        <f t="shared" si="166"/>
        <v>74</v>
      </c>
      <c r="D5297">
        <f t="shared" si="166"/>
        <v>92</v>
      </c>
      <c r="E5297">
        <f t="shared" si="166"/>
        <v>17</v>
      </c>
    </row>
    <row r="5298" spans="1:5">
      <c r="A5298">
        <v>5297</v>
      </c>
      <c r="B5298" s="1">
        <f t="shared" si="165"/>
        <v>42292.599999992293</v>
      </c>
      <c r="C5298">
        <f t="shared" si="166"/>
        <v>96</v>
      </c>
      <c r="D5298">
        <f t="shared" si="166"/>
        <v>88</v>
      </c>
      <c r="E5298">
        <f t="shared" si="166"/>
        <v>18</v>
      </c>
    </row>
    <row r="5299" spans="1:5">
      <c r="A5299">
        <v>5298</v>
      </c>
      <c r="B5299" s="1">
        <f t="shared" si="165"/>
        <v>42292.699999992292</v>
      </c>
      <c r="C5299">
        <f t="shared" si="166"/>
        <v>29</v>
      </c>
      <c r="D5299">
        <f t="shared" si="166"/>
        <v>83</v>
      </c>
      <c r="E5299">
        <f t="shared" si="166"/>
        <v>74</v>
      </c>
    </row>
    <row r="5300" spans="1:5">
      <c r="A5300">
        <v>5299</v>
      </c>
      <c r="B5300" s="1">
        <f t="shared" si="165"/>
        <v>42292.79999999229</v>
      </c>
      <c r="C5300">
        <f t="shared" si="166"/>
        <v>64</v>
      </c>
      <c r="D5300">
        <f t="shared" si="166"/>
        <v>77</v>
      </c>
      <c r="E5300">
        <f t="shared" si="166"/>
        <v>39</v>
      </c>
    </row>
    <row r="5301" spans="1:5">
      <c r="A5301">
        <v>5300</v>
      </c>
      <c r="B5301" s="1">
        <f t="shared" si="165"/>
        <v>42292.899999992289</v>
      </c>
      <c r="C5301">
        <f t="shared" si="166"/>
        <v>99</v>
      </c>
      <c r="D5301">
        <f t="shared" si="166"/>
        <v>71</v>
      </c>
      <c r="E5301">
        <f t="shared" si="166"/>
        <v>3</v>
      </c>
    </row>
    <row r="5302" spans="1:5">
      <c r="A5302">
        <v>5301</v>
      </c>
      <c r="B5302" s="1">
        <f t="shared" si="165"/>
        <v>42292.999999992287</v>
      </c>
      <c r="C5302">
        <f t="shared" si="166"/>
        <v>42</v>
      </c>
      <c r="D5302">
        <f t="shared" si="166"/>
        <v>63</v>
      </c>
      <c r="E5302">
        <f t="shared" si="166"/>
        <v>39</v>
      </c>
    </row>
    <row r="5303" spans="1:5">
      <c r="A5303">
        <v>5302</v>
      </c>
      <c r="B5303" s="1">
        <f t="shared" si="165"/>
        <v>42293.099999992286</v>
      </c>
      <c r="C5303">
        <f t="shared" si="166"/>
        <v>53</v>
      </c>
      <c r="D5303">
        <f t="shared" si="166"/>
        <v>55</v>
      </c>
      <c r="E5303">
        <f t="shared" si="166"/>
        <v>91</v>
      </c>
    </row>
    <row r="5304" spans="1:5">
      <c r="A5304">
        <v>5303</v>
      </c>
      <c r="B5304" s="1">
        <f t="shared" si="165"/>
        <v>42293.199999992285</v>
      </c>
      <c r="C5304">
        <f t="shared" si="166"/>
        <v>99</v>
      </c>
      <c r="D5304">
        <f t="shared" si="166"/>
        <v>47</v>
      </c>
      <c r="E5304">
        <f t="shared" si="166"/>
        <v>3</v>
      </c>
    </row>
    <row r="5305" spans="1:5">
      <c r="A5305">
        <v>5304</v>
      </c>
      <c r="B5305" s="1">
        <f t="shared" si="165"/>
        <v>42293.299999992283</v>
      </c>
      <c r="C5305">
        <f t="shared" si="166"/>
        <v>54</v>
      </c>
      <c r="D5305">
        <f t="shared" si="166"/>
        <v>38</v>
      </c>
      <c r="E5305">
        <f t="shared" si="166"/>
        <v>82</v>
      </c>
    </row>
    <row r="5306" spans="1:5">
      <c r="A5306">
        <v>5305</v>
      </c>
      <c r="B5306" s="1">
        <f t="shared" si="165"/>
        <v>42293.399999992282</v>
      </c>
      <c r="C5306">
        <f t="shared" si="166"/>
        <v>40</v>
      </c>
      <c r="D5306">
        <f t="shared" si="166"/>
        <v>28</v>
      </c>
      <c r="E5306">
        <f t="shared" si="166"/>
        <v>66</v>
      </c>
    </row>
    <row r="5307" spans="1:5">
      <c r="A5307">
        <v>5306</v>
      </c>
      <c r="B5307" s="1">
        <f t="shared" si="165"/>
        <v>42293.49999999228</v>
      </c>
      <c r="C5307">
        <f t="shared" si="166"/>
        <v>98</v>
      </c>
      <c r="D5307">
        <f t="shared" si="166"/>
        <v>18</v>
      </c>
      <c r="E5307">
        <f t="shared" si="166"/>
        <v>81</v>
      </c>
    </row>
    <row r="5308" spans="1:5">
      <c r="A5308">
        <v>5307</v>
      </c>
      <c r="B5308" s="1">
        <f t="shared" si="165"/>
        <v>42293.599999992279</v>
      </c>
      <c r="C5308">
        <f t="shared" si="166"/>
        <v>65</v>
      </c>
      <c r="D5308">
        <f t="shared" si="166"/>
        <v>9</v>
      </c>
      <c r="E5308">
        <f t="shared" si="166"/>
        <v>56</v>
      </c>
    </row>
    <row r="5309" spans="1:5">
      <c r="A5309">
        <v>5308</v>
      </c>
      <c r="B5309" s="1">
        <f t="shared" si="165"/>
        <v>42293.699999992277</v>
      </c>
      <c r="C5309">
        <f t="shared" si="166"/>
        <v>27</v>
      </c>
      <c r="D5309">
        <f t="shared" si="166"/>
        <v>0</v>
      </c>
      <c r="E5309">
        <f t="shared" si="166"/>
        <v>29</v>
      </c>
    </row>
    <row r="5310" spans="1:5">
      <c r="A5310">
        <v>5309</v>
      </c>
      <c r="B5310" s="1">
        <f t="shared" si="165"/>
        <v>42293.799999992276</v>
      </c>
      <c r="C5310">
        <f t="shared" si="166"/>
        <v>95</v>
      </c>
      <c r="D5310">
        <f t="shared" si="166"/>
        <v>10</v>
      </c>
      <c r="E5310">
        <f t="shared" si="166"/>
        <v>73</v>
      </c>
    </row>
    <row r="5311" spans="1:5">
      <c r="A5311">
        <v>5310</v>
      </c>
      <c r="B5311" s="1">
        <f t="shared" si="165"/>
        <v>42293.899999992274</v>
      </c>
      <c r="C5311">
        <f t="shared" si="166"/>
        <v>75</v>
      </c>
      <c r="D5311">
        <f t="shared" si="166"/>
        <v>20</v>
      </c>
      <c r="E5311">
        <f t="shared" si="166"/>
        <v>92</v>
      </c>
    </row>
    <row r="5312" spans="1:5">
      <c r="A5312">
        <v>5311</v>
      </c>
      <c r="B5312" s="1">
        <f t="shared" si="165"/>
        <v>42293.999999992273</v>
      </c>
      <c r="C5312">
        <f t="shared" si="166"/>
        <v>13</v>
      </c>
      <c r="D5312">
        <f t="shared" si="166"/>
        <v>30</v>
      </c>
      <c r="E5312">
        <f t="shared" si="166"/>
        <v>90</v>
      </c>
    </row>
    <row r="5313" spans="1:5">
      <c r="A5313">
        <v>5312</v>
      </c>
      <c r="B5313" s="1">
        <f t="shared" si="165"/>
        <v>42294.099999992271</v>
      </c>
      <c r="C5313">
        <f t="shared" si="166"/>
        <v>90</v>
      </c>
      <c r="D5313">
        <f t="shared" si="166"/>
        <v>39</v>
      </c>
      <c r="E5313">
        <f t="shared" si="166"/>
        <v>44</v>
      </c>
    </row>
    <row r="5314" spans="1:5">
      <c r="A5314">
        <v>5313</v>
      </c>
      <c r="B5314" s="1">
        <f t="shared" si="165"/>
        <v>42294.19999999227</v>
      </c>
      <c r="C5314">
        <f t="shared" si="166"/>
        <v>84</v>
      </c>
      <c r="D5314">
        <f t="shared" si="166"/>
        <v>48</v>
      </c>
      <c r="E5314">
        <f t="shared" si="166"/>
        <v>68</v>
      </c>
    </row>
    <row r="5315" spans="1:5">
      <c r="A5315">
        <v>5314</v>
      </c>
      <c r="B5315" s="1">
        <f t="shared" ref="B5315:B5378" si="167">B5314+$H$1</f>
        <v>42294.299999992269</v>
      </c>
      <c r="C5315">
        <f t="shared" si="166"/>
        <v>0</v>
      </c>
      <c r="D5315">
        <f t="shared" si="166"/>
        <v>57</v>
      </c>
      <c r="E5315">
        <f t="shared" si="166"/>
        <v>100</v>
      </c>
    </row>
    <row r="5316" spans="1:5">
      <c r="A5316">
        <v>5315</v>
      </c>
      <c r="B5316" s="1">
        <f t="shared" si="167"/>
        <v>42294.399999992267</v>
      </c>
      <c r="C5316">
        <f t="shared" si="166"/>
        <v>83</v>
      </c>
      <c r="D5316">
        <f t="shared" si="166"/>
        <v>65</v>
      </c>
      <c r="E5316">
        <f t="shared" si="166"/>
        <v>24</v>
      </c>
    </row>
    <row r="5317" spans="1:5">
      <c r="A5317">
        <v>5316</v>
      </c>
      <c r="B5317" s="1">
        <f t="shared" si="167"/>
        <v>42294.499999992266</v>
      </c>
      <c r="C5317">
        <f t="shared" si="166"/>
        <v>91</v>
      </c>
      <c r="D5317">
        <f t="shared" si="166"/>
        <v>72</v>
      </c>
      <c r="E5317">
        <f t="shared" si="166"/>
        <v>99</v>
      </c>
    </row>
    <row r="5318" spans="1:5">
      <c r="A5318">
        <v>5317</v>
      </c>
      <c r="B5318" s="1">
        <f t="shared" si="167"/>
        <v>42294.599999992264</v>
      </c>
      <c r="C5318">
        <f t="shared" si="166"/>
        <v>14</v>
      </c>
      <c r="D5318">
        <f t="shared" si="166"/>
        <v>78</v>
      </c>
      <c r="E5318">
        <f t="shared" si="166"/>
        <v>13</v>
      </c>
    </row>
    <row r="5319" spans="1:5">
      <c r="A5319">
        <v>5318</v>
      </c>
      <c r="B5319" s="1">
        <f t="shared" si="167"/>
        <v>42294.699999992263</v>
      </c>
      <c r="C5319">
        <f t="shared" si="166"/>
        <v>75</v>
      </c>
      <c r="D5319">
        <f t="shared" si="166"/>
        <v>84</v>
      </c>
      <c r="E5319">
        <f t="shared" si="166"/>
        <v>92</v>
      </c>
    </row>
    <row r="5320" spans="1:5">
      <c r="A5320">
        <v>5319</v>
      </c>
      <c r="B5320" s="1">
        <f t="shared" si="167"/>
        <v>42294.799999992261</v>
      </c>
      <c r="C5320">
        <f t="shared" si="166"/>
        <v>96</v>
      </c>
      <c r="D5320">
        <f t="shared" si="166"/>
        <v>89</v>
      </c>
      <c r="E5320">
        <f t="shared" si="166"/>
        <v>18</v>
      </c>
    </row>
    <row r="5321" spans="1:5">
      <c r="A5321">
        <v>5320</v>
      </c>
      <c r="B5321" s="1">
        <f t="shared" si="167"/>
        <v>42294.89999999226</v>
      </c>
      <c r="C5321">
        <f t="shared" si="166"/>
        <v>28</v>
      </c>
      <c r="D5321">
        <f t="shared" si="166"/>
        <v>93</v>
      </c>
      <c r="E5321">
        <f t="shared" si="166"/>
        <v>96</v>
      </c>
    </row>
    <row r="5322" spans="1:5">
      <c r="A5322">
        <v>5321</v>
      </c>
      <c r="B5322" s="1">
        <f t="shared" si="167"/>
        <v>42294.999999992258</v>
      </c>
      <c r="C5322">
        <f t="shared" si="166"/>
        <v>65</v>
      </c>
      <c r="D5322">
        <f t="shared" si="166"/>
        <v>96</v>
      </c>
      <c r="E5322">
        <f t="shared" si="166"/>
        <v>56</v>
      </c>
    </row>
    <row r="5323" spans="1:5">
      <c r="A5323">
        <v>5322</v>
      </c>
      <c r="B5323" s="1">
        <f t="shared" si="167"/>
        <v>42295.099999992257</v>
      </c>
      <c r="C5323">
        <f t="shared" si="166"/>
        <v>98</v>
      </c>
      <c r="D5323">
        <f t="shared" si="166"/>
        <v>98</v>
      </c>
      <c r="E5323">
        <f t="shared" si="166"/>
        <v>81</v>
      </c>
    </row>
    <row r="5324" spans="1:5">
      <c r="A5324">
        <v>5323</v>
      </c>
      <c r="B5324" s="1">
        <f t="shared" si="167"/>
        <v>42295.199999992255</v>
      </c>
      <c r="C5324">
        <f t="shared" si="166"/>
        <v>41</v>
      </c>
      <c r="D5324">
        <f t="shared" si="166"/>
        <v>99</v>
      </c>
      <c r="E5324">
        <f t="shared" si="166"/>
        <v>98</v>
      </c>
    </row>
    <row r="5325" spans="1:5">
      <c r="A5325">
        <v>5324</v>
      </c>
      <c r="B5325" s="1">
        <f t="shared" si="167"/>
        <v>42295.299999992254</v>
      </c>
      <c r="C5325">
        <f t="shared" si="166"/>
        <v>54</v>
      </c>
      <c r="D5325">
        <f t="shared" si="166"/>
        <v>99</v>
      </c>
      <c r="E5325">
        <f t="shared" si="166"/>
        <v>82</v>
      </c>
    </row>
    <row r="5326" spans="1:5">
      <c r="A5326">
        <v>5325</v>
      </c>
      <c r="B5326" s="1">
        <f t="shared" si="167"/>
        <v>42295.399999992253</v>
      </c>
      <c r="C5326">
        <f t="shared" si="166"/>
        <v>99</v>
      </c>
      <c r="D5326">
        <f t="shared" si="166"/>
        <v>99</v>
      </c>
      <c r="E5326">
        <f t="shared" si="166"/>
        <v>3</v>
      </c>
    </row>
    <row r="5327" spans="1:5">
      <c r="A5327">
        <v>5326</v>
      </c>
      <c r="B5327" s="1">
        <f t="shared" si="167"/>
        <v>42295.499999992251</v>
      </c>
      <c r="C5327">
        <f t="shared" si="166"/>
        <v>53</v>
      </c>
      <c r="D5327">
        <f t="shared" si="166"/>
        <v>97</v>
      </c>
      <c r="E5327">
        <f t="shared" si="166"/>
        <v>91</v>
      </c>
    </row>
    <row r="5328" spans="1:5">
      <c r="A5328">
        <v>5327</v>
      </c>
      <c r="B5328" s="1">
        <f t="shared" si="167"/>
        <v>42295.59999999225</v>
      </c>
      <c r="C5328">
        <f t="shared" si="166"/>
        <v>41</v>
      </c>
      <c r="D5328">
        <f t="shared" si="166"/>
        <v>94</v>
      </c>
      <c r="E5328">
        <f t="shared" si="166"/>
        <v>98</v>
      </c>
    </row>
    <row r="5329" spans="1:5">
      <c r="A5329">
        <v>5328</v>
      </c>
      <c r="B5329" s="1">
        <f t="shared" si="167"/>
        <v>42295.699999992248</v>
      </c>
      <c r="C5329">
        <f t="shared" si="166"/>
        <v>99</v>
      </c>
      <c r="D5329">
        <f t="shared" si="166"/>
        <v>90</v>
      </c>
      <c r="E5329">
        <f t="shared" si="166"/>
        <v>3</v>
      </c>
    </row>
    <row r="5330" spans="1:5">
      <c r="A5330">
        <v>5329</v>
      </c>
      <c r="B5330" s="1">
        <f t="shared" si="167"/>
        <v>42295.799999992247</v>
      </c>
      <c r="C5330">
        <f t="shared" si="166"/>
        <v>65</v>
      </c>
      <c r="D5330">
        <f t="shared" si="166"/>
        <v>85</v>
      </c>
      <c r="E5330">
        <f t="shared" si="166"/>
        <v>56</v>
      </c>
    </row>
    <row r="5331" spans="1:5">
      <c r="A5331">
        <v>5330</v>
      </c>
      <c r="B5331" s="1">
        <f t="shared" si="167"/>
        <v>42295.899999992245</v>
      </c>
      <c r="C5331">
        <f t="shared" si="166"/>
        <v>28</v>
      </c>
      <c r="D5331">
        <f t="shared" si="166"/>
        <v>80</v>
      </c>
      <c r="E5331">
        <f t="shared" si="166"/>
        <v>96</v>
      </c>
    </row>
    <row r="5332" spans="1:5">
      <c r="A5332">
        <v>5331</v>
      </c>
      <c r="B5332" s="1">
        <f t="shared" si="167"/>
        <v>42295.999999992244</v>
      </c>
      <c r="C5332">
        <f t="shared" si="166"/>
        <v>96</v>
      </c>
      <c r="D5332">
        <f t="shared" si="166"/>
        <v>73</v>
      </c>
      <c r="E5332">
        <f t="shared" si="166"/>
        <v>18</v>
      </c>
    </row>
    <row r="5333" spans="1:5">
      <c r="A5333">
        <v>5332</v>
      </c>
      <c r="B5333" s="1">
        <f t="shared" si="167"/>
        <v>42296.099999992242</v>
      </c>
      <c r="C5333">
        <f t="shared" si="166"/>
        <v>75</v>
      </c>
      <c r="D5333">
        <f t="shared" si="166"/>
        <v>66</v>
      </c>
      <c r="E5333">
        <f t="shared" si="166"/>
        <v>92</v>
      </c>
    </row>
    <row r="5334" spans="1:5">
      <c r="A5334">
        <v>5333</v>
      </c>
      <c r="B5334" s="1">
        <f t="shared" si="167"/>
        <v>42296.199999992241</v>
      </c>
      <c r="C5334">
        <f t="shared" ref="C5334:E5397" si="168">TRUNC(ABS(COS(A5334))*100)</f>
        <v>14</v>
      </c>
      <c r="D5334">
        <f t="shared" si="168"/>
        <v>59</v>
      </c>
      <c r="E5334">
        <f t="shared" si="168"/>
        <v>13</v>
      </c>
    </row>
    <row r="5335" spans="1:5">
      <c r="A5335">
        <v>5334</v>
      </c>
      <c r="B5335" s="1">
        <f t="shared" si="167"/>
        <v>42296.299999992239</v>
      </c>
      <c r="C5335">
        <f t="shared" si="168"/>
        <v>91</v>
      </c>
      <c r="D5335">
        <f t="shared" si="168"/>
        <v>50</v>
      </c>
      <c r="E5335">
        <f t="shared" si="168"/>
        <v>99</v>
      </c>
    </row>
    <row r="5336" spans="1:5">
      <c r="A5336">
        <v>5335</v>
      </c>
      <c r="B5336" s="1">
        <f t="shared" si="167"/>
        <v>42296.399999992238</v>
      </c>
      <c r="C5336">
        <f t="shared" si="168"/>
        <v>83</v>
      </c>
      <c r="D5336">
        <f t="shared" si="168"/>
        <v>41</v>
      </c>
      <c r="E5336">
        <f t="shared" si="168"/>
        <v>24</v>
      </c>
    </row>
    <row r="5337" spans="1:5">
      <c r="A5337">
        <v>5336</v>
      </c>
      <c r="B5337" s="1">
        <f t="shared" si="167"/>
        <v>42296.499999992237</v>
      </c>
      <c r="C5337">
        <f t="shared" si="168"/>
        <v>0</v>
      </c>
      <c r="D5337">
        <f t="shared" si="168"/>
        <v>32</v>
      </c>
      <c r="E5337">
        <f t="shared" si="168"/>
        <v>100</v>
      </c>
    </row>
    <row r="5338" spans="1:5">
      <c r="A5338">
        <v>5337</v>
      </c>
      <c r="B5338" s="1">
        <f t="shared" si="167"/>
        <v>42296.599999992235</v>
      </c>
      <c r="C5338">
        <f t="shared" si="168"/>
        <v>84</v>
      </c>
      <c r="D5338">
        <f t="shared" si="168"/>
        <v>23</v>
      </c>
      <c r="E5338">
        <f t="shared" si="168"/>
        <v>68</v>
      </c>
    </row>
    <row r="5339" spans="1:5">
      <c r="A5339">
        <v>5338</v>
      </c>
      <c r="B5339" s="1">
        <f t="shared" si="167"/>
        <v>42296.699999992234</v>
      </c>
      <c r="C5339">
        <f t="shared" si="168"/>
        <v>90</v>
      </c>
      <c r="D5339">
        <f t="shared" si="168"/>
        <v>13</v>
      </c>
      <c r="E5339">
        <f t="shared" si="168"/>
        <v>44</v>
      </c>
    </row>
    <row r="5340" spans="1:5">
      <c r="A5340">
        <v>5339</v>
      </c>
      <c r="B5340" s="1">
        <f t="shared" si="167"/>
        <v>42296.799999992232</v>
      </c>
      <c r="C5340">
        <f t="shared" si="168"/>
        <v>13</v>
      </c>
      <c r="D5340">
        <f t="shared" si="168"/>
        <v>3</v>
      </c>
      <c r="E5340">
        <f t="shared" si="168"/>
        <v>90</v>
      </c>
    </row>
    <row r="5341" spans="1:5">
      <c r="A5341">
        <v>5340</v>
      </c>
      <c r="B5341" s="1">
        <f t="shared" si="167"/>
        <v>42296.899999992231</v>
      </c>
      <c r="C5341">
        <f t="shared" si="168"/>
        <v>75</v>
      </c>
      <c r="D5341">
        <f t="shared" si="168"/>
        <v>6</v>
      </c>
      <c r="E5341">
        <f t="shared" si="168"/>
        <v>92</v>
      </c>
    </row>
    <row r="5342" spans="1:5">
      <c r="A5342">
        <v>5341</v>
      </c>
      <c r="B5342" s="1">
        <f t="shared" si="167"/>
        <v>42296.999999992229</v>
      </c>
      <c r="C5342">
        <f t="shared" si="168"/>
        <v>95</v>
      </c>
      <c r="D5342">
        <f t="shared" si="168"/>
        <v>16</v>
      </c>
      <c r="E5342">
        <f t="shared" si="168"/>
        <v>73</v>
      </c>
    </row>
    <row r="5343" spans="1:5">
      <c r="A5343">
        <v>5342</v>
      </c>
      <c r="B5343" s="1">
        <f t="shared" si="167"/>
        <v>42297.099999992228</v>
      </c>
      <c r="C5343">
        <f t="shared" si="168"/>
        <v>27</v>
      </c>
      <c r="D5343">
        <f t="shared" si="168"/>
        <v>26</v>
      </c>
      <c r="E5343">
        <f t="shared" si="168"/>
        <v>29</v>
      </c>
    </row>
    <row r="5344" spans="1:5">
      <c r="A5344">
        <v>5343</v>
      </c>
      <c r="B5344" s="1">
        <f t="shared" si="167"/>
        <v>42297.199999992226</v>
      </c>
      <c r="C5344">
        <f t="shared" si="168"/>
        <v>66</v>
      </c>
      <c r="D5344">
        <f t="shared" si="168"/>
        <v>35</v>
      </c>
      <c r="E5344">
        <f t="shared" si="168"/>
        <v>99</v>
      </c>
    </row>
    <row r="5345" spans="1:5">
      <c r="A5345">
        <v>5344</v>
      </c>
      <c r="B5345" s="1">
        <f t="shared" si="167"/>
        <v>42297.299999992225</v>
      </c>
      <c r="C5345">
        <f t="shared" si="168"/>
        <v>98</v>
      </c>
      <c r="D5345">
        <f t="shared" si="168"/>
        <v>45</v>
      </c>
      <c r="E5345">
        <f t="shared" si="168"/>
        <v>81</v>
      </c>
    </row>
    <row r="5346" spans="1:5">
      <c r="A5346">
        <v>5345</v>
      </c>
      <c r="B5346" s="1">
        <f t="shared" si="167"/>
        <v>42297.399999992223</v>
      </c>
      <c r="C5346">
        <f t="shared" si="168"/>
        <v>40</v>
      </c>
      <c r="D5346">
        <f t="shared" si="168"/>
        <v>53</v>
      </c>
      <c r="E5346">
        <f t="shared" si="168"/>
        <v>66</v>
      </c>
    </row>
    <row r="5347" spans="1:5">
      <c r="A5347">
        <v>5346</v>
      </c>
      <c r="B5347" s="1">
        <f t="shared" si="167"/>
        <v>42297.499999992222</v>
      </c>
      <c r="C5347">
        <f t="shared" si="168"/>
        <v>54</v>
      </c>
      <c r="D5347">
        <f t="shared" si="168"/>
        <v>61</v>
      </c>
      <c r="E5347">
        <f t="shared" si="168"/>
        <v>82</v>
      </c>
    </row>
    <row r="5348" spans="1:5">
      <c r="A5348">
        <v>5347</v>
      </c>
      <c r="B5348" s="1">
        <f t="shared" si="167"/>
        <v>42297.599999992221</v>
      </c>
      <c r="C5348">
        <f t="shared" si="168"/>
        <v>99</v>
      </c>
      <c r="D5348">
        <f t="shared" si="168"/>
        <v>69</v>
      </c>
      <c r="E5348">
        <f t="shared" si="168"/>
        <v>3</v>
      </c>
    </row>
    <row r="5349" spans="1:5">
      <c r="A5349">
        <v>5348</v>
      </c>
      <c r="B5349" s="1">
        <f t="shared" si="167"/>
        <v>42297.699999992219</v>
      </c>
      <c r="C5349">
        <f t="shared" si="168"/>
        <v>53</v>
      </c>
      <c r="D5349">
        <f t="shared" si="168"/>
        <v>76</v>
      </c>
      <c r="E5349">
        <f t="shared" si="168"/>
        <v>91</v>
      </c>
    </row>
    <row r="5350" spans="1:5">
      <c r="A5350">
        <v>5349</v>
      </c>
      <c r="B5350" s="1">
        <f t="shared" si="167"/>
        <v>42297.799999992218</v>
      </c>
      <c r="C5350">
        <f t="shared" si="168"/>
        <v>42</v>
      </c>
      <c r="D5350">
        <f t="shared" si="168"/>
        <v>82</v>
      </c>
      <c r="E5350">
        <f t="shared" si="168"/>
        <v>39</v>
      </c>
    </row>
    <row r="5351" spans="1:5">
      <c r="A5351">
        <v>5350</v>
      </c>
      <c r="B5351" s="1">
        <f t="shared" si="167"/>
        <v>42297.899999992216</v>
      </c>
      <c r="C5351">
        <f t="shared" si="168"/>
        <v>99</v>
      </c>
      <c r="D5351">
        <f t="shared" si="168"/>
        <v>87</v>
      </c>
      <c r="E5351">
        <f t="shared" si="168"/>
        <v>3</v>
      </c>
    </row>
    <row r="5352" spans="1:5">
      <c r="A5352">
        <v>5351</v>
      </c>
      <c r="B5352" s="1">
        <f t="shared" si="167"/>
        <v>42297.999999992215</v>
      </c>
      <c r="C5352">
        <f t="shared" si="168"/>
        <v>64</v>
      </c>
      <c r="D5352">
        <f t="shared" si="168"/>
        <v>91</v>
      </c>
      <c r="E5352">
        <f t="shared" si="168"/>
        <v>39</v>
      </c>
    </row>
    <row r="5353" spans="1:5">
      <c r="A5353">
        <v>5352</v>
      </c>
      <c r="B5353" s="1">
        <f t="shared" si="167"/>
        <v>42298.099999992213</v>
      </c>
      <c r="C5353">
        <f t="shared" si="168"/>
        <v>29</v>
      </c>
      <c r="D5353">
        <f t="shared" si="168"/>
        <v>95</v>
      </c>
      <c r="E5353">
        <f t="shared" si="168"/>
        <v>74</v>
      </c>
    </row>
    <row r="5354" spans="1:5">
      <c r="A5354">
        <v>5353</v>
      </c>
      <c r="B5354" s="1">
        <f t="shared" si="167"/>
        <v>42298.199999992212</v>
      </c>
      <c r="C5354">
        <f t="shared" si="168"/>
        <v>96</v>
      </c>
      <c r="D5354">
        <f t="shared" si="168"/>
        <v>97</v>
      </c>
      <c r="E5354">
        <f t="shared" si="168"/>
        <v>18</v>
      </c>
    </row>
    <row r="5355" spans="1:5">
      <c r="A5355">
        <v>5354</v>
      </c>
      <c r="B5355" s="1">
        <f t="shared" si="167"/>
        <v>42298.29999999221</v>
      </c>
      <c r="C5355">
        <f t="shared" si="168"/>
        <v>74</v>
      </c>
      <c r="D5355">
        <f t="shared" si="168"/>
        <v>99</v>
      </c>
      <c r="E5355">
        <f t="shared" si="168"/>
        <v>17</v>
      </c>
    </row>
    <row r="5356" spans="1:5">
      <c r="A5356">
        <v>5355</v>
      </c>
      <c r="B5356" s="1">
        <f t="shared" si="167"/>
        <v>42298.399999992209</v>
      </c>
      <c r="C5356">
        <f t="shared" si="168"/>
        <v>15</v>
      </c>
      <c r="D5356">
        <f t="shared" si="168"/>
        <v>99</v>
      </c>
      <c r="E5356">
        <f t="shared" si="168"/>
        <v>75</v>
      </c>
    </row>
    <row r="5357" spans="1:5">
      <c r="A5357">
        <v>5356</v>
      </c>
      <c r="B5357" s="1">
        <f t="shared" si="167"/>
        <v>42298.499999992207</v>
      </c>
      <c r="C5357">
        <f t="shared" si="168"/>
        <v>91</v>
      </c>
      <c r="D5357">
        <f t="shared" si="168"/>
        <v>99</v>
      </c>
      <c r="E5357">
        <f t="shared" si="168"/>
        <v>99</v>
      </c>
    </row>
    <row r="5358" spans="1:5">
      <c r="A5358">
        <v>5357</v>
      </c>
      <c r="B5358" s="1">
        <f t="shared" si="167"/>
        <v>42298.599999992206</v>
      </c>
      <c r="C5358">
        <f t="shared" si="168"/>
        <v>83</v>
      </c>
      <c r="D5358">
        <f t="shared" si="168"/>
        <v>98</v>
      </c>
      <c r="E5358">
        <f t="shared" si="168"/>
        <v>24</v>
      </c>
    </row>
    <row r="5359" spans="1:5">
      <c r="A5359">
        <v>5358</v>
      </c>
      <c r="B5359" s="1">
        <f t="shared" si="167"/>
        <v>42298.699999992205</v>
      </c>
      <c r="C5359">
        <f t="shared" si="168"/>
        <v>1</v>
      </c>
      <c r="D5359">
        <f t="shared" si="168"/>
        <v>95</v>
      </c>
      <c r="E5359">
        <f t="shared" si="168"/>
        <v>54</v>
      </c>
    </row>
    <row r="5360" spans="1:5">
      <c r="A5360">
        <v>5359</v>
      </c>
      <c r="B5360" s="1">
        <f t="shared" si="167"/>
        <v>42298.799999992203</v>
      </c>
      <c r="C5360">
        <f t="shared" si="168"/>
        <v>84</v>
      </c>
      <c r="D5360">
        <f t="shared" si="168"/>
        <v>92</v>
      </c>
      <c r="E5360">
        <f t="shared" si="168"/>
        <v>68</v>
      </c>
    </row>
    <row r="5361" spans="1:5">
      <c r="A5361">
        <v>5360</v>
      </c>
      <c r="B5361" s="1">
        <f t="shared" si="167"/>
        <v>42298.899999992202</v>
      </c>
      <c r="C5361">
        <f t="shared" si="168"/>
        <v>90</v>
      </c>
      <c r="D5361">
        <f t="shared" si="168"/>
        <v>87</v>
      </c>
      <c r="E5361">
        <f t="shared" si="168"/>
        <v>44</v>
      </c>
    </row>
    <row r="5362" spans="1:5">
      <c r="A5362">
        <v>5361</v>
      </c>
      <c r="B5362" s="1">
        <f t="shared" si="167"/>
        <v>42298.9999999922</v>
      </c>
      <c r="C5362">
        <f t="shared" si="168"/>
        <v>12</v>
      </c>
      <c r="D5362">
        <f t="shared" si="168"/>
        <v>82</v>
      </c>
      <c r="E5362">
        <f t="shared" si="168"/>
        <v>84</v>
      </c>
    </row>
    <row r="5363" spans="1:5">
      <c r="A5363">
        <v>5362</v>
      </c>
      <c r="B5363" s="1">
        <f t="shared" si="167"/>
        <v>42299.099999992199</v>
      </c>
      <c r="C5363">
        <f t="shared" si="168"/>
        <v>76</v>
      </c>
      <c r="D5363">
        <f t="shared" si="168"/>
        <v>76</v>
      </c>
      <c r="E5363">
        <f t="shared" si="168"/>
        <v>82</v>
      </c>
    </row>
    <row r="5364" spans="1:5">
      <c r="A5364">
        <v>5363</v>
      </c>
      <c r="B5364" s="1">
        <f t="shared" si="167"/>
        <v>42299.199999992197</v>
      </c>
      <c r="C5364">
        <f t="shared" si="168"/>
        <v>95</v>
      </c>
      <c r="D5364">
        <f t="shared" si="168"/>
        <v>69</v>
      </c>
      <c r="E5364">
        <f t="shared" si="168"/>
        <v>73</v>
      </c>
    </row>
    <row r="5365" spans="1:5">
      <c r="A5365">
        <v>5364</v>
      </c>
      <c r="B5365" s="1">
        <f t="shared" si="167"/>
        <v>42299.299999992196</v>
      </c>
      <c r="C5365">
        <f t="shared" si="168"/>
        <v>26</v>
      </c>
      <c r="D5365">
        <f t="shared" si="168"/>
        <v>62</v>
      </c>
      <c r="E5365">
        <f t="shared" si="168"/>
        <v>64</v>
      </c>
    </row>
    <row r="5366" spans="1:5">
      <c r="A5366">
        <v>5365</v>
      </c>
      <c r="B5366" s="1">
        <f t="shared" si="167"/>
        <v>42299.399999992194</v>
      </c>
      <c r="C5366">
        <f t="shared" si="168"/>
        <v>66</v>
      </c>
      <c r="D5366">
        <f t="shared" si="168"/>
        <v>54</v>
      </c>
      <c r="E5366">
        <f t="shared" si="168"/>
        <v>99</v>
      </c>
    </row>
    <row r="5367" spans="1:5">
      <c r="A5367">
        <v>5366</v>
      </c>
      <c r="B5367" s="1">
        <f t="shared" si="167"/>
        <v>42299.499999992193</v>
      </c>
      <c r="C5367">
        <f t="shared" si="168"/>
        <v>98</v>
      </c>
      <c r="D5367">
        <f t="shared" si="168"/>
        <v>45</v>
      </c>
      <c r="E5367">
        <f t="shared" si="168"/>
        <v>81</v>
      </c>
    </row>
    <row r="5368" spans="1:5">
      <c r="A5368">
        <v>5367</v>
      </c>
      <c r="B5368" s="1">
        <f t="shared" si="167"/>
        <v>42299.599999992191</v>
      </c>
      <c r="C5368">
        <f t="shared" si="168"/>
        <v>39</v>
      </c>
      <c r="D5368">
        <f t="shared" si="168"/>
        <v>36</v>
      </c>
      <c r="E5368">
        <f t="shared" si="168"/>
        <v>26</v>
      </c>
    </row>
    <row r="5369" spans="1:5">
      <c r="A5369">
        <v>5368</v>
      </c>
      <c r="B5369" s="1">
        <f t="shared" si="167"/>
        <v>42299.69999999219</v>
      </c>
      <c r="C5369">
        <f t="shared" si="168"/>
        <v>55</v>
      </c>
      <c r="D5369">
        <f t="shared" si="168"/>
        <v>27</v>
      </c>
      <c r="E5369">
        <f t="shared" si="168"/>
        <v>2</v>
      </c>
    </row>
    <row r="5370" spans="1:5">
      <c r="A5370">
        <v>5369</v>
      </c>
      <c r="B5370" s="1">
        <f t="shared" si="167"/>
        <v>42299.799999992189</v>
      </c>
      <c r="C5370">
        <f t="shared" si="168"/>
        <v>99</v>
      </c>
      <c r="D5370">
        <f t="shared" si="168"/>
        <v>17</v>
      </c>
      <c r="E5370">
        <f t="shared" si="168"/>
        <v>3</v>
      </c>
    </row>
    <row r="5371" spans="1:5">
      <c r="A5371">
        <v>5370</v>
      </c>
      <c r="B5371" s="1">
        <f t="shared" si="167"/>
        <v>42299.899999992187</v>
      </c>
      <c r="C5371">
        <f t="shared" si="168"/>
        <v>52</v>
      </c>
      <c r="D5371">
        <f t="shared" si="168"/>
        <v>7</v>
      </c>
      <c r="E5371">
        <f t="shared" si="168"/>
        <v>16</v>
      </c>
    </row>
    <row r="5372" spans="1:5">
      <c r="A5372">
        <v>5371</v>
      </c>
      <c r="B5372" s="1">
        <f t="shared" si="167"/>
        <v>42299.999999992186</v>
      </c>
      <c r="C5372">
        <f t="shared" si="168"/>
        <v>43</v>
      </c>
      <c r="D5372">
        <f t="shared" si="168"/>
        <v>2</v>
      </c>
      <c r="E5372">
        <f t="shared" si="168"/>
        <v>55</v>
      </c>
    </row>
    <row r="5373" spans="1:5">
      <c r="A5373">
        <v>5372</v>
      </c>
      <c r="B5373" s="1">
        <f t="shared" si="167"/>
        <v>42300.099999992184</v>
      </c>
      <c r="C5373">
        <f t="shared" si="168"/>
        <v>99</v>
      </c>
      <c r="D5373">
        <f t="shared" si="168"/>
        <v>12</v>
      </c>
      <c r="E5373">
        <f t="shared" si="168"/>
        <v>3</v>
      </c>
    </row>
    <row r="5374" spans="1:5">
      <c r="A5374">
        <v>5373</v>
      </c>
      <c r="B5374" s="1">
        <f t="shared" si="167"/>
        <v>42300.199999992183</v>
      </c>
      <c r="C5374">
        <f t="shared" si="168"/>
        <v>63</v>
      </c>
      <c r="D5374">
        <f t="shared" si="168"/>
        <v>22</v>
      </c>
      <c r="E5374">
        <f t="shared" si="168"/>
        <v>98</v>
      </c>
    </row>
    <row r="5375" spans="1:5">
      <c r="A5375">
        <v>5374</v>
      </c>
      <c r="B5375" s="1">
        <f t="shared" si="167"/>
        <v>42300.299999992181</v>
      </c>
      <c r="C5375">
        <f t="shared" si="168"/>
        <v>30</v>
      </c>
      <c r="D5375">
        <f t="shared" si="168"/>
        <v>31</v>
      </c>
      <c r="E5375">
        <f t="shared" si="168"/>
        <v>15</v>
      </c>
    </row>
    <row r="5376" spans="1:5">
      <c r="A5376">
        <v>5375</v>
      </c>
      <c r="B5376" s="1">
        <f t="shared" si="167"/>
        <v>42300.39999999218</v>
      </c>
      <c r="C5376">
        <f t="shared" si="168"/>
        <v>96</v>
      </c>
      <c r="D5376">
        <f t="shared" si="168"/>
        <v>41</v>
      </c>
      <c r="E5376">
        <f t="shared" si="168"/>
        <v>18</v>
      </c>
    </row>
    <row r="5377" spans="1:5">
      <c r="A5377">
        <v>5376</v>
      </c>
      <c r="B5377" s="1">
        <f t="shared" si="167"/>
        <v>42300.499999992178</v>
      </c>
      <c r="C5377">
        <f t="shared" si="168"/>
        <v>74</v>
      </c>
      <c r="D5377">
        <f t="shared" si="168"/>
        <v>50</v>
      </c>
      <c r="E5377">
        <f t="shared" si="168"/>
        <v>17</v>
      </c>
    </row>
    <row r="5378" spans="1:5">
      <c r="A5378">
        <v>5377</v>
      </c>
      <c r="B5378" s="1">
        <f t="shared" si="167"/>
        <v>42300.599999992177</v>
      </c>
      <c r="C5378">
        <f t="shared" si="168"/>
        <v>16</v>
      </c>
      <c r="D5378">
        <f t="shared" si="168"/>
        <v>58</v>
      </c>
      <c r="E5378">
        <f t="shared" si="168"/>
        <v>95</v>
      </c>
    </row>
    <row r="5379" spans="1:5">
      <c r="A5379">
        <v>5378</v>
      </c>
      <c r="B5379" s="1">
        <f t="shared" ref="B5379:B5442" si="169">B5378+$H$1</f>
        <v>42300.699999992175</v>
      </c>
      <c r="C5379">
        <f t="shared" si="168"/>
        <v>91</v>
      </c>
      <c r="D5379">
        <f t="shared" si="168"/>
        <v>66</v>
      </c>
      <c r="E5379">
        <f t="shared" si="168"/>
        <v>99</v>
      </c>
    </row>
    <row r="5380" spans="1:5">
      <c r="A5380">
        <v>5379</v>
      </c>
      <c r="B5380" s="1">
        <f t="shared" si="169"/>
        <v>42300.799999992174</v>
      </c>
      <c r="C5380">
        <f t="shared" si="168"/>
        <v>82</v>
      </c>
      <c r="D5380">
        <f t="shared" si="168"/>
        <v>73</v>
      </c>
      <c r="E5380">
        <f t="shared" si="168"/>
        <v>94</v>
      </c>
    </row>
    <row r="5381" spans="1:5">
      <c r="A5381">
        <v>5380</v>
      </c>
      <c r="B5381" s="1">
        <f t="shared" si="169"/>
        <v>42300.899999992173</v>
      </c>
      <c r="C5381">
        <f t="shared" si="168"/>
        <v>2</v>
      </c>
      <c r="D5381">
        <f t="shared" si="168"/>
        <v>79</v>
      </c>
      <c r="E5381">
        <f t="shared" si="168"/>
        <v>41</v>
      </c>
    </row>
    <row r="5382" spans="1:5">
      <c r="A5382">
        <v>5381</v>
      </c>
      <c r="B5382" s="1">
        <f t="shared" si="169"/>
        <v>42300.999999992171</v>
      </c>
      <c r="C5382">
        <f t="shared" si="168"/>
        <v>85</v>
      </c>
      <c r="D5382">
        <f t="shared" si="168"/>
        <v>85</v>
      </c>
      <c r="E5382">
        <f t="shared" si="168"/>
        <v>98</v>
      </c>
    </row>
    <row r="5383" spans="1:5">
      <c r="A5383">
        <v>5382</v>
      </c>
      <c r="B5383" s="1">
        <f t="shared" si="169"/>
        <v>42301.09999999217</v>
      </c>
      <c r="C5383">
        <f t="shared" si="168"/>
        <v>89</v>
      </c>
      <c r="D5383">
        <f t="shared" si="168"/>
        <v>90</v>
      </c>
      <c r="E5383">
        <f t="shared" si="168"/>
        <v>51</v>
      </c>
    </row>
    <row r="5384" spans="1:5">
      <c r="A5384">
        <v>5383</v>
      </c>
      <c r="B5384" s="1">
        <f t="shared" si="169"/>
        <v>42301.199999992168</v>
      </c>
      <c r="C5384">
        <f t="shared" si="168"/>
        <v>11</v>
      </c>
      <c r="D5384">
        <f t="shared" si="168"/>
        <v>94</v>
      </c>
      <c r="E5384">
        <f t="shared" si="168"/>
        <v>0</v>
      </c>
    </row>
    <row r="5385" spans="1:5">
      <c r="A5385">
        <v>5384</v>
      </c>
      <c r="B5385" s="1">
        <f t="shared" si="169"/>
        <v>42301.299999992167</v>
      </c>
      <c r="C5385">
        <f t="shared" si="168"/>
        <v>77</v>
      </c>
      <c r="D5385">
        <f t="shared" si="168"/>
        <v>97</v>
      </c>
      <c r="E5385">
        <f t="shared" si="168"/>
        <v>3</v>
      </c>
    </row>
    <row r="5386" spans="1:5">
      <c r="A5386">
        <v>5385</v>
      </c>
      <c r="B5386" s="1">
        <f t="shared" si="169"/>
        <v>42301.399999992165</v>
      </c>
      <c r="C5386">
        <f t="shared" si="168"/>
        <v>95</v>
      </c>
      <c r="D5386">
        <f t="shared" si="168"/>
        <v>98</v>
      </c>
      <c r="E5386">
        <f t="shared" si="168"/>
        <v>73</v>
      </c>
    </row>
    <row r="5387" spans="1:5">
      <c r="A5387">
        <v>5386</v>
      </c>
      <c r="B5387" s="1">
        <f t="shared" si="169"/>
        <v>42301.499999992164</v>
      </c>
      <c r="C5387">
        <f t="shared" si="168"/>
        <v>25</v>
      </c>
      <c r="D5387">
        <f t="shared" si="168"/>
        <v>99</v>
      </c>
      <c r="E5387">
        <f t="shared" si="168"/>
        <v>99</v>
      </c>
    </row>
    <row r="5388" spans="1:5">
      <c r="A5388">
        <v>5387</v>
      </c>
      <c r="B5388" s="1">
        <f t="shared" si="169"/>
        <v>42301.599999992162</v>
      </c>
      <c r="C5388">
        <f t="shared" si="168"/>
        <v>67</v>
      </c>
      <c r="D5388">
        <f t="shared" si="168"/>
        <v>99</v>
      </c>
      <c r="E5388">
        <f t="shared" si="168"/>
        <v>51</v>
      </c>
    </row>
    <row r="5389" spans="1:5">
      <c r="A5389">
        <v>5388</v>
      </c>
      <c r="B5389" s="1">
        <f t="shared" si="169"/>
        <v>42301.699999992161</v>
      </c>
      <c r="C5389">
        <f t="shared" si="168"/>
        <v>98</v>
      </c>
      <c r="D5389">
        <f t="shared" si="168"/>
        <v>98</v>
      </c>
      <c r="E5389">
        <f t="shared" si="168"/>
        <v>81</v>
      </c>
    </row>
    <row r="5390" spans="1:5">
      <c r="A5390">
        <v>5389</v>
      </c>
      <c r="B5390" s="1">
        <f t="shared" si="169"/>
        <v>42301.799999992159</v>
      </c>
      <c r="C5390">
        <f t="shared" si="168"/>
        <v>39</v>
      </c>
      <c r="D5390">
        <f t="shared" si="168"/>
        <v>96</v>
      </c>
      <c r="E5390">
        <f t="shared" si="168"/>
        <v>26</v>
      </c>
    </row>
    <row r="5391" spans="1:5">
      <c r="A5391">
        <v>5390</v>
      </c>
      <c r="B5391" s="1">
        <f t="shared" si="169"/>
        <v>42301.899999992158</v>
      </c>
      <c r="C5391">
        <f t="shared" si="168"/>
        <v>56</v>
      </c>
      <c r="D5391">
        <f t="shared" si="168"/>
        <v>93</v>
      </c>
      <c r="E5391">
        <f t="shared" si="168"/>
        <v>85</v>
      </c>
    </row>
    <row r="5392" spans="1:5">
      <c r="A5392">
        <v>5391</v>
      </c>
      <c r="B5392" s="1">
        <f t="shared" si="169"/>
        <v>42301.999999992157</v>
      </c>
      <c r="C5392">
        <f t="shared" si="168"/>
        <v>99</v>
      </c>
      <c r="D5392">
        <f t="shared" si="168"/>
        <v>89</v>
      </c>
      <c r="E5392">
        <f t="shared" si="168"/>
        <v>3</v>
      </c>
    </row>
    <row r="5393" spans="1:5">
      <c r="A5393">
        <v>5392</v>
      </c>
      <c r="B5393" s="1">
        <f t="shared" si="169"/>
        <v>42302.099999992155</v>
      </c>
      <c r="C5393">
        <f t="shared" si="168"/>
        <v>51</v>
      </c>
      <c r="D5393">
        <f t="shared" si="168"/>
        <v>84</v>
      </c>
      <c r="E5393">
        <f t="shared" si="168"/>
        <v>74</v>
      </c>
    </row>
    <row r="5394" spans="1:5">
      <c r="A5394">
        <v>5393</v>
      </c>
      <c r="B5394" s="1">
        <f t="shared" si="169"/>
        <v>42302.199999992154</v>
      </c>
      <c r="C5394">
        <f t="shared" si="168"/>
        <v>44</v>
      </c>
      <c r="D5394">
        <f t="shared" si="168"/>
        <v>79</v>
      </c>
      <c r="E5394">
        <f t="shared" si="168"/>
        <v>99</v>
      </c>
    </row>
    <row r="5395" spans="1:5">
      <c r="A5395">
        <v>5394</v>
      </c>
      <c r="B5395" s="1">
        <f t="shared" si="169"/>
        <v>42302.299999992152</v>
      </c>
      <c r="C5395">
        <f t="shared" si="168"/>
        <v>99</v>
      </c>
      <c r="D5395">
        <f t="shared" si="168"/>
        <v>72</v>
      </c>
      <c r="E5395">
        <f t="shared" si="168"/>
        <v>3</v>
      </c>
    </row>
    <row r="5396" spans="1:5">
      <c r="A5396">
        <v>5395</v>
      </c>
      <c r="B5396" s="1">
        <f t="shared" si="169"/>
        <v>42302.399999992151</v>
      </c>
      <c r="C5396">
        <f t="shared" si="168"/>
        <v>63</v>
      </c>
      <c r="D5396">
        <f t="shared" si="168"/>
        <v>65</v>
      </c>
      <c r="E5396">
        <f t="shared" si="168"/>
        <v>98</v>
      </c>
    </row>
    <row r="5397" spans="1:5">
      <c r="A5397">
        <v>5396</v>
      </c>
      <c r="B5397" s="1">
        <f t="shared" si="169"/>
        <v>42302.499999992149</v>
      </c>
      <c r="C5397">
        <f t="shared" si="168"/>
        <v>30</v>
      </c>
      <c r="D5397">
        <f t="shared" si="168"/>
        <v>57</v>
      </c>
      <c r="E5397">
        <f t="shared" si="168"/>
        <v>15</v>
      </c>
    </row>
    <row r="5398" spans="1:5">
      <c r="A5398">
        <v>5397</v>
      </c>
      <c r="B5398" s="1">
        <f t="shared" si="169"/>
        <v>42302.599999992148</v>
      </c>
      <c r="C5398">
        <f t="shared" ref="C5398:E5461" si="170">TRUNC(ABS(COS(A5398))*100)</f>
        <v>96</v>
      </c>
      <c r="D5398">
        <f t="shared" si="170"/>
        <v>49</v>
      </c>
      <c r="E5398">
        <f t="shared" si="170"/>
        <v>18</v>
      </c>
    </row>
    <row r="5399" spans="1:5">
      <c r="A5399">
        <v>5398</v>
      </c>
      <c r="B5399" s="1">
        <f t="shared" si="169"/>
        <v>42302.699999992146</v>
      </c>
      <c r="C5399">
        <f t="shared" si="170"/>
        <v>73</v>
      </c>
      <c r="D5399">
        <f t="shared" si="170"/>
        <v>40</v>
      </c>
      <c r="E5399">
        <f t="shared" si="170"/>
        <v>73</v>
      </c>
    </row>
    <row r="5400" spans="1:5">
      <c r="A5400">
        <v>5399</v>
      </c>
      <c r="B5400" s="1">
        <f t="shared" si="169"/>
        <v>42302.799999992145</v>
      </c>
      <c r="C5400">
        <f t="shared" si="170"/>
        <v>17</v>
      </c>
      <c r="D5400">
        <f t="shared" si="170"/>
        <v>31</v>
      </c>
      <c r="E5400">
        <f t="shared" si="170"/>
        <v>27</v>
      </c>
    </row>
    <row r="5401" spans="1:5">
      <c r="A5401">
        <v>5400</v>
      </c>
      <c r="B5401" s="1">
        <f t="shared" si="169"/>
        <v>42302.899999992143</v>
      </c>
      <c r="C5401">
        <f t="shared" si="170"/>
        <v>92</v>
      </c>
      <c r="D5401">
        <f t="shared" si="170"/>
        <v>21</v>
      </c>
      <c r="E5401">
        <f t="shared" si="170"/>
        <v>62</v>
      </c>
    </row>
    <row r="5402" spans="1:5">
      <c r="A5402">
        <v>5401</v>
      </c>
      <c r="B5402" s="1">
        <f t="shared" si="169"/>
        <v>42302.999999992142</v>
      </c>
      <c r="C5402">
        <f t="shared" si="170"/>
        <v>82</v>
      </c>
      <c r="D5402">
        <f t="shared" si="170"/>
        <v>11</v>
      </c>
      <c r="E5402">
        <f t="shared" si="170"/>
        <v>94</v>
      </c>
    </row>
    <row r="5403" spans="1:5">
      <c r="A5403">
        <v>5402</v>
      </c>
      <c r="B5403" s="1">
        <f t="shared" si="169"/>
        <v>42303.099999992141</v>
      </c>
      <c r="C5403">
        <f t="shared" si="170"/>
        <v>3</v>
      </c>
      <c r="D5403">
        <f t="shared" si="170"/>
        <v>1</v>
      </c>
      <c r="E5403">
        <f t="shared" si="170"/>
        <v>98</v>
      </c>
    </row>
    <row r="5404" spans="1:5">
      <c r="A5404">
        <v>5403</v>
      </c>
      <c r="B5404" s="1">
        <f t="shared" si="169"/>
        <v>42303.199999992139</v>
      </c>
      <c r="C5404">
        <f t="shared" si="170"/>
        <v>85</v>
      </c>
      <c r="D5404">
        <f t="shared" si="170"/>
        <v>8</v>
      </c>
      <c r="E5404">
        <f t="shared" si="170"/>
        <v>98</v>
      </c>
    </row>
    <row r="5405" spans="1:5">
      <c r="A5405">
        <v>5404</v>
      </c>
      <c r="B5405" s="1">
        <f t="shared" si="169"/>
        <v>42303.299999992138</v>
      </c>
      <c r="C5405">
        <f t="shared" si="170"/>
        <v>89</v>
      </c>
      <c r="D5405">
        <f t="shared" si="170"/>
        <v>18</v>
      </c>
      <c r="E5405">
        <f t="shared" si="170"/>
        <v>51</v>
      </c>
    </row>
    <row r="5406" spans="1:5">
      <c r="A5406">
        <v>5405</v>
      </c>
      <c r="B5406" s="1">
        <f t="shared" si="169"/>
        <v>42303.399999992136</v>
      </c>
      <c r="C5406">
        <f t="shared" si="170"/>
        <v>10</v>
      </c>
      <c r="D5406">
        <f t="shared" si="170"/>
        <v>28</v>
      </c>
      <c r="E5406">
        <f t="shared" si="170"/>
        <v>83</v>
      </c>
    </row>
    <row r="5407" spans="1:5">
      <c r="A5407">
        <v>5406</v>
      </c>
      <c r="B5407" s="1">
        <f t="shared" si="169"/>
        <v>42303.499999992135</v>
      </c>
      <c r="C5407">
        <f t="shared" si="170"/>
        <v>77</v>
      </c>
      <c r="D5407">
        <f t="shared" si="170"/>
        <v>37</v>
      </c>
      <c r="E5407">
        <f t="shared" si="170"/>
        <v>3</v>
      </c>
    </row>
    <row r="5408" spans="1:5">
      <c r="A5408">
        <v>5407</v>
      </c>
      <c r="B5408" s="1">
        <f t="shared" si="169"/>
        <v>42303.599999992133</v>
      </c>
      <c r="C5408">
        <f t="shared" si="170"/>
        <v>94</v>
      </c>
      <c r="D5408">
        <f t="shared" si="170"/>
        <v>46</v>
      </c>
      <c r="E5408">
        <f t="shared" si="170"/>
        <v>96</v>
      </c>
    </row>
    <row r="5409" spans="1:5">
      <c r="A5409">
        <v>5408</v>
      </c>
      <c r="B5409" s="1">
        <f t="shared" si="169"/>
        <v>42303.699999992132</v>
      </c>
      <c r="C5409">
        <f t="shared" si="170"/>
        <v>24</v>
      </c>
      <c r="D5409">
        <f t="shared" si="170"/>
        <v>55</v>
      </c>
      <c r="E5409">
        <f t="shared" si="170"/>
        <v>42</v>
      </c>
    </row>
    <row r="5410" spans="1:5">
      <c r="A5410">
        <v>5409</v>
      </c>
      <c r="B5410" s="1">
        <f t="shared" si="169"/>
        <v>42303.79999999213</v>
      </c>
      <c r="C5410">
        <f t="shared" si="170"/>
        <v>68</v>
      </c>
      <c r="D5410">
        <f t="shared" si="170"/>
        <v>63</v>
      </c>
      <c r="E5410">
        <f t="shared" si="170"/>
        <v>44</v>
      </c>
    </row>
    <row r="5411" spans="1:5">
      <c r="A5411">
        <v>5410</v>
      </c>
      <c r="B5411" s="1">
        <f t="shared" si="169"/>
        <v>42303.899999992129</v>
      </c>
      <c r="C5411">
        <f t="shared" si="170"/>
        <v>98</v>
      </c>
      <c r="D5411">
        <f t="shared" si="170"/>
        <v>70</v>
      </c>
      <c r="E5411">
        <f t="shared" si="170"/>
        <v>81</v>
      </c>
    </row>
    <row r="5412" spans="1:5">
      <c r="A5412">
        <v>5411</v>
      </c>
      <c r="B5412" s="1">
        <f t="shared" si="169"/>
        <v>42303.999999992127</v>
      </c>
      <c r="C5412">
        <f t="shared" si="170"/>
        <v>38</v>
      </c>
      <c r="D5412">
        <f t="shared" si="170"/>
        <v>77</v>
      </c>
      <c r="E5412">
        <f t="shared" si="170"/>
        <v>95</v>
      </c>
    </row>
    <row r="5413" spans="1:5">
      <c r="A5413">
        <v>5412</v>
      </c>
      <c r="B5413" s="1">
        <f t="shared" si="169"/>
        <v>42304.099999992126</v>
      </c>
      <c r="C5413">
        <f t="shared" si="170"/>
        <v>57</v>
      </c>
      <c r="D5413">
        <f t="shared" si="170"/>
        <v>83</v>
      </c>
      <c r="E5413">
        <f t="shared" si="170"/>
        <v>89</v>
      </c>
    </row>
    <row r="5414" spans="1:5">
      <c r="A5414">
        <v>5413</v>
      </c>
      <c r="B5414" s="1">
        <f t="shared" si="169"/>
        <v>42304.199999992125</v>
      </c>
      <c r="C5414">
        <f t="shared" si="170"/>
        <v>99</v>
      </c>
      <c r="D5414">
        <f t="shared" si="170"/>
        <v>88</v>
      </c>
      <c r="E5414">
        <f t="shared" si="170"/>
        <v>3</v>
      </c>
    </row>
    <row r="5415" spans="1:5">
      <c r="A5415">
        <v>5414</v>
      </c>
      <c r="B5415" s="1">
        <f t="shared" si="169"/>
        <v>42304.299999992123</v>
      </c>
      <c r="C5415">
        <f t="shared" si="170"/>
        <v>50</v>
      </c>
      <c r="D5415">
        <f t="shared" si="170"/>
        <v>92</v>
      </c>
      <c r="E5415">
        <f t="shared" si="170"/>
        <v>96</v>
      </c>
    </row>
    <row r="5416" spans="1:5">
      <c r="A5416">
        <v>5415</v>
      </c>
      <c r="B5416" s="1">
        <f t="shared" si="169"/>
        <v>42304.399999992122</v>
      </c>
      <c r="C5416">
        <f t="shared" si="170"/>
        <v>44</v>
      </c>
      <c r="D5416">
        <f t="shared" si="170"/>
        <v>95</v>
      </c>
      <c r="E5416">
        <f t="shared" si="170"/>
        <v>99</v>
      </c>
    </row>
    <row r="5417" spans="1:5">
      <c r="A5417">
        <v>5416</v>
      </c>
      <c r="B5417" s="1">
        <f t="shared" si="169"/>
        <v>42304.49999999212</v>
      </c>
      <c r="C5417">
        <f t="shared" si="170"/>
        <v>99</v>
      </c>
      <c r="D5417">
        <f t="shared" si="170"/>
        <v>98</v>
      </c>
      <c r="E5417">
        <f t="shared" si="170"/>
        <v>3</v>
      </c>
    </row>
    <row r="5418" spans="1:5">
      <c r="A5418">
        <v>5417</v>
      </c>
      <c r="B5418" s="1">
        <f t="shared" si="169"/>
        <v>42304.599999992119</v>
      </c>
      <c r="C5418">
        <f t="shared" si="170"/>
        <v>62</v>
      </c>
      <c r="D5418">
        <f t="shared" si="170"/>
        <v>99</v>
      </c>
      <c r="E5418">
        <f t="shared" si="170"/>
        <v>67</v>
      </c>
    </row>
    <row r="5419" spans="1:5">
      <c r="A5419">
        <v>5418</v>
      </c>
      <c r="B5419" s="1">
        <f t="shared" si="169"/>
        <v>42304.699999992117</v>
      </c>
      <c r="C5419">
        <f t="shared" si="170"/>
        <v>31</v>
      </c>
      <c r="D5419">
        <f t="shared" si="170"/>
        <v>99</v>
      </c>
      <c r="E5419">
        <f t="shared" si="170"/>
        <v>91</v>
      </c>
    </row>
    <row r="5420" spans="1:5">
      <c r="A5420">
        <v>5419</v>
      </c>
      <c r="B5420" s="1">
        <f t="shared" si="169"/>
        <v>42304.799999992116</v>
      </c>
      <c r="C5420">
        <f t="shared" si="170"/>
        <v>96</v>
      </c>
      <c r="D5420">
        <f t="shared" si="170"/>
        <v>99</v>
      </c>
      <c r="E5420">
        <f t="shared" si="170"/>
        <v>18</v>
      </c>
    </row>
    <row r="5421" spans="1:5">
      <c r="A5421">
        <v>5420</v>
      </c>
      <c r="B5421" s="1">
        <f t="shared" si="169"/>
        <v>42304.899999992114</v>
      </c>
      <c r="C5421">
        <f t="shared" si="170"/>
        <v>72</v>
      </c>
      <c r="D5421">
        <f t="shared" si="170"/>
        <v>97</v>
      </c>
      <c r="E5421">
        <f t="shared" si="170"/>
        <v>96</v>
      </c>
    </row>
    <row r="5422" spans="1:5">
      <c r="A5422">
        <v>5421</v>
      </c>
      <c r="B5422" s="1">
        <f t="shared" si="169"/>
        <v>42304.999999992113</v>
      </c>
      <c r="C5422">
        <f t="shared" si="170"/>
        <v>18</v>
      </c>
      <c r="D5422">
        <f t="shared" si="170"/>
        <v>95</v>
      </c>
      <c r="E5422">
        <f t="shared" si="170"/>
        <v>66</v>
      </c>
    </row>
    <row r="5423" spans="1:5">
      <c r="A5423">
        <v>5422</v>
      </c>
      <c r="B5423" s="1">
        <f t="shared" si="169"/>
        <v>42305.099999992111</v>
      </c>
      <c r="C5423">
        <f t="shared" si="170"/>
        <v>92</v>
      </c>
      <c r="D5423">
        <f t="shared" si="170"/>
        <v>91</v>
      </c>
      <c r="E5423">
        <f t="shared" si="170"/>
        <v>62</v>
      </c>
    </row>
    <row r="5424" spans="1:5">
      <c r="A5424">
        <v>5423</v>
      </c>
      <c r="B5424" s="1">
        <f t="shared" si="169"/>
        <v>42305.19999999211</v>
      </c>
      <c r="C5424">
        <f t="shared" si="170"/>
        <v>81</v>
      </c>
      <c r="D5424">
        <f t="shared" si="170"/>
        <v>87</v>
      </c>
      <c r="E5424">
        <f t="shared" si="170"/>
        <v>77</v>
      </c>
    </row>
    <row r="5425" spans="1:5">
      <c r="A5425">
        <v>5424</v>
      </c>
      <c r="B5425" s="1">
        <f t="shared" si="169"/>
        <v>42305.299999992108</v>
      </c>
      <c r="C5425">
        <f t="shared" si="170"/>
        <v>4</v>
      </c>
      <c r="D5425">
        <f t="shared" si="170"/>
        <v>81</v>
      </c>
      <c r="E5425">
        <f t="shared" si="170"/>
        <v>65</v>
      </c>
    </row>
    <row r="5426" spans="1:5">
      <c r="A5426">
        <v>5425</v>
      </c>
      <c r="B5426" s="1">
        <f t="shared" si="169"/>
        <v>42305.399999992107</v>
      </c>
      <c r="C5426">
        <f t="shared" si="170"/>
        <v>86</v>
      </c>
      <c r="D5426">
        <f t="shared" si="170"/>
        <v>75</v>
      </c>
      <c r="E5426">
        <f t="shared" si="170"/>
        <v>38</v>
      </c>
    </row>
    <row r="5427" spans="1:5">
      <c r="A5427">
        <v>5426</v>
      </c>
      <c r="B5427" s="1">
        <f t="shared" si="169"/>
        <v>42305.499999992106</v>
      </c>
      <c r="C5427">
        <f t="shared" si="170"/>
        <v>89</v>
      </c>
      <c r="D5427">
        <f t="shared" si="170"/>
        <v>68</v>
      </c>
      <c r="E5427">
        <f t="shared" si="170"/>
        <v>51</v>
      </c>
    </row>
    <row r="5428" spans="1:5">
      <c r="A5428">
        <v>5427</v>
      </c>
      <c r="B5428" s="1">
        <f t="shared" si="169"/>
        <v>42305.599999992104</v>
      </c>
      <c r="C5428">
        <f t="shared" si="170"/>
        <v>10</v>
      </c>
      <c r="D5428">
        <f t="shared" si="170"/>
        <v>61</v>
      </c>
      <c r="E5428">
        <f t="shared" si="170"/>
        <v>83</v>
      </c>
    </row>
    <row r="5429" spans="1:5">
      <c r="A5429">
        <v>5428</v>
      </c>
      <c r="B5429" s="1">
        <f t="shared" si="169"/>
        <v>42305.699999992103</v>
      </c>
      <c r="C5429">
        <f t="shared" si="170"/>
        <v>78</v>
      </c>
      <c r="D5429">
        <f t="shared" si="170"/>
        <v>52</v>
      </c>
      <c r="E5429">
        <f t="shared" si="170"/>
        <v>85</v>
      </c>
    </row>
    <row r="5430" spans="1:5">
      <c r="A5430">
        <v>5429</v>
      </c>
      <c r="B5430" s="1">
        <f t="shared" si="169"/>
        <v>42305.799999992101</v>
      </c>
      <c r="C5430">
        <f t="shared" si="170"/>
        <v>94</v>
      </c>
      <c r="D5430">
        <f t="shared" si="170"/>
        <v>44</v>
      </c>
      <c r="E5430">
        <f t="shared" si="170"/>
        <v>96</v>
      </c>
    </row>
    <row r="5431" spans="1:5">
      <c r="A5431">
        <v>5430</v>
      </c>
      <c r="B5431" s="1">
        <f t="shared" si="169"/>
        <v>42305.8999999921</v>
      </c>
      <c r="C5431">
        <f t="shared" si="170"/>
        <v>24</v>
      </c>
      <c r="D5431">
        <f t="shared" si="170"/>
        <v>34</v>
      </c>
      <c r="E5431">
        <f t="shared" si="170"/>
        <v>42</v>
      </c>
    </row>
    <row r="5432" spans="1:5">
      <c r="A5432">
        <v>5431</v>
      </c>
      <c r="B5432" s="1">
        <f t="shared" si="169"/>
        <v>42305.999999992098</v>
      </c>
      <c r="C5432">
        <f t="shared" si="170"/>
        <v>68</v>
      </c>
      <c r="D5432">
        <f t="shared" si="170"/>
        <v>25</v>
      </c>
      <c r="E5432">
        <f t="shared" si="170"/>
        <v>44</v>
      </c>
    </row>
    <row r="5433" spans="1:5">
      <c r="A5433">
        <v>5432</v>
      </c>
      <c r="B5433" s="1">
        <f t="shared" si="169"/>
        <v>42306.099999992097</v>
      </c>
      <c r="C5433">
        <f t="shared" si="170"/>
        <v>98</v>
      </c>
      <c r="D5433">
        <f t="shared" si="170"/>
        <v>15</v>
      </c>
      <c r="E5433">
        <f t="shared" si="170"/>
        <v>81</v>
      </c>
    </row>
    <row r="5434" spans="1:5">
      <c r="A5434">
        <v>5433</v>
      </c>
      <c r="B5434" s="1">
        <f t="shared" si="169"/>
        <v>42306.199999992095</v>
      </c>
      <c r="C5434">
        <f t="shared" si="170"/>
        <v>37</v>
      </c>
      <c r="D5434">
        <f t="shared" si="170"/>
        <v>5</v>
      </c>
      <c r="E5434">
        <f t="shared" si="170"/>
        <v>76</v>
      </c>
    </row>
    <row r="5435" spans="1:5">
      <c r="A5435">
        <v>5434</v>
      </c>
      <c r="B5435" s="1">
        <f t="shared" si="169"/>
        <v>42306.299999992094</v>
      </c>
      <c r="C5435">
        <f t="shared" si="170"/>
        <v>57</v>
      </c>
      <c r="D5435">
        <f t="shared" si="170"/>
        <v>4</v>
      </c>
      <c r="E5435">
        <f t="shared" si="170"/>
        <v>89</v>
      </c>
    </row>
    <row r="5436" spans="1:5">
      <c r="A5436">
        <v>5435</v>
      </c>
      <c r="B5436" s="1">
        <f t="shared" si="169"/>
        <v>42306.399999992092</v>
      </c>
      <c r="C5436">
        <f t="shared" si="170"/>
        <v>99</v>
      </c>
      <c r="D5436">
        <f t="shared" si="170"/>
        <v>14</v>
      </c>
      <c r="E5436">
        <f t="shared" si="170"/>
        <v>3</v>
      </c>
    </row>
    <row r="5437" spans="1:5">
      <c r="A5437">
        <v>5436</v>
      </c>
      <c r="B5437" s="1">
        <f t="shared" si="169"/>
        <v>42306.499999992091</v>
      </c>
      <c r="C5437">
        <f t="shared" si="170"/>
        <v>50</v>
      </c>
      <c r="D5437">
        <f t="shared" si="170"/>
        <v>24</v>
      </c>
      <c r="E5437">
        <f t="shared" si="170"/>
        <v>96</v>
      </c>
    </row>
    <row r="5438" spans="1:5">
      <c r="A5438">
        <v>5437</v>
      </c>
      <c r="B5438" s="1">
        <f t="shared" si="169"/>
        <v>42306.59999999209</v>
      </c>
      <c r="C5438">
        <f t="shared" si="170"/>
        <v>45</v>
      </c>
      <c r="D5438">
        <f t="shared" si="170"/>
        <v>33</v>
      </c>
      <c r="E5438">
        <f t="shared" si="170"/>
        <v>52</v>
      </c>
    </row>
    <row r="5439" spans="1:5">
      <c r="A5439">
        <v>5438</v>
      </c>
      <c r="B5439" s="1">
        <f t="shared" si="169"/>
        <v>42306.699999992088</v>
      </c>
      <c r="C5439">
        <f t="shared" si="170"/>
        <v>99</v>
      </c>
      <c r="D5439">
        <f t="shared" si="170"/>
        <v>42</v>
      </c>
      <c r="E5439">
        <f t="shared" si="170"/>
        <v>3</v>
      </c>
    </row>
    <row r="5440" spans="1:5">
      <c r="A5440">
        <v>5439</v>
      </c>
      <c r="B5440" s="1">
        <f t="shared" si="169"/>
        <v>42306.799999992087</v>
      </c>
      <c r="C5440">
        <f t="shared" si="170"/>
        <v>61</v>
      </c>
      <c r="D5440">
        <f t="shared" si="170"/>
        <v>51</v>
      </c>
      <c r="E5440">
        <f t="shared" si="170"/>
        <v>25</v>
      </c>
    </row>
    <row r="5441" spans="1:5">
      <c r="A5441">
        <v>5440</v>
      </c>
      <c r="B5441" s="1">
        <f t="shared" si="169"/>
        <v>42306.899999992085</v>
      </c>
      <c r="C5441">
        <f t="shared" si="170"/>
        <v>32</v>
      </c>
      <c r="D5441">
        <f t="shared" si="170"/>
        <v>59</v>
      </c>
      <c r="E5441">
        <f t="shared" si="170"/>
        <v>83</v>
      </c>
    </row>
    <row r="5442" spans="1:5">
      <c r="A5442">
        <v>5441</v>
      </c>
      <c r="B5442" s="1">
        <f t="shared" si="169"/>
        <v>42306.999999992084</v>
      </c>
      <c r="C5442">
        <f t="shared" si="170"/>
        <v>97</v>
      </c>
      <c r="D5442">
        <f t="shared" si="170"/>
        <v>67</v>
      </c>
      <c r="E5442">
        <f t="shared" si="170"/>
        <v>92</v>
      </c>
    </row>
    <row r="5443" spans="1:5">
      <c r="A5443">
        <v>5442</v>
      </c>
      <c r="B5443" s="1">
        <f t="shared" ref="B5443:B5506" si="171">B5442+$H$1</f>
        <v>42307.099999992082</v>
      </c>
      <c r="C5443">
        <f t="shared" si="170"/>
        <v>72</v>
      </c>
      <c r="D5443">
        <f t="shared" si="170"/>
        <v>74</v>
      </c>
      <c r="E5443">
        <f t="shared" si="170"/>
        <v>96</v>
      </c>
    </row>
    <row r="5444" spans="1:5">
      <c r="A5444">
        <v>5443</v>
      </c>
      <c r="B5444" s="1">
        <f t="shared" si="171"/>
        <v>42307.199999992081</v>
      </c>
      <c r="C5444">
        <f t="shared" si="170"/>
        <v>18</v>
      </c>
      <c r="D5444">
        <f t="shared" si="170"/>
        <v>80</v>
      </c>
      <c r="E5444">
        <f t="shared" si="170"/>
        <v>66</v>
      </c>
    </row>
    <row r="5445" spans="1:5">
      <c r="A5445">
        <v>5444</v>
      </c>
      <c r="B5445" s="1">
        <f t="shared" si="171"/>
        <v>42307.299999992079</v>
      </c>
      <c r="C5445">
        <f t="shared" si="170"/>
        <v>92</v>
      </c>
      <c r="D5445">
        <f t="shared" si="170"/>
        <v>86</v>
      </c>
      <c r="E5445">
        <f t="shared" si="170"/>
        <v>62</v>
      </c>
    </row>
    <row r="5446" spans="1:5">
      <c r="A5446">
        <v>5445</v>
      </c>
      <c r="B5446" s="1">
        <f t="shared" si="171"/>
        <v>42307.399999992078</v>
      </c>
      <c r="C5446">
        <f t="shared" si="170"/>
        <v>81</v>
      </c>
      <c r="D5446">
        <f t="shared" si="170"/>
        <v>90</v>
      </c>
      <c r="E5446">
        <f t="shared" si="170"/>
        <v>77</v>
      </c>
    </row>
    <row r="5447" spans="1:5">
      <c r="A5447">
        <v>5446</v>
      </c>
      <c r="B5447" s="1">
        <f t="shared" si="171"/>
        <v>42307.499999992076</v>
      </c>
      <c r="C5447">
        <f t="shared" si="170"/>
        <v>4</v>
      </c>
      <c r="D5447">
        <f t="shared" si="170"/>
        <v>94</v>
      </c>
      <c r="E5447">
        <f t="shared" si="170"/>
        <v>65</v>
      </c>
    </row>
    <row r="5448" spans="1:5">
      <c r="A5448">
        <v>5447</v>
      </c>
      <c r="B5448" s="1">
        <f t="shared" si="171"/>
        <v>42307.599999992075</v>
      </c>
      <c r="C5448">
        <f t="shared" si="170"/>
        <v>86</v>
      </c>
      <c r="D5448">
        <f t="shared" si="170"/>
        <v>97</v>
      </c>
      <c r="E5448">
        <f t="shared" si="170"/>
        <v>38</v>
      </c>
    </row>
    <row r="5449" spans="1:5">
      <c r="A5449">
        <v>5448</v>
      </c>
      <c r="B5449" s="1">
        <f t="shared" si="171"/>
        <v>42307.699999992074</v>
      </c>
      <c r="C5449">
        <f t="shared" si="170"/>
        <v>88</v>
      </c>
      <c r="D5449">
        <f t="shared" si="170"/>
        <v>99</v>
      </c>
      <c r="E5449">
        <f t="shared" si="170"/>
        <v>99</v>
      </c>
    </row>
    <row r="5450" spans="1:5">
      <c r="A5450">
        <v>5449</v>
      </c>
      <c r="B5450" s="1">
        <f t="shared" si="171"/>
        <v>42307.799999992072</v>
      </c>
      <c r="C5450">
        <f t="shared" si="170"/>
        <v>9</v>
      </c>
      <c r="D5450">
        <f t="shared" si="170"/>
        <v>99</v>
      </c>
      <c r="E5450">
        <f t="shared" si="170"/>
        <v>91</v>
      </c>
    </row>
    <row r="5451" spans="1:5">
      <c r="A5451">
        <v>5450</v>
      </c>
      <c r="B5451" s="1">
        <f t="shared" si="171"/>
        <v>42307.899999992071</v>
      </c>
      <c r="C5451">
        <f t="shared" si="170"/>
        <v>78</v>
      </c>
      <c r="D5451">
        <f t="shared" si="170"/>
        <v>99</v>
      </c>
      <c r="E5451">
        <f t="shared" si="170"/>
        <v>85</v>
      </c>
    </row>
    <row r="5452" spans="1:5">
      <c r="A5452">
        <v>5451</v>
      </c>
      <c r="B5452" s="1">
        <f t="shared" si="171"/>
        <v>42307.999999992069</v>
      </c>
      <c r="C5452">
        <f t="shared" si="170"/>
        <v>94</v>
      </c>
      <c r="D5452">
        <f t="shared" si="170"/>
        <v>98</v>
      </c>
      <c r="E5452">
        <f t="shared" si="170"/>
        <v>96</v>
      </c>
    </row>
    <row r="5453" spans="1:5">
      <c r="A5453">
        <v>5452</v>
      </c>
      <c r="B5453" s="1">
        <f t="shared" si="171"/>
        <v>42308.099999992068</v>
      </c>
      <c r="C5453">
        <f t="shared" si="170"/>
        <v>23</v>
      </c>
      <c r="D5453">
        <f t="shared" si="170"/>
        <v>96</v>
      </c>
      <c r="E5453">
        <f t="shared" si="170"/>
        <v>53</v>
      </c>
    </row>
    <row r="5454" spans="1:5">
      <c r="A5454">
        <v>5453</v>
      </c>
      <c r="B5454" s="1">
        <f t="shared" si="171"/>
        <v>42308.199999992066</v>
      </c>
      <c r="C5454">
        <f t="shared" si="170"/>
        <v>69</v>
      </c>
      <c r="D5454">
        <f t="shared" si="170"/>
        <v>93</v>
      </c>
      <c r="E5454">
        <f t="shared" si="170"/>
        <v>99</v>
      </c>
    </row>
    <row r="5455" spans="1:5">
      <c r="A5455">
        <v>5454</v>
      </c>
      <c r="B5455" s="1">
        <f t="shared" si="171"/>
        <v>42308.299999992065</v>
      </c>
      <c r="C5455">
        <f t="shared" si="170"/>
        <v>98</v>
      </c>
      <c r="D5455">
        <f t="shared" si="170"/>
        <v>89</v>
      </c>
      <c r="E5455">
        <f t="shared" si="170"/>
        <v>81</v>
      </c>
    </row>
    <row r="5456" spans="1:5">
      <c r="A5456">
        <v>5455</v>
      </c>
      <c r="B5456" s="1">
        <f t="shared" si="171"/>
        <v>42308.399999992063</v>
      </c>
      <c r="C5456">
        <f t="shared" si="170"/>
        <v>36</v>
      </c>
      <c r="D5456">
        <f t="shared" si="170"/>
        <v>84</v>
      </c>
      <c r="E5456">
        <f t="shared" si="170"/>
        <v>12</v>
      </c>
    </row>
    <row r="5457" spans="1:5">
      <c r="A5457">
        <v>5456</v>
      </c>
      <c r="B5457" s="1">
        <f t="shared" si="171"/>
        <v>42308.499999992062</v>
      </c>
      <c r="C5457">
        <f t="shared" si="170"/>
        <v>58</v>
      </c>
      <c r="D5457">
        <f t="shared" si="170"/>
        <v>78</v>
      </c>
      <c r="E5457">
        <f t="shared" si="170"/>
        <v>11</v>
      </c>
    </row>
    <row r="5458" spans="1:5">
      <c r="A5458">
        <v>5457</v>
      </c>
      <c r="B5458" s="1">
        <f t="shared" si="171"/>
        <v>42308.59999999206</v>
      </c>
      <c r="C5458">
        <f t="shared" si="170"/>
        <v>99</v>
      </c>
      <c r="D5458">
        <f t="shared" si="170"/>
        <v>71</v>
      </c>
      <c r="E5458">
        <f t="shared" si="170"/>
        <v>3</v>
      </c>
    </row>
    <row r="5459" spans="1:5">
      <c r="A5459">
        <v>5458</v>
      </c>
      <c r="B5459" s="1">
        <f t="shared" si="171"/>
        <v>42308.699999992059</v>
      </c>
      <c r="C5459">
        <f t="shared" si="170"/>
        <v>49</v>
      </c>
      <c r="D5459">
        <f t="shared" si="170"/>
        <v>64</v>
      </c>
      <c r="E5459">
        <f t="shared" si="170"/>
        <v>30</v>
      </c>
    </row>
    <row r="5460" spans="1:5">
      <c r="A5460">
        <v>5459</v>
      </c>
      <c r="B5460" s="1">
        <f t="shared" si="171"/>
        <v>42308.799999992058</v>
      </c>
      <c r="C5460">
        <f t="shared" si="170"/>
        <v>46</v>
      </c>
      <c r="D5460">
        <f t="shared" si="170"/>
        <v>56</v>
      </c>
      <c r="E5460">
        <f t="shared" si="170"/>
        <v>43</v>
      </c>
    </row>
    <row r="5461" spans="1:5">
      <c r="A5461">
        <v>5460</v>
      </c>
      <c r="B5461" s="1">
        <f t="shared" si="171"/>
        <v>42308.899999992056</v>
      </c>
      <c r="C5461">
        <f t="shared" si="170"/>
        <v>99</v>
      </c>
      <c r="D5461">
        <f t="shared" si="170"/>
        <v>47</v>
      </c>
      <c r="E5461">
        <f t="shared" si="170"/>
        <v>3</v>
      </c>
    </row>
    <row r="5462" spans="1:5">
      <c r="A5462">
        <v>5461</v>
      </c>
      <c r="B5462" s="1">
        <f t="shared" si="171"/>
        <v>42308.999999992055</v>
      </c>
      <c r="C5462">
        <f t="shared" ref="C5462:E5525" si="172">TRUNC(ABS(COS(A5462))*100)</f>
        <v>61</v>
      </c>
      <c r="D5462">
        <f t="shared" si="172"/>
        <v>38</v>
      </c>
      <c r="E5462">
        <f t="shared" si="172"/>
        <v>25</v>
      </c>
    </row>
    <row r="5463" spans="1:5">
      <c r="A5463">
        <v>5462</v>
      </c>
      <c r="B5463" s="1">
        <f t="shared" si="171"/>
        <v>42309.099999992053</v>
      </c>
      <c r="C5463">
        <f t="shared" si="172"/>
        <v>33</v>
      </c>
      <c r="D5463">
        <f t="shared" si="172"/>
        <v>29</v>
      </c>
      <c r="E5463">
        <f t="shared" si="172"/>
        <v>1</v>
      </c>
    </row>
    <row r="5464" spans="1:5">
      <c r="A5464">
        <v>5463</v>
      </c>
      <c r="B5464" s="1">
        <f t="shared" si="171"/>
        <v>42309.199999992052</v>
      </c>
      <c r="C5464">
        <f t="shared" si="172"/>
        <v>97</v>
      </c>
      <c r="D5464">
        <f t="shared" si="172"/>
        <v>19</v>
      </c>
      <c r="E5464">
        <f t="shared" si="172"/>
        <v>92</v>
      </c>
    </row>
    <row r="5465" spans="1:5">
      <c r="A5465">
        <v>5464</v>
      </c>
      <c r="B5465" s="1">
        <f t="shared" si="171"/>
        <v>42309.29999999205</v>
      </c>
      <c r="C5465">
        <f t="shared" si="172"/>
        <v>71</v>
      </c>
      <c r="D5465">
        <f t="shared" si="172"/>
        <v>9</v>
      </c>
      <c r="E5465">
        <f t="shared" si="172"/>
        <v>30</v>
      </c>
    </row>
    <row r="5466" spans="1:5">
      <c r="A5466">
        <v>5465</v>
      </c>
      <c r="B5466" s="1">
        <f t="shared" si="171"/>
        <v>42309.399999992049</v>
      </c>
      <c r="C5466">
        <f t="shared" si="172"/>
        <v>19</v>
      </c>
      <c r="D5466">
        <f t="shared" si="172"/>
        <v>0</v>
      </c>
      <c r="E5466">
        <f t="shared" si="172"/>
        <v>98</v>
      </c>
    </row>
    <row r="5467" spans="1:5">
      <c r="A5467">
        <v>5466</v>
      </c>
      <c r="B5467" s="1">
        <f t="shared" si="171"/>
        <v>42309.499999992047</v>
      </c>
      <c r="C5467">
        <f t="shared" si="172"/>
        <v>93</v>
      </c>
      <c r="D5467">
        <f t="shared" si="172"/>
        <v>10</v>
      </c>
      <c r="E5467">
        <f t="shared" si="172"/>
        <v>31</v>
      </c>
    </row>
    <row r="5468" spans="1:5">
      <c r="A5468">
        <v>5467</v>
      </c>
      <c r="B5468" s="1">
        <f t="shared" si="171"/>
        <v>42309.599999992046</v>
      </c>
      <c r="C5468">
        <f t="shared" si="172"/>
        <v>80</v>
      </c>
      <c r="D5468">
        <f t="shared" si="172"/>
        <v>19</v>
      </c>
      <c r="E5468">
        <f t="shared" si="172"/>
        <v>11</v>
      </c>
    </row>
    <row r="5469" spans="1:5">
      <c r="A5469">
        <v>5468</v>
      </c>
      <c r="B5469" s="1">
        <f t="shared" si="171"/>
        <v>42309.699999992044</v>
      </c>
      <c r="C5469">
        <f t="shared" si="172"/>
        <v>5</v>
      </c>
      <c r="D5469">
        <f t="shared" si="172"/>
        <v>29</v>
      </c>
      <c r="E5469">
        <f t="shared" si="172"/>
        <v>28</v>
      </c>
    </row>
    <row r="5470" spans="1:5">
      <c r="A5470">
        <v>5469</v>
      </c>
      <c r="B5470" s="1">
        <f t="shared" si="171"/>
        <v>42309.799999992043</v>
      </c>
      <c r="C5470">
        <f t="shared" si="172"/>
        <v>87</v>
      </c>
      <c r="D5470">
        <f t="shared" si="172"/>
        <v>39</v>
      </c>
      <c r="E5470">
        <f t="shared" si="172"/>
        <v>56</v>
      </c>
    </row>
    <row r="5471" spans="1:5">
      <c r="A5471">
        <v>5470</v>
      </c>
      <c r="B5471" s="1">
        <f t="shared" si="171"/>
        <v>42309.899999992042</v>
      </c>
      <c r="C5471">
        <f t="shared" si="172"/>
        <v>88</v>
      </c>
      <c r="D5471">
        <f t="shared" si="172"/>
        <v>48</v>
      </c>
      <c r="E5471">
        <f t="shared" si="172"/>
        <v>99</v>
      </c>
    </row>
    <row r="5472" spans="1:5">
      <c r="A5472">
        <v>5471</v>
      </c>
      <c r="B5472" s="1">
        <f t="shared" si="171"/>
        <v>42309.99999999204</v>
      </c>
      <c r="C5472">
        <f t="shared" si="172"/>
        <v>8</v>
      </c>
      <c r="D5472">
        <f t="shared" si="172"/>
        <v>56</v>
      </c>
      <c r="E5472">
        <f t="shared" si="172"/>
        <v>14</v>
      </c>
    </row>
    <row r="5473" spans="1:5">
      <c r="A5473">
        <v>5472</v>
      </c>
      <c r="B5473" s="1">
        <f t="shared" si="171"/>
        <v>42310.099999992039</v>
      </c>
      <c r="C5473">
        <f t="shared" si="172"/>
        <v>79</v>
      </c>
      <c r="D5473">
        <f t="shared" si="172"/>
        <v>64</v>
      </c>
      <c r="E5473">
        <f t="shared" si="172"/>
        <v>89</v>
      </c>
    </row>
    <row r="5474" spans="1:5">
      <c r="A5474">
        <v>5473</v>
      </c>
      <c r="B5474" s="1">
        <f t="shared" si="171"/>
        <v>42310.199999992037</v>
      </c>
      <c r="C5474">
        <f t="shared" si="172"/>
        <v>94</v>
      </c>
      <c r="D5474">
        <f t="shared" si="172"/>
        <v>71</v>
      </c>
      <c r="E5474">
        <f t="shared" si="172"/>
        <v>96</v>
      </c>
    </row>
    <row r="5475" spans="1:5">
      <c r="A5475">
        <v>5474</v>
      </c>
      <c r="B5475" s="1">
        <f t="shared" si="171"/>
        <v>42310.299999992036</v>
      </c>
      <c r="C5475">
        <f t="shared" si="172"/>
        <v>22</v>
      </c>
      <c r="D5475">
        <f t="shared" si="172"/>
        <v>78</v>
      </c>
      <c r="E5475">
        <f t="shared" si="172"/>
        <v>99</v>
      </c>
    </row>
    <row r="5476" spans="1:5">
      <c r="A5476">
        <v>5475</v>
      </c>
      <c r="B5476" s="1">
        <f t="shared" si="171"/>
        <v>42310.399999992034</v>
      </c>
      <c r="C5476">
        <f t="shared" si="172"/>
        <v>69</v>
      </c>
      <c r="D5476">
        <f t="shared" si="172"/>
        <v>84</v>
      </c>
      <c r="E5476">
        <f t="shared" si="172"/>
        <v>99</v>
      </c>
    </row>
    <row r="5477" spans="1:5">
      <c r="A5477">
        <v>5476</v>
      </c>
      <c r="B5477" s="1">
        <f t="shared" si="171"/>
        <v>42310.499999992033</v>
      </c>
      <c r="C5477">
        <f t="shared" si="172"/>
        <v>97</v>
      </c>
      <c r="D5477">
        <f t="shared" si="172"/>
        <v>89</v>
      </c>
      <c r="E5477">
        <f t="shared" si="172"/>
        <v>92</v>
      </c>
    </row>
    <row r="5478" spans="1:5">
      <c r="A5478">
        <v>5477</v>
      </c>
      <c r="B5478" s="1">
        <f t="shared" si="171"/>
        <v>42310.599999992031</v>
      </c>
      <c r="C5478">
        <f t="shared" si="172"/>
        <v>35</v>
      </c>
      <c r="D5478">
        <f t="shared" si="172"/>
        <v>93</v>
      </c>
      <c r="E5478">
        <f t="shared" si="172"/>
        <v>90</v>
      </c>
    </row>
    <row r="5479" spans="1:5">
      <c r="A5479">
        <v>5478</v>
      </c>
      <c r="B5479" s="1">
        <f t="shared" si="171"/>
        <v>42310.69999999203</v>
      </c>
      <c r="C5479">
        <f t="shared" si="172"/>
        <v>59</v>
      </c>
      <c r="D5479">
        <f t="shared" si="172"/>
        <v>96</v>
      </c>
      <c r="E5479">
        <f t="shared" si="172"/>
        <v>77</v>
      </c>
    </row>
    <row r="5480" spans="1:5">
      <c r="A5480">
        <v>5479</v>
      </c>
      <c r="B5480" s="1">
        <f t="shared" si="171"/>
        <v>42310.799999992028</v>
      </c>
      <c r="C5480">
        <f t="shared" si="172"/>
        <v>99</v>
      </c>
      <c r="D5480">
        <f t="shared" si="172"/>
        <v>98</v>
      </c>
      <c r="E5480">
        <f t="shared" si="172"/>
        <v>3</v>
      </c>
    </row>
    <row r="5481" spans="1:5">
      <c r="A5481">
        <v>5480</v>
      </c>
      <c r="B5481" s="1">
        <f t="shared" si="171"/>
        <v>42310.899999992027</v>
      </c>
      <c r="C5481">
        <f t="shared" si="172"/>
        <v>48</v>
      </c>
      <c r="D5481">
        <f t="shared" si="172"/>
        <v>99</v>
      </c>
      <c r="E5481">
        <f t="shared" si="172"/>
        <v>64</v>
      </c>
    </row>
    <row r="5482" spans="1:5">
      <c r="A5482">
        <v>5481</v>
      </c>
      <c r="B5482" s="1">
        <f t="shared" si="171"/>
        <v>42310.999999992026</v>
      </c>
      <c r="C5482">
        <f t="shared" si="172"/>
        <v>47</v>
      </c>
      <c r="D5482">
        <f t="shared" si="172"/>
        <v>99</v>
      </c>
      <c r="E5482">
        <f t="shared" si="172"/>
        <v>99</v>
      </c>
    </row>
    <row r="5483" spans="1:5">
      <c r="A5483">
        <v>5482</v>
      </c>
      <c r="B5483" s="1">
        <f t="shared" si="171"/>
        <v>42311.099999992024</v>
      </c>
      <c r="C5483">
        <f t="shared" si="172"/>
        <v>99</v>
      </c>
      <c r="D5483">
        <f t="shared" si="172"/>
        <v>99</v>
      </c>
      <c r="E5483">
        <f t="shared" si="172"/>
        <v>3</v>
      </c>
    </row>
    <row r="5484" spans="1:5">
      <c r="A5484">
        <v>5483</v>
      </c>
      <c r="B5484" s="1">
        <f t="shared" si="171"/>
        <v>42311.199999992023</v>
      </c>
      <c r="C5484">
        <f t="shared" si="172"/>
        <v>60</v>
      </c>
      <c r="D5484">
        <f t="shared" si="172"/>
        <v>97</v>
      </c>
      <c r="E5484">
        <f t="shared" si="172"/>
        <v>95</v>
      </c>
    </row>
    <row r="5485" spans="1:5">
      <c r="A5485">
        <v>5484</v>
      </c>
      <c r="B5485" s="1">
        <f t="shared" si="171"/>
        <v>42311.299999992021</v>
      </c>
      <c r="C5485">
        <f t="shared" si="172"/>
        <v>34</v>
      </c>
      <c r="D5485">
        <f t="shared" si="172"/>
        <v>94</v>
      </c>
      <c r="E5485">
        <f t="shared" si="172"/>
        <v>84</v>
      </c>
    </row>
    <row r="5486" spans="1:5">
      <c r="A5486">
        <v>5485</v>
      </c>
      <c r="B5486" s="1">
        <f t="shared" si="171"/>
        <v>42311.39999999202</v>
      </c>
      <c r="C5486">
        <f t="shared" si="172"/>
        <v>97</v>
      </c>
      <c r="D5486">
        <f t="shared" si="172"/>
        <v>90</v>
      </c>
      <c r="E5486">
        <f t="shared" si="172"/>
        <v>92</v>
      </c>
    </row>
    <row r="5487" spans="1:5">
      <c r="A5487">
        <v>5486</v>
      </c>
      <c r="B5487" s="1">
        <f t="shared" si="171"/>
        <v>42311.499999992018</v>
      </c>
      <c r="C5487">
        <f t="shared" si="172"/>
        <v>71</v>
      </c>
      <c r="D5487">
        <f t="shared" si="172"/>
        <v>86</v>
      </c>
      <c r="E5487">
        <f t="shared" si="172"/>
        <v>30</v>
      </c>
    </row>
    <row r="5488" spans="1:5">
      <c r="A5488">
        <v>5487</v>
      </c>
      <c r="B5488" s="1">
        <f t="shared" si="171"/>
        <v>42311.599999992017</v>
      </c>
      <c r="C5488">
        <f t="shared" si="172"/>
        <v>20</v>
      </c>
      <c r="D5488">
        <f t="shared" si="172"/>
        <v>80</v>
      </c>
      <c r="E5488">
        <f t="shared" si="172"/>
        <v>40</v>
      </c>
    </row>
    <row r="5489" spans="1:5">
      <c r="A5489">
        <v>5488</v>
      </c>
      <c r="B5489" s="1">
        <f t="shared" si="171"/>
        <v>42311.699999992015</v>
      </c>
      <c r="C5489">
        <f t="shared" si="172"/>
        <v>93</v>
      </c>
      <c r="D5489">
        <f t="shared" si="172"/>
        <v>74</v>
      </c>
      <c r="E5489">
        <f t="shared" si="172"/>
        <v>31</v>
      </c>
    </row>
    <row r="5490" spans="1:5">
      <c r="A5490">
        <v>5489</v>
      </c>
      <c r="B5490" s="1">
        <f t="shared" si="171"/>
        <v>42311.799999992014</v>
      </c>
      <c r="C5490">
        <f t="shared" si="172"/>
        <v>80</v>
      </c>
      <c r="D5490">
        <f t="shared" si="172"/>
        <v>67</v>
      </c>
      <c r="E5490">
        <f t="shared" si="172"/>
        <v>11</v>
      </c>
    </row>
    <row r="5491" spans="1:5">
      <c r="A5491">
        <v>5490</v>
      </c>
      <c r="B5491" s="1">
        <f t="shared" si="171"/>
        <v>42311.899999992012</v>
      </c>
      <c r="C5491">
        <f t="shared" si="172"/>
        <v>6</v>
      </c>
      <c r="D5491">
        <f t="shared" si="172"/>
        <v>59</v>
      </c>
      <c r="E5491">
        <f t="shared" si="172"/>
        <v>96</v>
      </c>
    </row>
    <row r="5492" spans="1:5">
      <c r="A5492">
        <v>5491</v>
      </c>
      <c r="B5492" s="1">
        <f t="shared" si="171"/>
        <v>42311.999999992011</v>
      </c>
      <c r="C5492">
        <f t="shared" si="172"/>
        <v>87</v>
      </c>
      <c r="D5492">
        <f t="shared" si="172"/>
        <v>51</v>
      </c>
      <c r="E5492">
        <f t="shared" si="172"/>
        <v>56</v>
      </c>
    </row>
    <row r="5493" spans="1:5">
      <c r="A5493">
        <v>5492</v>
      </c>
      <c r="B5493" s="1">
        <f t="shared" si="171"/>
        <v>42312.09999999201</v>
      </c>
      <c r="C5493">
        <f t="shared" si="172"/>
        <v>87</v>
      </c>
      <c r="D5493">
        <f t="shared" si="172"/>
        <v>42</v>
      </c>
      <c r="E5493">
        <f t="shared" si="172"/>
        <v>56</v>
      </c>
    </row>
    <row r="5494" spans="1:5">
      <c r="A5494">
        <v>5493</v>
      </c>
      <c r="B5494" s="1">
        <f t="shared" si="171"/>
        <v>42312.199999992008</v>
      </c>
      <c r="C5494">
        <f t="shared" si="172"/>
        <v>7</v>
      </c>
      <c r="D5494">
        <f t="shared" si="172"/>
        <v>33</v>
      </c>
      <c r="E5494">
        <f t="shared" si="172"/>
        <v>75</v>
      </c>
    </row>
    <row r="5495" spans="1:5">
      <c r="A5495">
        <v>5494</v>
      </c>
      <c r="B5495" s="1">
        <f t="shared" si="171"/>
        <v>42312.299999992007</v>
      </c>
      <c r="C5495">
        <f t="shared" si="172"/>
        <v>79</v>
      </c>
      <c r="D5495">
        <f t="shared" si="172"/>
        <v>23</v>
      </c>
      <c r="E5495">
        <f t="shared" si="172"/>
        <v>89</v>
      </c>
    </row>
    <row r="5496" spans="1:5">
      <c r="A5496">
        <v>5495</v>
      </c>
      <c r="B5496" s="1">
        <f t="shared" si="171"/>
        <v>42312.399999992005</v>
      </c>
      <c r="C5496">
        <f t="shared" si="172"/>
        <v>93</v>
      </c>
      <c r="D5496">
        <f t="shared" si="172"/>
        <v>14</v>
      </c>
      <c r="E5496">
        <f t="shared" si="172"/>
        <v>31</v>
      </c>
    </row>
    <row r="5497" spans="1:5">
      <c r="A5497">
        <v>5496</v>
      </c>
      <c r="B5497" s="1">
        <f t="shared" si="171"/>
        <v>42312.499999992004</v>
      </c>
      <c r="C5497">
        <f t="shared" si="172"/>
        <v>21</v>
      </c>
      <c r="D5497">
        <f t="shared" si="172"/>
        <v>4</v>
      </c>
      <c r="E5497">
        <f t="shared" si="172"/>
        <v>54</v>
      </c>
    </row>
    <row r="5498" spans="1:5">
      <c r="A5498">
        <v>5497</v>
      </c>
      <c r="B5498" s="1">
        <f t="shared" si="171"/>
        <v>42312.599999992002</v>
      </c>
      <c r="C5498">
        <f t="shared" si="172"/>
        <v>70</v>
      </c>
      <c r="D5498">
        <f t="shared" si="172"/>
        <v>5</v>
      </c>
      <c r="E5498">
        <f t="shared" si="172"/>
        <v>63</v>
      </c>
    </row>
    <row r="5499" spans="1:5">
      <c r="A5499">
        <v>5498</v>
      </c>
      <c r="B5499" s="1">
        <f t="shared" si="171"/>
        <v>42312.699999992001</v>
      </c>
      <c r="C5499">
        <f t="shared" si="172"/>
        <v>97</v>
      </c>
      <c r="D5499">
        <f t="shared" si="172"/>
        <v>15</v>
      </c>
      <c r="E5499">
        <f t="shared" si="172"/>
        <v>92</v>
      </c>
    </row>
    <row r="5500" spans="1:5">
      <c r="A5500">
        <v>5499</v>
      </c>
      <c r="B5500" s="1">
        <f t="shared" si="171"/>
        <v>42312.799999991999</v>
      </c>
      <c r="C5500">
        <f t="shared" si="172"/>
        <v>35</v>
      </c>
      <c r="D5500">
        <f t="shared" si="172"/>
        <v>25</v>
      </c>
      <c r="E5500">
        <f t="shared" si="172"/>
        <v>90</v>
      </c>
    </row>
    <row r="5501" spans="1:5">
      <c r="A5501">
        <v>5500</v>
      </c>
      <c r="B5501" s="1">
        <f t="shared" si="171"/>
        <v>42312.899999991998</v>
      </c>
      <c r="C5501">
        <f t="shared" si="172"/>
        <v>59</v>
      </c>
      <c r="D5501">
        <f t="shared" si="172"/>
        <v>35</v>
      </c>
      <c r="E5501">
        <f t="shared" si="172"/>
        <v>77</v>
      </c>
    </row>
    <row r="5502" spans="1:5">
      <c r="A5502">
        <v>5501</v>
      </c>
      <c r="B5502" s="1">
        <f t="shared" si="171"/>
        <v>42312.999999991996</v>
      </c>
      <c r="C5502">
        <f t="shared" si="172"/>
        <v>99</v>
      </c>
      <c r="D5502">
        <f t="shared" si="172"/>
        <v>44</v>
      </c>
      <c r="E5502">
        <f t="shared" si="172"/>
        <v>3</v>
      </c>
    </row>
    <row r="5503" spans="1:5">
      <c r="A5503">
        <v>5502</v>
      </c>
      <c r="B5503" s="1">
        <f t="shared" si="171"/>
        <v>42313.099999991995</v>
      </c>
      <c r="C5503">
        <f t="shared" si="172"/>
        <v>47</v>
      </c>
      <c r="D5503">
        <f t="shared" si="172"/>
        <v>53</v>
      </c>
      <c r="E5503">
        <f t="shared" si="172"/>
        <v>99</v>
      </c>
    </row>
    <row r="5504" spans="1:5">
      <c r="A5504">
        <v>5503</v>
      </c>
      <c r="B5504" s="1">
        <f t="shared" si="171"/>
        <v>42313.199999991994</v>
      </c>
      <c r="C5504">
        <f t="shared" si="172"/>
        <v>47</v>
      </c>
      <c r="D5504">
        <f t="shared" si="172"/>
        <v>61</v>
      </c>
      <c r="E5504">
        <f t="shared" si="172"/>
        <v>99</v>
      </c>
    </row>
    <row r="5505" spans="1:5">
      <c r="A5505">
        <v>5504</v>
      </c>
      <c r="B5505" s="1">
        <f t="shared" si="171"/>
        <v>42313.299999991992</v>
      </c>
      <c r="C5505">
        <f t="shared" si="172"/>
        <v>99</v>
      </c>
      <c r="D5505">
        <f t="shared" si="172"/>
        <v>68</v>
      </c>
      <c r="E5505">
        <f t="shared" si="172"/>
        <v>3</v>
      </c>
    </row>
    <row r="5506" spans="1:5">
      <c r="A5506">
        <v>5505</v>
      </c>
      <c r="B5506" s="1">
        <f t="shared" si="171"/>
        <v>42313.399999991991</v>
      </c>
      <c r="C5506">
        <f t="shared" si="172"/>
        <v>59</v>
      </c>
      <c r="D5506">
        <f t="shared" si="172"/>
        <v>75</v>
      </c>
      <c r="E5506">
        <f t="shared" si="172"/>
        <v>77</v>
      </c>
    </row>
    <row r="5507" spans="1:5">
      <c r="A5507">
        <v>5506</v>
      </c>
      <c r="B5507" s="1">
        <f t="shared" ref="B5507:B5570" si="173">B5506+$H$1</f>
        <v>42313.499999991989</v>
      </c>
      <c r="C5507">
        <f t="shared" si="172"/>
        <v>35</v>
      </c>
      <c r="D5507">
        <f t="shared" si="172"/>
        <v>81</v>
      </c>
      <c r="E5507">
        <f t="shared" si="172"/>
        <v>90</v>
      </c>
    </row>
    <row r="5508" spans="1:5">
      <c r="A5508">
        <v>5507</v>
      </c>
      <c r="B5508" s="1">
        <f t="shared" si="173"/>
        <v>42313.599999991988</v>
      </c>
      <c r="C5508">
        <f t="shared" si="172"/>
        <v>97</v>
      </c>
      <c r="D5508">
        <f t="shared" si="172"/>
        <v>87</v>
      </c>
      <c r="E5508">
        <f t="shared" si="172"/>
        <v>92</v>
      </c>
    </row>
    <row r="5509" spans="1:5">
      <c r="A5509">
        <v>5508</v>
      </c>
      <c r="B5509" s="1">
        <f t="shared" si="173"/>
        <v>42313.699999991986</v>
      </c>
      <c r="C5509">
        <f t="shared" si="172"/>
        <v>70</v>
      </c>
      <c r="D5509">
        <f t="shared" si="172"/>
        <v>91</v>
      </c>
      <c r="E5509">
        <f t="shared" si="172"/>
        <v>63</v>
      </c>
    </row>
    <row r="5510" spans="1:5">
      <c r="A5510">
        <v>5509</v>
      </c>
      <c r="B5510" s="1">
        <f t="shared" si="173"/>
        <v>42313.799999991985</v>
      </c>
      <c r="C5510">
        <f t="shared" si="172"/>
        <v>21</v>
      </c>
      <c r="D5510">
        <f t="shared" si="172"/>
        <v>95</v>
      </c>
      <c r="E5510">
        <f t="shared" si="172"/>
        <v>54</v>
      </c>
    </row>
    <row r="5511" spans="1:5">
      <c r="A5511">
        <v>5510</v>
      </c>
      <c r="B5511" s="1">
        <f t="shared" si="173"/>
        <v>42313.899999991983</v>
      </c>
      <c r="C5511">
        <f t="shared" si="172"/>
        <v>93</v>
      </c>
      <c r="D5511">
        <f t="shared" si="172"/>
        <v>97</v>
      </c>
      <c r="E5511">
        <f t="shared" si="172"/>
        <v>31</v>
      </c>
    </row>
    <row r="5512" spans="1:5">
      <c r="A5512">
        <v>5511</v>
      </c>
      <c r="B5512" s="1">
        <f t="shared" si="173"/>
        <v>42313.999999991982</v>
      </c>
      <c r="C5512">
        <f t="shared" si="172"/>
        <v>79</v>
      </c>
      <c r="D5512">
        <f t="shared" si="172"/>
        <v>99</v>
      </c>
      <c r="E5512">
        <f t="shared" si="172"/>
        <v>89</v>
      </c>
    </row>
    <row r="5513" spans="1:5">
      <c r="A5513">
        <v>5512</v>
      </c>
      <c r="B5513" s="1">
        <f t="shared" si="173"/>
        <v>42314.09999999198</v>
      </c>
      <c r="C5513">
        <f t="shared" si="172"/>
        <v>7</v>
      </c>
      <c r="D5513">
        <f t="shared" si="172"/>
        <v>99</v>
      </c>
      <c r="E5513">
        <f t="shared" si="172"/>
        <v>75</v>
      </c>
    </row>
    <row r="5514" spans="1:5">
      <c r="A5514">
        <v>5513</v>
      </c>
      <c r="B5514" s="1">
        <f t="shared" si="173"/>
        <v>42314.199999991979</v>
      </c>
      <c r="C5514">
        <f t="shared" si="172"/>
        <v>87</v>
      </c>
      <c r="D5514">
        <f t="shared" si="172"/>
        <v>99</v>
      </c>
      <c r="E5514">
        <f t="shared" si="172"/>
        <v>56</v>
      </c>
    </row>
    <row r="5515" spans="1:5">
      <c r="A5515">
        <v>5514</v>
      </c>
      <c r="B5515" s="1">
        <f t="shared" si="173"/>
        <v>42314.299999991978</v>
      </c>
      <c r="C5515">
        <f t="shared" si="172"/>
        <v>87</v>
      </c>
      <c r="D5515">
        <f t="shared" si="172"/>
        <v>98</v>
      </c>
      <c r="E5515">
        <f t="shared" si="172"/>
        <v>56</v>
      </c>
    </row>
    <row r="5516" spans="1:5">
      <c r="A5516">
        <v>5515</v>
      </c>
      <c r="B5516" s="1">
        <f t="shared" si="173"/>
        <v>42314.399999991976</v>
      </c>
      <c r="C5516">
        <f t="shared" si="172"/>
        <v>6</v>
      </c>
      <c r="D5516">
        <f t="shared" si="172"/>
        <v>95</v>
      </c>
      <c r="E5516">
        <f t="shared" si="172"/>
        <v>96</v>
      </c>
    </row>
    <row r="5517" spans="1:5">
      <c r="A5517">
        <v>5516</v>
      </c>
      <c r="B5517" s="1">
        <f t="shared" si="173"/>
        <v>42314.499999991975</v>
      </c>
      <c r="C5517">
        <f t="shared" si="172"/>
        <v>80</v>
      </c>
      <c r="D5517">
        <f t="shared" si="172"/>
        <v>92</v>
      </c>
      <c r="E5517">
        <f t="shared" si="172"/>
        <v>11</v>
      </c>
    </row>
    <row r="5518" spans="1:5">
      <c r="A5518">
        <v>5517</v>
      </c>
      <c r="B5518" s="1">
        <f t="shared" si="173"/>
        <v>42314.599999991973</v>
      </c>
      <c r="C5518">
        <f t="shared" si="172"/>
        <v>93</v>
      </c>
      <c r="D5518">
        <f t="shared" si="172"/>
        <v>88</v>
      </c>
      <c r="E5518">
        <f t="shared" si="172"/>
        <v>31</v>
      </c>
    </row>
    <row r="5519" spans="1:5">
      <c r="A5519">
        <v>5518</v>
      </c>
      <c r="B5519" s="1">
        <f t="shared" si="173"/>
        <v>42314.699999991972</v>
      </c>
      <c r="C5519">
        <f t="shared" si="172"/>
        <v>20</v>
      </c>
      <c r="D5519">
        <f t="shared" si="172"/>
        <v>83</v>
      </c>
      <c r="E5519">
        <f t="shared" si="172"/>
        <v>40</v>
      </c>
    </row>
    <row r="5520" spans="1:5">
      <c r="A5520">
        <v>5519</v>
      </c>
      <c r="B5520" s="1">
        <f t="shared" si="173"/>
        <v>42314.79999999197</v>
      </c>
      <c r="C5520">
        <f t="shared" si="172"/>
        <v>71</v>
      </c>
      <c r="D5520">
        <f t="shared" si="172"/>
        <v>77</v>
      </c>
      <c r="E5520">
        <f t="shared" si="172"/>
        <v>30</v>
      </c>
    </row>
    <row r="5521" spans="1:5">
      <c r="A5521">
        <v>5520</v>
      </c>
      <c r="B5521" s="1">
        <f t="shared" si="173"/>
        <v>42314.899999991969</v>
      </c>
      <c r="C5521">
        <f t="shared" si="172"/>
        <v>97</v>
      </c>
      <c r="D5521">
        <f t="shared" si="172"/>
        <v>70</v>
      </c>
      <c r="E5521">
        <f t="shared" si="172"/>
        <v>92</v>
      </c>
    </row>
    <row r="5522" spans="1:5">
      <c r="A5522">
        <v>5521</v>
      </c>
      <c r="B5522" s="1">
        <f t="shared" si="173"/>
        <v>42314.999999991967</v>
      </c>
      <c r="C5522">
        <f t="shared" si="172"/>
        <v>34</v>
      </c>
      <c r="D5522">
        <f t="shared" si="172"/>
        <v>63</v>
      </c>
      <c r="E5522">
        <f t="shared" si="172"/>
        <v>84</v>
      </c>
    </row>
    <row r="5523" spans="1:5">
      <c r="A5523">
        <v>5522</v>
      </c>
      <c r="B5523" s="1">
        <f t="shared" si="173"/>
        <v>42315.099999991966</v>
      </c>
      <c r="C5523">
        <f t="shared" si="172"/>
        <v>60</v>
      </c>
      <c r="D5523">
        <f t="shared" si="172"/>
        <v>54</v>
      </c>
      <c r="E5523">
        <f t="shared" si="172"/>
        <v>95</v>
      </c>
    </row>
    <row r="5524" spans="1:5">
      <c r="A5524">
        <v>5523</v>
      </c>
      <c r="B5524" s="1">
        <f t="shared" si="173"/>
        <v>42315.199999991964</v>
      </c>
      <c r="C5524">
        <f t="shared" si="172"/>
        <v>99</v>
      </c>
      <c r="D5524">
        <f t="shared" si="172"/>
        <v>46</v>
      </c>
      <c r="E5524">
        <f t="shared" si="172"/>
        <v>3</v>
      </c>
    </row>
    <row r="5525" spans="1:5">
      <c r="A5525">
        <v>5524</v>
      </c>
      <c r="B5525" s="1">
        <f t="shared" si="173"/>
        <v>42315.299999991963</v>
      </c>
      <c r="C5525">
        <f t="shared" si="172"/>
        <v>47</v>
      </c>
      <c r="D5525">
        <f t="shared" si="172"/>
        <v>37</v>
      </c>
      <c r="E5525">
        <f t="shared" si="172"/>
        <v>99</v>
      </c>
    </row>
    <row r="5526" spans="1:5">
      <c r="A5526">
        <v>5525</v>
      </c>
      <c r="B5526" s="1">
        <f t="shared" si="173"/>
        <v>42315.399999991962</v>
      </c>
      <c r="C5526">
        <f t="shared" ref="C5526:E5589" si="174">TRUNC(ABS(COS(A5526))*100)</f>
        <v>48</v>
      </c>
      <c r="D5526">
        <f t="shared" si="174"/>
        <v>27</v>
      </c>
      <c r="E5526">
        <f t="shared" si="174"/>
        <v>64</v>
      </c>
    </row>
    <row r="5527" spans="1:5">
      <c r="A5527">
        <v>5526</v>
      </c>
      <c r="B5527" s="1">
        <f t="shared" si="173"/>
        <v>42315.49999999196</v>
      </c>
      <c r="C5527">
        <f t="shared" si="174"/>
        <v>99</v>
      </c>
      <c r="D5527">
        <f t="shared" si="174"/>
        <v>18</v>
      </c>
      <c r="E5527">
        <f t="shared" si="174"/>
        <v>3</v>
      </c>
    </row>
    <row r="5528" spans="1:5">
      <c r="A5528">
        <v>5527</v>
      </c>
      <c r="B5528" s="1">
        <f t="shared" si="173"/>
        <v>42315.599999991959</v>
      </c>
      <c r="C5528">
        <f t="shared" si="174"/>
        <v>59</v>
      </c>
      <c r="D5528">
        <f t="shared" si="174"/>
        <v>8</v>
      </c>
      <c r="E5528">
        <f t="shared" si="174"/>
        <v>77</v>
      </c>
    </row>
    <row r="5529" spans="1:5">
      <c r="A5529">
        <v>5528</v>
      </c>
      <c r="B5529" s="1">
        <f t="shared" si="173"/>
        <v>42315.699999991957</v>
      </c>
      <c r="C5529">
        <f t="shared" si="174"/>
        <v>35</v>
      </c>
      <c r="D5529">
        <f t="shared" si="174"/>
        <v>1</v>
      </c>
      <c r="E5529">
        <f t="shared" si="174"/>
        <v>90</v>
      </c>
    </row>
    <row r="5530" spans="1:5">
      <c r="A5530">
        <v>5529</v>
      </c>
      <c r="B5530" s="1">
        <f t="shared" si="173"/>
        <v>42315.799999991956</v>
      </c>
      <c r="C5530">
        <f t="shared" si="174"/>
        <v>97</v>
      </c>
      <c r="D5530">
        <f t="shared" si="174"/>
        <v>11</v>
      </c>
      <c r="E5530">
        <f t="shared" si="174"/>
        <v>92</v>
      </c>
    </row>
    <row r="5531" spans="1:5">
      <c r="A5531">
        <v>5530</v>
      </c>
      <c r="B5531" s="1">
        <f t="shared" si="173"/>
        <v>42315.899999991954</v>
      </c>
      <c r="C5531">
        <f t="shared" si="174"/>
        <v>69</v>
      </c>
      <c r="D5531">
        <f t="shared" si="174"/>
        <v>21</v>
      </c>
      <c r="E5531">
        <f t="shared" si="174"/>
        <v>99</v>
      </c>
    </row>
    <row r="5532" spans="1:5">
      <c r="A5532">
        <v>5531</v>
      </c>
      <c r="B5532" s="1">
        <f t="shared" si="173"/>
        <v>42315.999999991953</v>
      </c>
      <c r="C5532">
        <f t="shared" si="174"/>
        <v>22</v>
      </c>
      <c r="D5532">
        <f t="shared" si="174"/>
        <v>31</v>
      </c>
      <c r="E5532">
        <f t="shared" si="174"/>
        <v>99</v>
      </c>
    </row>
    <row r="5533" spans="1:5">
      <c r="A5533">
        <v>5532</v>
      </c>
      <c r="B5533" s="1">
        <f t="shared" si="173"/>
        <v>42316.099999991951</v>
      </c>
      <c r="C5533">
        <f t="shared" si="174"/>
        <v>94</v>
      </c>
      <c r="D5533">
        <f t="shared" si="174"/>
        <v>40</v>
      </c>
      <c r="E5533">
        <f t="shared" si="174"/>
        <v>96</v>
      </c>
    </row>
    <row r="5534" spans="1:5">
      <c r="A5534">
        <v>5533</v>
      </c>
      <c r="B5534" s="1">
        <f t="shared" si="173"/>
        <v>42316.19999999195</v>
      </c>
      <c r="C5534">
        <f t="shared" si="174"/>
        <v>79</v>
      </c>
      <c r="D5534">
        <f t="shared" si="174"/>
        <v>49</v>
      </c>
      <c r="E5534">
        <f t="shared" si="174"/>
        <v>89</v>
      </c>
    </row>
    <row r="5535" spans="1:5">
      <c r="A5535">
        <v>5534</v>
      </c>
      <c r="B5535" s="1">
        <f t="shared" si="173"/>
        <v>42316.299999991948</v>
      </c>
      <c r="C5535">
        <f t="shared" si="174"/>
        <v>8</v>
      </c>
      <c r="D5535">
        <f t="shared" si="174"/>
        <v>57</v>
      </c>
      <c r="E5535">
        <f t="shared" si="174"/>
        <v>14</v>
      </c>
    </row>
    <row r="5536" spans="1:5">
      <c r="A5536">
        <v>5535</v>
      </c>
      <c r="B5536" s="1">
        <f t="shared" si="173"/>
        <v>42316.399999991947</v>
      </c>
      <c r="C5536">
        <f t="shared" si="174"/>
        <v>88</v>
      </c>
      <c r="D5536">
        <f t="shared" si="174"/>
        <v>65</v>
      </c>
      <c r="E5536">
        <f t="shared" si="174"/>
        <v>99</v>
      </c>
    </row>
    <row r="5537" spans="1:5">
      <c r="A5537">
        <v>5536</v>
      </c>
      <c r="B5537" s="1">
        <f t="shared" si="173"/>
        <v>42316.499999991946</v>
      </c>
      <c r="C5537">
        <f t="shared" si="174"/>
        <v>87</v>
      </c>
      <c r="D5537">
        <f t="shared" si="174"/>
        <v>72</v>
      </c>
      <c r="E5537">
        <f t="shared" si="174"/>
        <v>56</v>
      </c>
    </row>
    <row r="5538" spans="1:5">
      <c r="A5538">
        <v>5537</v>
      </c>
      <c r="B5538" s="1">
        <f t="shared" si="173"/>
        <v>42316.599999991944</v>
      </c>
      <c r="C5538">
        <f t="shared" si="174"/>
        <v>5</v>
      </c>
      <c r="D5538">
        <f t="shared" si="174"/>
        <v>79</v>
      </c>
      <c r="E5538">
        <f t="shared" si="174"/>
        <v>28</v>
      </c>
    </row>
    <row r="5539" spans="1:5">
      <c r="A5539">
        <v>5538</v>
      </c>
      <c r="B5539" s="1">
        <f t="shared" si="173"/>
        <v>42316.699999991943</v>
      </c>
      <c r="C5539">
        <f t="shared" si="174"/>
        <v>80</v>
      </c>
      <c r="D5539">
        <f t="shared" si="174"/>
        <v>85</v>
      </c>
      <c r="E5539">
        <f t="shared" si="174"/>
        <v>11</v>
      </c>
    </row>
    <row r="5540" spans="1:5">
      <c r="A5540">
        <v>5539</v>
      </c>
      <c r="B5540" s="1">
        <f t="shared" si="173"/>
        <v>42316.799999991941</v>
      </c>
      <c r="C5540">
        <f t="shared" si="174"/>
        <v>93</v>
      </c>
      <c r="D5540">
        <f t="shared" si="174"/>
        <v>89</v>
      </c>
      <c r="E5540">
        <f t="shared" si="174"/>
        <v>31</v>
      </c>
    </row>
    <row r="5541" spans="1:5">
      <c r="A5541">
        <v>5540</v>
      </c>
      <c r="B5541" s="1">
        <f t="shared" si="173"/>
        <v>42316.89999999194</v>
      </c>
      <c r="C5541">
        <f t="shared" si="174"/>
        <v>19</v>
      </c>
      <c r="D5541">
        <f t="shared" si="174"/>
        <v>93</v>
      </c>
      <c r="E5541">
        <f t="shared" si="174"/>
        <v>98</v>
      </c>
    </row>
    <row r="5542" spans="1:5">
      <c r="A5542">
        <v>5541</v>
      </c>
      <c r="B5542" s="1">
        <f t="shared" si="173"/>
        <v>42316.999999991938</v>
      </c>
      <c r="C5542">
        <f t="shared" si="174"/>
        <v>71</v>
      </c>
      <c r="D5542">
        <f t="shared" si="174"/>
        <v>96</v>
      </c>
      <c r="E5542">
        <f t="shared" si="174"/>
        <v>30</v>
      </c>
    </row>
    <row r="5543" spans="1:5">
      <c r="A5543">
        <v>5542</v>
      </c>
      <c r="B5543" s="1">
        <f t="shared" si="173"/>
        <v>42317.099999991937</v>
      </c>
      <c r="C5543">
        <f t="shared" si="174"/>
        <v>97</v>
      </c>
      <c r="D5543">
        <f t="shared" si="174"/>
        <v>98</v>
      </c>
      <c r="E5543">
        <f t="shared" si="174"/>
        <v>92</v>
      </c>
    </row>
    <row r="5544" spans="1:5">
      <c r="A5544">
        <v>5543</v>
      </c>
      <c r="B5544" s="1">
        <f t="shared" si="173"/>
        <v>42317.199999991935</v>
      </c>
      <c r="C5544">
        <f t="shared" si="174"/>
        <v>33</v>
      </c>
      <c r="D5544">
        <f t="shared" si="174"/>
        <v>99</v>
      </c>
      <c r="E5544">
        <f t="shared" si="174"/>
        <v>1</v>
      </c>
    </row>
    <row r="5545" spans="1:5">
      <c r="A5545">
        <v>5544</v>
      </c>
      <c r="B5545" s="1">
        <f t="shared" si="173"/>
        <v>42317.299999991934</v>
      </c>
      <c r="C5545">
        <f t="shared" si="174"/>
        <v>61</v>
      </c>
      <c r="D5545">
        <f t="shared" si="174"/>
        <v>99</v>
      </c>
      <c r="E5545">
        <f t="shared" si="174"/>
        <v>25</v>
      </c>
    </row>
    <row r="5546" spans="1:5">
      <c r="A5546">
        <v>5545</v>
      </c>
      <c r="B5546" s="1">
        <f t="shared" si="173"/>
        <v>42317.399999991932</v>
      </c>
      <c r="C5546">
        <f t="shared" si="174"/>
        <v>99</v>
      </c>
      <c r="D5546">
        <f t="shared" si="174"/>
        <v>98</v>
      </c>
      <c r="E5546">
        <f t="shared" si="174"/>
        <v>3</v>
      </c>
    </row>
    <row r="5547" spans="1:5">
      <c r="A5547">
        <v>5546</v>
      </c>
      <c r="B5547" s="1">
        <f t="shared" si="173"/>
        <v>42317.499999991931</v>
      </c>
      <c r="C5547">
        <f t="shared" si="174"/>
        <v>46</v>
      </c>
      <c r="D5547">
        <f t="shared" si="174"/>
        <v>96</v>
      </c>
      <c r="E5547">
        <f t="shared" si="174"/>
        <v>43</v>
      </c>
    </row>
    <row r="5548" spans="1:5">
      <c r="A5548">
        <v>5547</v>
      </c>
      <c r="B5548" s="1">
        <f t="shared" si="173"/>
        <v>42317.59999999193</v>
      </c>
      <c r="C5548">
        <f t="shared" si="174"/>
        <v>49</v>
      </c>
      <c r="D5548">
        <f t="shared" si="174"/>
        <v>94</v>
      </c>
      <c r="E5548">
        <f t="shared" si="174"/>
        <v>30</v>
      </c>
    </row>
    <row r="5549" spans="1:5">
      <c r="A5549">
        <v>5548</v>
      </c>
      <c r="B5549" s="1">
        <f t="shared" si="173"/>
        <v>42317.699999991928</v>
      </c>
      <c r="C5549">
        <f t="shared" si="174"/>
        <v>99</v>
      </c>
      <c r="D5549">
        <f t="shared" si="174"/>
        <v>90</v>
      </c>
      <c r="E5549">
        <f t="shared" si="174"/>
        <v>3</v>
      </c>
    </row>
    <row r="5550" spans="1:5">
      <c r="A5550">
        <v>5549</v>
      </c>
      <c r="B5550" s="1">
        <f t="shared" si="173"/>
        <v>42317.799999991927</v>
      </c>
      <c r="C5550">
        <f t="shared" si="174"/>
        <v>58</v>
      </c>
      <c r="D5550">
        <f t="shared" si="174"/>
        <v>85</v>
      </c>
      <c r="E5550">
        <f t="shared" si="174"/>
        <v>11</v>
      </c>
    </row>
    <row r="5551" spans="1:5">
      <c r="A5551">
        <v>5550</v>
      </c>
      <c r="B5551" s="1">
        <f t="shared" si="173"/>
        <v>42317.899999991925</v>
      </c>
      <c r="C5551">
        <f t="shared" si="174"/>
        <v>36</v>
      </c>
      <c r="D5551">
        <f t="shared" si="174"/>
        <v>79</v>
      </c>
      <c r="E5551">
        <f t="shared" si="174"/>
        <v>12</v>
      </c>
    </row>
    <row r="5552" spans="1:5">
      <c r="A5552">
        <v>5551</v>
      </c>
      <c r="B5552" s="1">
        <f t="shared" si="173"/>
        <v>42317.999999991924</v>
      </c>
      <c r="C5552">
        <f t="shared" si="174"/>
        <v>98</v>
      </c>
      <c r="D5552">
        <f t="shared" si="174"/>
        <v>73</v>
      </c>
      <c r="E5552">
        <f t="shared" si="174"/>
        <v>81</v>
      </c>
    </row>
    <row r="5553" spans="1:5">
      <c r="A5553">
        <v>5552</v>
      </c>
      <c r="B5553" s="1">
        <f t="shared" si="173"/>
        <v>42318.099999991922</v>
      </c>
      <c r="C5553">
        <f t="shared" si="174"/>
        <v>69</v>
      </c>
      <c r="D5553">
        <f t="shared" si="174"/>
        <v>66</v>
      </c>
      <c r="E5553">
        <f t="shared" si="174"/>
        <v>99</v>
      </c>
    </row>
    <row r="5554" spans="1:5">
      <c r="A5554">
        <v>5553</v>
      </c>
      <c r="B5554" s="1">
        <f t="shared" si="173"/>
        <v>42318.199999991921</v>
      </c>
      <c r="C5554">
        <f t="shared" si="174"/>
        <v>23</v>
      </c>
      <c r="D5554">
        <f t="shared" si="174"/>
        <v>58</v>
      </c>
      <c r="E5554">
        <f t="shared" si="174"/>
        <v>53</v>
      </c>
    </row>
    <row r="5555" spans="1:5">
      <c r="A5555">
        <v>5554</v>
      </c>
      <c r="B5555" s="1">
        <f t="shared" si="173"/>
        <v>42318.299999991919</v>
      </c>
      <c r="C5555">
        <f t="shared" si="174"/>
        <v>94</v>
      </c>
      <c r="D5555">
        <f t="shared" si="174"/>
        <v>50</v>
      </c>
      <c r="E5555">
        <f t="shared" si="174"/>
        <v>96</v>
      </c>
    </row>
    <row r="5556" spans="1:5">
      <c r="A5556">
        <v>5555</v>
      </c>
      <c r="B5556" s="1">
        <f t="shared" si="173"/>
        <v>42318.399999991918</v>
      </c>
      <c r="C5556">
        <f t="shared" si="174"/>
        <v>78</v>
      </c>
      <c r="D5556">
        <f t="shared" si="174"/>
        <v>41</v>
      </c>
      <c r="E5556">
        <f t="shared" si="174"/>
        <v>85</v>
      </c>
    </row>
    <row r="5557" spans="1:5">
      <c r="A5557">
        <v>5556</v>
      </c>
      <c r="B5557" s="1">
        <f t="shared" si="173"/>
        <v>42318.499999991916</v>
      </c>
      <c r="C5557">
        <f t="shared" si="174"/>
        <v>9</v>
      </c>
      <c r="D5557">
        <f t="shared" si="174"/>
        <v>31</v>
      </c>
      <c r="E5557">
        <f t="shared" si="174"/>
        <v>91</v>
      </c>
    </row>
    <row r="5558" spans="1:5">
      <c r="A5558">
        <v>5557</v>
      </c>
      <c r="B5558" s="1">
        <f t="shared" si="173"/>
        <v>42318.599999991915</v>
      </c>
      <c r="C5558">
        <f t="shared" si="174"/>
        <v>88</v>
      </c>
      <c r="D5558">
        <f t="shared" si="174"/>
        <v>22</v>
      </c>
      <c r="E5558">
        <f t="shared" si="174"/>
        <v>99</v>
      </c>
    </row>
    <row r="5559" spans="1:5">
      <c r="A5559">
        <v>5558</v>
      </c>
      <c r="B5559" s="1">
        <f t="shared" si="173"/>
        <v>42318.699999991914</v>
      </c>
      <c r="C5559">
        <f t="shared" si="174"/>
        <v>86</v>
      </c>
      <c r="D5559">
        <f t="shared" si="174"/>
        <v>12</v>
      </c>
      <c r="E5559">
        <f t="shared" si="174"/>
        <v>38</v>
      </c>
    </row>
    <row r="5560" spans="1:5">
      <c r="A5560">
        <v>5559</v>
      </c>
      <c r="B5560" s="1">
        <f t="shared" si="173"/>
        <v>42318.799999991912</v>
      </c>
      <c r="C5560">
        <f t="shared" si="174"/>
        <v>4</v>
      </c>
      <c r="D5560">
        <f t="shared" si="174"/>
        <v>2</v>
      </c>
      <c r="E5560">
        <f t="shared" si="174"/>
        <v>65</v>
      </c>
    </row>
    <row r="5561" spans="1:5">
      <c r="A5561">
        <v>5560</v>
      </c>
      <c r="B5561" s="1">
        <f t="shared" si="173"/>
        <v>42318.899999991911</v>
      </c>
      <c r="C5561">
        <f t="shared" si="174"/>
        <v>81</v>
      </c>
      <c r="D5561">
        <f t="shared" si="174"/>
        <v>7</v>
      </c>
      <c r="E5561">
        <f t="shared" si="174"/>
        <v>77</v>
      </c>
    </row>
    <row r="5562" spans="1:5">
      <c r="A5562">
        <v>5561</v>
      </c>
      <c r="B5562" s="1">
        <f t="shared" si="173"/>
        <v>42318.999999991909</v>
      </c>
      <c r="C5562">
        <f t="shared" si="174"/>
        <v>92</v>
      </c>
      <c r="D5562">
        <f t="shared" si="174"/>
        <v>17</v>
      </c>
      <c r="E5562">
        <f t="shared" si="174"/>
        <v>62</v>
      </c>
    </row>
    <row r="5563" spans="1:5">
      <c r="A5563">
        <v>5562</v>
      </c>
      <c r="B5563" s="1">
        <f t="shared" si="173"/>
        <v>42319.099999991908</v>
      </c>
      <c r="C5563">
        <f t="shared" si="174"/>
        <v>18</v>
      </c>
      <c r="D5563">
        <f t="shared" si="174"/>
        <v>27</v>
      </c>
      <c r="E5563">
        <f t="shared" si="174"/>
        <v>66</v>
      </c>
    </row>
    <row r="5564" spans="1:5">
      <c r="A5564">
        <v>5563</v>
      </c>
      <c r="B5564" s="1">
        <f t="shared" si="173"/>
        <v>42319.199999991906</v>
      </c>
      <c r="C5564">
        <f t="shared" si="174"/>
        <v>72</v>
      </c>
      <c r="D5564">
        <f t="shared" si="174"/>
        <v>36</v>
      </c>
      <c r="E5564">
        <f t="shared" si="174"/>
        <v>96</v>
      </c>
    </row>
    <row r="5565" spans="1:5">
      <c r="A5565">
        <v>5564</v>
      </c>
      <c r="B5565" s="1">
        <f t="shared" si="173"/>
        <v>42319.299999991905</v>
      </c>
      <c r="C5565">
        <f t="shared" si="174"/>
        <v>97</v>
      </c>
      <c r="D5565">
        <f t="shared" si="174"/>
        <v>45</v>
      </c>
      <c r="E5565">
        <f t="shared" si="174"/>
        <v>92</v>
      </c>
    </row>
    <row r="5566" spans="1:5">
      <c r="A5566">
        <v>5565</v>
      </c>
      <c r="B5566" s="1">
        <f t="shared" si="173"/>
        <v>42319.399999991903</v>
      </c>
      <c r="C5566">
        <f t="shared" si="174"/>
        <v>32</v>
      </c>
      <c r="D5566">
        <f t="shared" si="174"/>
        <v>54</v>
      </c>
      <c r="E5566">
        <f t="shared" si="174"/>
        <v>83</v>
      </c>
    </row>
    <row r="5567" spans="1:5">
      <c r="A5567">
        <v>5566</v>
      </c>
      <c r="B5567" s="1">
        <f t="shared" si="173"/>
        <v>42319.499999991902</v>
      </c>
      <c r="C5567">
        <f t="shared" si="174"/>
        <v>61</v>
      </c>
      <c r="D5567">
        <f t="shared" si="174"/>
        <v>62</v>
      </c>
      <c r="E5567">
        <f t="shared" si="174"/>
        <v>25</v>
      </c>
    </row>
    <row r="5568" spans="1:5">
      <c r="A5568">
        <v>5567</v>
      </c>
      <c r="B5568" s="1">
        <f t="shared" si="173"/>
        <v>42319.5999999919</v>
      </c>
      <c r="C5568">
        <f t="shared" si="174"/>
        <v>99</v>
      </c>
      <c r="D5568">
        <f t="shared" si="174"/>
        <v>70</v>
      </c>
      <c r="E5568">
        <f t="shared" si="174"/>
        <v>3</v>
      </c>
    </row>
    <row r="5569" spans="1:5">
      <c r="A5569">
        <v>5568</v>
      </c>
      <c r="B5569" s="1">
        <f t="shared" si="173"/>
        <v>42319.699999991899</v>
      </c>
      <c r="C5569">
        <f t="shared" si="174"/>
        <v>45</v>
      </c>
      <c r="D5569">
        <f t="shared" si="174"/>
        <v>76</v>
      </c>
      <c r="E5569">
        <f t="shared" si="174"/>
        <v>52</v>
      </c>
    </row>
    <row r="5570" spans="1:5">
      <c r="A5570">
        <v>5569</v>
      </c>
      <c r="B5570" s="1">
        <f t="shared" si="173"/>
        <v>42319.799999991897</v>
      </c>
      <c r="C5570">
        <f t="shared" si="174"/>
        <v>50</v>
      </c>
      <c r="D5570">
        <f t="shared" si="174"/>
        <v>82</v>
      </c>
      <c r="E5570">
        <f t="shared" si="174"/>
        <v>96</v>
      </c>
    </row>
    <row r="5571" spans="1:5">
      <c r="A5571">
        <v>5570</v>
      </c>
      <c r="B5571" s="1">
        <f t="shared" ref="B5571:B5634" si="175">B5570+$H$1</f>
        <v>42319.899999991896</v>
      </c>
      <c r="C5571">
        <f t="shared" si="174"/>
        <v>99</v>
      </c>
      <c r="D5571">
        <f t="shared" si="174"/>
        <v>88</v>
      </c>
      <c r="E5571">
        <f t="shared" si="174"/>
        <v>3</v>
      </c>
    </row>
    <row r="5572" spans="1:5">
      <c r="A5572">
        <v>5571</v>
      </c>
      <c r="B5572" s="1">
        <f t="shared" si="175"/>
        <v>42319.999999991895</v>
      </c>
      <c r="C5572">
        <f t="shared" si="174"/>
        <v>57</v>
      </c>
      <c r="D5572">
        <f t="shared" si="174"/>
        <v>92</v>
      </c>
      <c r="E5572">
        <f t="shared" si="174"/>
        <v>89</v>
      </c>
    </row>
    <row r="5573" spans="1:5">
      <c r="A5573">
        <v>5572</v>
      </c>
      <c r="B5573" s="1">
        <f t="shared" si="175"/>
        <v>42320.099999991893</v>
      </c>
      <c r="C5573">
        <f t="shared" si="174"/>
        <v>37</v>
      </c>
      <c r="D5573">
        <f t="shared" si="174"/>
        <v>95</v>
      </c>
      <c r="E5573">
        <f t="shared" si="174"/>
        <v>76</v>
      </c>
    </row>
    <row r="5574" spans="1:5">
      <c r="A5574">
        <v>5573</v>
      </c>
      <c r="B5574" s="1">
        <f t="shared" si="175"/>
        <v>42320.199999991892</v>
      </c>
      <c r="C5574">
        <f t="shared" si="174"/>
        <v>98</v>
      </c>
      <c r="D5574">
        <f t="shared" si="174"/>
        <v>98</v>
      </c>
      <c r="E5574">
        <f t="shared" si="174"/>
        <v>81</v>
      </c>
    </row>
    <row r="5575" spans="1:5">
      <c r="A5575">
        <v>5574</v>
      </c>
      <c r="B5575" s="1">
        <f t="shared" si="175"/>
        <v>42320.29999999189</v>
      </c>
      <c r="C5575">
        <f t="shared" si="174"/>
        <v>68</v>
      </c>
      <c r="D5575">
        <f t="shared" si="174"/>
        <v>99</v>
      </c>
      <c r="E5575">
        <f t="shared" si="174"/>
        <v>44</v>
      </c>
    </row>
    <row r="5576" spans="1:5">
      <c r="A5576">
        <v>5575</v>
      </c>
      <c r="B5576" s="1">
        <f t="shared" si="175"/>
        <v>42320.399999991889</v>
      </c>
      <c r="C5576">
        <f t="shared" si="174"/>
        <v>24</v>
      </c>
      <c r="D5576">
        <f t="shared" si="174"/>
        <v>99</v>
      </c>
      <c r="E5576">
        <f t="shared" si="174"/>
        <v>42</v>
      </c>
    </row>
    <row r="5577" spans="1:5">
      <c r="A5577">
        <v>5576</v>
      </c>
      <c r="B5577" s="1">
        <f t="shared" si="175"/>
        <v>42320.499999991887</v>
      </c>
      <c r="C5577">
        <f t="shared" si="174"/>
        <v>94</v>
      </c>
      <c r="D5577">
        <f t="shared" si="174"/>
        <v>99</v>
      </c>
      <c r="E5577">
        <f t="shared" si="174"/>
        <v>96</v>
      </c>
    </row>
    <row r="5578" spans="1:5">
      <c r="A5578">
        <v>5577</v>
      </c>
      <c r="B5578" s="1">
        <f t="shared" si="175"/>
        <v>42320.599999991886</v>
      </c>
      <c r="C5578">
        <f t="shared" si="174"/>
        <v>78</v>
      </c>
      <c r="D5578">
        <f t="shared" si="174"/>
        <v>97</v>
      </c>
      <c r="E5578">
        <f t="shared" si="174"/>
        <v>85</v>
      </c>
    </row>
    <row r="5579" spans="1:5">
      <c r="A5579">
        <v>5578</v>
      </c>
      <c r="B5579" s="1">
        <f t="shared" si="175"/>
        <v>42320.699999991884</v>
      </c>
      <c r="C5579">
        <f t="shared" si="174"/>
        <v>10</v>
      </c>
      <c r="D5579">
        <f t="shared" si="174"/>
        <v>95</v>
      </c>
      <c r="E5579">
        <f t="shared" si="174"/>
        <v>83</v>
      </c>
    </row>
    <row r="5580" spans="1:5">
      <c r="A5580">
        <v>5579</v>
      </c>
      <c r="B5580" s="1">
        <f t="shared" si="175"/>
        <v>42320.799999991883</v>
      </c>
      <c r="C5580">
        <f t="shared" si="174"/>
        <v>89</v>
      </c>
      <c r="D5580">
        <f t="shared" si="174"/>
        <v>91</v>
      </c>
      <c r="E5580">
        <f t="shared" si="174"/>
        <v>51</v>
      </c>
    </row>
    <row r="5581" spans="1:5">
      <c r="A5581">
        <v>5580</v>
      </c>
      <c r="B5581" s="1">
        <f t="shared" si="175"/>
        <v>42320.899999991881</v>
      </c>
      <c r="C5581">
        <f t="shared" si="174"/>
        <v>86</v>
      </c>
      <c r="D5581">
        <f t="shared" si="174"/>
        <v>87</v>
      </c>
      <c r="E5581">
        <f t="shared" si="174"/>
        <v>38</v>
      </c>
    </row>
    <row r="5582" spans="1:5">
      <c r="A5582">
        <v>5581</v>
      </c>
      <c r="B5582" s="1">
        <f t="shared" si="175"/>
        <v>42320.99999999188</v>
      </c>
      <c r="C5582">
        <f t="shared" si="174"/>
        <v>3</v>
      </c>
      <c r="D5582">
        <f t="shared" si="174"/>
        <v>82</v>
      </c>
      <c r="E5582">
        <f t="shared" si="174"/>
        <v>98</v>
      </c>
    </row>
    <row r="5583" spans="1:5">
      <c r="A5583">
        <v>5582</v>
      </c>
      <c r="B5583" s="1">
        <f t="shared" si="175"/>
        <v>42321.099999991879</v>
      </c>
      <c r="C5583">
        <f t="shared" si="174"/>
        <v>81</v>
      </c>
      <c r="D5583">
        <f t="shared" si="174"/>
        <v>76</v>
      </c>
      <c r="E5583">
        <f t="shared" si="174"/>
        <v>77</v>
      </c>
    </row>
    <row r="5584" spans="1:5">
      <c r="A5584">
        <v>5583</v>
      </c>
      <c r="B5584" s="1">
        <f t="shared" si="175"/>
        <v>42321.199999991877</v>
      </c>
      <c r="C5584">
        <f t="shared" si="174"/>
        <v>92</v>
      </c>
      <c r="D5584">
        <f t="shared" si="174"/>
        <v>69</v>
      </c>
      <c r="E5584">
        <f t="shared" si="174"/>
        <v>62</v>
      </c>
    </row>
    <row r="5585" spans="1:5">
      <c r="A5585">
        <v>5584</v>
      </c>
      <c r="B5585" s="1">
        <f t="shared" si="175"/>
        <v>42321.299999991876</v>
      </c>
      <c r="C5585">
        <f t="shared" si="174"/>
        <v>17</v>
      </c>
      <c r="D5585">
        <f t="shared" si="174"/>
        <v>61</v>
      </c>
      <c r="E5585">
        <f t="shared" si="174"/>
        <v>27</v>
      </c>
    </row>
    <row r="5586" spans="1:5">
      <c r="A5586">
        <v>5585</v>
      </c>
      <c r="B5586" s="1">
        <f t="shared" si="175"/>
        <v>42321.399999991874</v>
      </c>
      <c r="C5586">
        <f t="shared" si="174"/>
        <v>73</v>
      </c>
      <c r="D5586">
        <f t="shared" si="174"/>
        <v>53</v>
      </c>
      <c r="E5586">
        <f t="shared" si="174"/>
        <v>73</v>
      </c>
    </row>
    <row r="5587" spans="1:5">
      <c r="A5587">
        <v>5586</v>
      </c>
      <c r="B5587" s="1">
        <f t="shared" si="175"/>
        <v>42321.499999991873</v>
      </c>
      <c r="C5587">
        <f t="shared" si="174"/>
        <v>96</v>
      </c>
      <c r="D5587">
        <f t="shared" si="174"/>
        <v>44</v>
      </c>
      <c r="E5587">
        <f t="shared" si="174"/>
        <v>18</v>
      </c>
    </row>
    <row r="5588" spans="1:5">
      <c r="A5588">
        <v>5587</v>
      </c>
      <c r="B5588" s="1">
        <f t="shared" si="175"/>
        <v>42321.599999991871</v>
      </c>
      <c r="C5588">
        <f t="shared" si="174"/>
        <v>31</v>
      </c>
      <c r="D5588">
        <f t="shared" si="174"/>
        <v>35</v>
      </c>
      <c r="E5588">
        <f t="shared" si="174"/>
        <v>91</v>
      </c>
    </row>
    <row r="5589" spans="1:5">
      <c r="A5589">
        <v>5588</v>
      </c>
      <c r="B5589" s="1">
        <f t="shared" si="175"/>
        <v>42321.69999999187</v>
      </c>
      <c r="C5589">
        <f t="shared" si="174"/>
        <v>62</v>
      </c>
      <c r="D5589">
        <f t="shared" si="174"/>
        <v>26</v>
      </c>
      <c r="E5589">
        <f t="shared" si="174"/>
        <v>67</v>
      </c>
    </row>
    <row r="5590" spans="1:5">
      <c r="A5590">
        <v>5589</v>
      </c>
      <c r="B5590" s="1">
        <f t="shared" si="175"/>
        <v>42321.799999991868</v>
      </c>
      <c r="C5590">
        <f t="shared" ref="C5590:E5653" si="176">TRUNC(ABS(COS(A5590))*100)</f>
        <v>99</v>
      </c>
      <c r="D5590">
        <f t="shared" si="176"/>
        <v>16</v>
      </c>
      <c r="E5590">
        <f t="shared" si="176"/>
        <v>3</v>
      </c>
    </row>
    <row r="5591" spans="1:5">
      <c r="A5591">
        <v>5590</v>
      </c>
      <c r="B5591" s="1">
        <f t="shared" si="175"/>
        <v>42321.899999991867</v>
      </c>
      <c r="C5591">
        <f t="shared" si="176"/>
        <v>44</v>
      </c>
      <c r="D5591">
        <f t="shared" si="176"/>
        <v>6</v>
      </c>
      <c r="E5591">
        <f t="shared" si="176"/>
        <v>99</v>
      </c>
    </row>
    <row r="5592" spans="1:5">
      <c r="A5592">
        <v>5591</v>
      </c>
      <c r="B5592" s="1">
        <f t="shared" si="175"/>
        <v>42321.999999991865</v>
      </c>
      <c r="C5592">
        <f t="shared" si="176"/>
        <v>51</v>
      </c>
      <c r="D5592">
        <f t="shared" si="176"/>
        <v>3</v>
      </c>
      <c r="E5592">
        <f t="shared" si="176"/>
        <v>74</v>
      </c>
    </row>
    <row r="5593" spans="1:5">
      <c r="A5593">
        <v>5592</v>
      </c>
      <c r="B5593" s="1">
        <f t="shared" si="175"/>
        <v>42322.099999991864</v>
      </c>
      <c r="C5593">
        <f t="shared" si="176"/>
        <v>99</v>
      </c>
      <c r="D5593">
        <f t="shared" si="176"/>
        <v>13</v>
      </c>
      <c r="E5593">
        <f t="shared" si="176"/>
        <v>3</v>
      </c>
    </row>
    <row r="5594" spans="1:5">
      <c r="A5594">
        <v>5593</v>
      </c>
      <c r="B5594" s="1">
        <f t="shared" si="175"/>
        <v>42322.199999991863</v>
      </c>
      <c r="C5594">
        <f t="shared" si="176"/>
        <v>56</v>
      </c>
      <c r="D5594">
        <f t="shared" si="176"/>
        <v>23</v>
      </c>
      <c r="E5594">
        <f t="shared" si="176"/>
        <v>85</v>
      </c>
    </row>
    <row r="5595" spans="1:5">
      <c r="A5595">
        <v>5594</v>
      </c>
      <c r="B5595" s="1">
        <f t="shared" si="175"/>
        <v>42322.299999991861</v>
      </c>
      <c r="C5595">
        <f t="shared" si="176"/>
        <v>38</v>
      </c>
      <c r="D5595">
        <f t="shared" si="176"/>
        <v>32</v>
      </c>
      <c r="E5595">
        <f t="shared" si="176"/>
        <v>95</v>
      </c>
    </row>
    <row r="5596" spans="1:5">
      <c r="A5596">
        <v>5595</v>
      </c>
      <c r="B5596" s="1">
        <f t="shared" si="175"/>
        <v>42322.39999999186</v>
      </c>
      <c r="C5596">
        <f t="shared" si="176"/>
        <v>98</v>
      </c>
      <c r="D5596">
        <f t="shared" si="176"/>
        <v>42</v>
      </c>
      <c r="E5596">
        <f t="shared" si="176"/>
        <v>81</v>
      </c>
    </row>
    <row r="5597" spans="1:5">
      <c r="A5597">
        <v>5596</v>
      </c>
      <c r="B5597" s="1">
        <f t="shared" si="175"/>
        <v>42322.499999991858</v>
      </c>
      <c r="C5597">
        <f t="shared" si="176"/>
        <v>67</v>
      </c>
      <c r="D5597">
        <f t="shared" si="176"/>
        <v>50</v>
      </c>
      <c r="E5597">
        <f t="shared" si="176"/>
        <v>51</v>
      </c>
    </row>
    <row r="5598" spans="1:5">
      <c r="A5598">
        <v>5597</v>
      </c>
      <c r="B5598" s="1">
        <f t="shared" si="175"/>
        <v>42322.599999991857</v>
      </c>
      <c r="C5598">
        <f t="shared" si="176"/>
        <v>25</v>
      </c>
      <c r="D5598">
        <f t="shared" si="176"/>
        <v>59</v>
      </c>
      <c r="E5598">
        <f t="shared" si="176"/>
        <v>99</v>
      </c>
    </row>
    <row r="5599" spans="1:5">
      <c r="A5599">
        <v>5598</v>
      </c>
      <c r="B5599" s="1">
        <f t="shared" si="175"/>
        <v>42322.699999991855</v>
      </c>
      <c r="C5599">
        <f t="shared" si="176"/>
        <v>94</v>
      </c>
      <c r="D5599">
        <f t="shared" si="176"/>
        <v>67</v>
      </c>
      <c r="E5599">
        <f t="shared" si="176"/>
        <v>96</v>
      </c>
    </row>
    <row r="5600" spans="1:5">
      <c r="A5600">
        <v>5599</v>
      </c>
      <c r="B5600" s="1">
        <f t="shared" si="175"/>
        <v>42322.799999991854</v>
      </c>
      <c r="C5600">
        <f t="shared" si="176"/>
        <v>77</v>
      </c>
      <c r="D5600">
        <f t="shared" si="176"/>
        <v>74</v>
      </c>
      <c r="E5600">
        <f t="shared" si="176"/>
        <v>3</v>
      </c>
    </row>
    <row r="5601" spans="1:5">
      <c r="A5601">
        <v>5600</v>
      </c>
      <c r="B5601" s="1">
        <f t="shared" si="175"/>
        <v>42322.899999991852</v>
      </c>
      <c r="C5601">
        <f t="shared" si="176"/>
        <v>11</v>
      </c>
      <c r="D5601">
        <f t="shared" si="176"/>
        <v>80</v>
      </c>
      <c r="E5601">
        <f t="shared" si="176"/>
        <v>0</v>
      </c>
    </row>
    <row r="5602" spans="1:5">
      <c r="A5602">
        <v>5601</v>
      </c>
      <c r="B5602" s="1">
        <f t="shared" si="175"/>
        <v>42322.999999991851</v>
      </c>
      <c r="C5602">
        <f t="shared" si="176"/>
        <v>89</v>
      </c>
      <c r="D5602">
        <f t="shared" si="176"/>
        <v>85</v>
      </c>
      <c r="E5602">
        <f t="shared" si="176"/>
        <v>51</v>
      </c>
    </row>
    <row r="5603" spans="1:5">
      <c r="A5603">
        <v>5602</v>
      </c>
      <c r="B5603" s="1">
        <f t="shared" si="175"/>
        <v>42323.099999991849</v>
      </c>
      <c r="C5603">
        <f t="shared" si="176"/>
        <v>85</v>
      </c>
      <c r="D5603">
        <f t="shared" si="176"/>
        <v>90</v>
      </c>
      <c r="E5603">
        <f t="shared" si="176"/>
        <v>98</v>
      </c>
    </row>
    <row r="5604" spans="1:5">
      <c r="A5604">
        <v>5603</v>
      </c>
      <c r="B5604" s="1">
        <f t="shared" si="175"/>
        <v>42323.199999991848</v>
      </c>
      <c r="C5604">
        <f t="shared" si="176"/>
        <v>3</v>
      </c>
      <c r="D5604">
        <f t="shared" si="176"/>
        <v>94</v>
      </c>
      <c r="E5604">
        <f t="shared" si="176"/>
        <v>98</v>
      </c>
    </row>
    <row r="5605" spans="1:5">
      <c r="A5605">
        <v>5604</v>
      </c>
      <c r="B5605" s="1">
        <f t="shared" si="175"/>
        <v>42323.299999991847</v>
      </c>
      <c r="C5605">
        <f t="shared" si="176"/>
        <v>82</v>
      </c>
      <c r="D5605">
        <f t="shared" si="176"/>
        <v>97</v>
      </c>
      <c r="E5605">
        <f t="shared" si="176"/>
        <v>94</v>
      </c>
    </row>
    <row r="5606" spans="1:5">
      <c r="A5606">
        <v>5605</v>
      </c>
      <c r="B5606" s="1">
        <f t="shared" si="175"/>
        <v>42323.399999991845</v>
      </c>
      <c r="C5606">
        <f t="shared" si="176"/>
        <v>92</v>
      </c>
      <c r="D5606">
        <f t="shared" si="176"/>
        <v>99</v>
      </c>
      <c r="E5606">
        <f t="shared" si="176"/>
        <v>62</v>
      </c>
    </row>
    <row r="5607" spans="1:5">
      <c r="A5607">
        <v>5606</v>
      </c>
      <c r="B5607" s="1">
        <f t="shared" si="175"/>
        <v>42323.499999991844</v>
      </c>
      <c r="C5607">
        <f t="shared" si="176"/>
        <v>17</v>
      </c>
      <c r="D5607">
        <f t="shared" si="176"/>
        <v>99</v>
      </c>
      <c r="E5607">
        <f t="shared" si="176"/>
        <v>27</v>
      </c>
    </row>
    <row r="5608" spans="1:5">
      <c r="A5608">
        <v>5607</v>
      </c>
      <c r="B5608" s="1">
        <f t="shared" si="175"/>
        <v>42323.599999991842</v>
      </c>
      <c r="C5608">
        <f t="shared" si="176"/>
        <v>73</v>
      </c>
      <c r="D5608">
        <f t="shared" si="176"/>
        <v>99</v>
      </c>
      <c r="E5608">
        <f t="shared" si="176"/>
        <v>73</v>
      </c>
    </row>
    <row r="5609" spans="1:5">
      <c r="A5609">
        <v>5608</v>
      </c>
      <c r="B5609" s="1">
        <f t="shared" si="175"/>
        <v>42323.699999991841</v>
      </c>
      <c r="C5609">
        <f t="shared" si="176"/>
        <v>96</v>
      </c>
      <c r="D5609">
        <f t="shared" si="176"/>
        <v>98</v>
      </c>
      <c r="E5609">
        <f t="shared" si="176"/>
        <v>18</v>
      </c>
    </row>
    <row r="5610" spans="1:5">
      <c r="A5610">
        <v>5609</v>
      </c>
      <c r="B5610" s="1">
        <f t="shared" si="175"/>
        <v>42323.799999991839</v>
      </c>
      <c r="C5610">
        <f t="shared" si="176"/>
        <v>30</v>
      </c>
      <c r="D5610">
        <f t="shared" si="176"/>
        <v>96</v>
      </c>
      <c r="E5610">
        <f t="shared" si="176"/>
        <v>15</v>
      </c>
    </row>
    <row r="5611" spans="1:5">
      <c r="A5611">
        <v>5610</v>
      </c>
      <c r="B5611" s="1">
        <f t="shared" si="175"/>
        <v>42323.899999991838</v>
      </c>
      <c r="C5611">
        <f t="shared" si="176"/>
        <v>63</v>
      </c>
      <c r="D5611">
        <f t="shared" si="176"/>
        <v>93</v>
      </c>
      <c r="E5611">
        <f t="shared" si="176"/>
        <v>98</v>
      </c>
    </row>
    <row r="5612" spans="1:5">
      <c r="A5612">
        <v>5611</v>
      </c>
      <c r="B5612" s="1">
        <f t="shared" si="175"/>
        <v>42323.999999991836</v>
      </c>
      <c r="C5612">
        <f t="shared" si="176"/>
        <v>99</v>
      </c>
      <c r="D5612">
        <f t="shared" si="176"/>
        <v>89</v>
      </c>
      <c r="E5612">
        <f t="shared" si="176"/>
        <v>3</v>
      </c>
    </row>
    <row r="5613" spans="1:5">
      <c r="A5613">
        <v>5612</v>
      </c>
      <c r="B5613" s="1">
        <f t="shared" si="175"/>
        <v>42324.099999991835</v>
      </c>
      <c r="C5613">
        <f t="shared" si="176"/>
        <v>43</v>
      </c>
      <c r="D5613">
        <f t="shared" si="176"/>
        <v>84</v>
      </c>
      <c r="E5613">
        <f t="shared" si="176"/>
        <v>55</v>
      </c>
    </row>
    <row r="5614" spans="1:5">
      <c r="A5614">
        <v>5613</v>
      </c>
      <c r="B5614" s="1">
        <f t="shared" si="175"/>
        <v>42324.199999991833</v>
      </c>
      <c r="C5614">
        <f t="shared" si="176"/>
        <v>51</v>
      </c>
      <c r="D5614">
        <f t="shared" si="176"/>
        <v>78</v>
      </c>
      <c r="E5614">
        <f t="shared" si="176"/>
        <v>74</v>
      </c>
    </row>
    <row r="5615" spans="1:5">
      <c r="A5615">
        <v>5614</v>
      </c>
      <c r="B5615" s="1">
        <f t="shared" si="175"/>
        <v>42324.299999991832</v>
      </c>
      <c r="C5615">
        <f t="shared" si="176"/>
        <v>99</v>
      </c>
      <c r="D5615">
        <f t="shared" si="176"/>
        <v>72</v>
      </c>
      <c r="E5615">
        <f t="shared" si="176"/>
        <v>3</v>
      </c>
    </row>
    <row r="5616" spans="1:5">
      <c r="A5616">
        <v>5615</v>
      </c>
      <c r="B5616" s="1">
        <f t="shared" si="175"/>
        <v>42324.399999991831</v>
      </c>
      <c r="C5616">
        <f t="shared" si="176"/>
        <v>56</v>
      </c>
      <c r="D5616">
        <f t="shared" si="176"/>
        <v>64</v>
      </c>
      <c r="E5616">
        <f t="shared" si="176"/>
        <v>85</v>
      </c>
    </row>
    <row r="5617" spans="1:5">
      <c r="A5617">
        <v>5616</v>
      </c>
      <c r="B5617" s="1">
        <f t="shared" si="175"/>
        <v>42324.499999991829</v>
      </c>
      <c r="C5617">
        <f t="shared" si="176"/>
        <v>39</v>
      </c>
      <c r="D5617">
        <f t="shared" si="176"/>
        <v>57</v>
      </c>
      <c r="E5617">
        <f t="shared" si="176"/>
        <v>26</v>
      </c>
    </row>
    <row r="5618" spans="1:5">
      <c r="A5618">
        <v>5617</v>
      </c>
      <c r="B5618" s="1">
        <f t="shared" si="175"/>
        <v>42324.599999991828</v>
      </c>
      <c r="C5618">
        <f t="shared" si="176"/>
        <v>98</v>
      </c>
      <c r="D5618">
        <f t="shared" si="176"/>
        <v>48</v>
      </c>
      <c r="E5618">
        <f t="shared" si="176"/>
        <v>81</v>
      </c>
    </row>
    <row r="5619" spans="1:5">
      <c r="A5619">
        <v>5618</v>
      </c>
      <c r="B5619" s="1">
        <f t="shared" si="175"/>
        <v>42324.699999991826</v>
      </c>
      <c r="C5619">
        <f t="shared" si="176"/>
        <v>67</v>
      </c>
      <c r="D5619">
        <f t="shared" si="176"/>
        <v>39</v>
      </c>
      <c r="E5619">
        <f t="shared" si="176"/>
        <v>51</v>
      </c>
    </row>
    <row r="5620" spans="1:5">
      <c r="A5620">
        <v>5619</v>
      </c>
      <c r="B5620" s="1">
        <f t="shared" si="175"/>
        <v>42324.799999991825</v>
      </c>
      <c r="C5620">
        <f t="shared" si="176"/>
        <v>25</v>
      </c>
      <c r="D5620">
        <f t="shared" si="176"/>
        <v>30</v>
      </c>
      <c r="E5620">
        <f t="shared" si="176"/>
        <v>99</v>
      </c>
    </row>
    <row r="5621" spans="1:5">
      <c r="A5621">
        <v>5620</v>
      </c>
      <c r="B5621" s="1">
        <f t="shared" si="175"/>
        <v>42324.899999991823</v>
      </c>
      <c r="C5621">
        <f t="shared" si="176"/>
        <v>95</v>
      </c>
      <c r="D5621">
        <f t="shared" si="176"/>
        <v>20</v>
      </c>
      <c r="E5621">
        <f t="shared" si="176"/>
        <v>73</v>
      </c>
    </row>
    <row r="5622" spans="1:5">
      <c r="A5622">
        <v>5621</v>
      </c>
      <c r="B5622" s="1">
        <f t="shared" si="175"/>
        <v>42324.999999991822</v>
      </c>
      <c r="C5622">
        <f t="shared" si="176"/>
        <v>77</v>
      </c>
      <c r="D5622">
        <f t="shared" si="176"/>
        <v>10</v>
      </c>
      <c r="E5622">
        <f t="shared" si="176"/>
        <v>3</v>
      </c>
    </row>
    <row r="5623" spans="1:5">
      <c r="A5623">
        <v>5622</v>
      </c>
      <c r="B5623" s="1">
        <f t="shared" si="175"/>
        <v>42325.09999999182</v>
      </c>
      <c r="C5623">
        <f t="shared" si="176"/>
        <v>11</v>
      </c>
      <c r="D5623">
        <f t="shared" si="176"/>
        <v>0</v>
      </c>
      <c r="E5623">
        <f t="shared" si="176"/>
        <v>0</v>
      </c>
    </row>
    <row r="5624" spans="1:5">
      <c r="A5624">
        <v>5623</v>
      </c>
      <c r="B5624" s="1">
        <f t="shared" si="175"/>
        <v>42325.199999991819</v>
      </c>
      <c r="C5624">
        <f t="shared" si="176"/>
        <v>90</v>
      </c>
      <c r="D5624">
        <f t="shared" si="176"/>
        <v>9</v>
      </c>
      <c r="E5624">
        <f t="shared" si="176"/>
        <v>44</v>
      </c>
    </row>
    <row r="5625" spans="1:5">
      <c r="A5625">
        <v>5624</v>
      </c>
      <c r="B5625" s="1">
        <f t="shared" si="175"/>
        <v>42325.299999991817</v>
      </c>
      <c r="C5625">
        <f t="shared" si="176"/>
        <v>85</v>
      </c>
      <c r="D5625">
        <f t="shared" si="176"/>
        <v>19</v>
      </c>
      <c r="E5625">
        <f t="shared" si="176"/>
        <v>98</v>
      </c>
    </row>
    <row r="5626" spans="1:5">
      <c r="A5626">
        <v>5625</v>
      </c>
      <c r="B5626" s="1">
        <f t="shared" si="175"/>
        <v>42325.399999991816</v>
      </c>
      <c r="C5626">
        <f t="shared" si="176"/>
        <v>2</v>
      </c>
      <c r="D5626">
        <f t="shared" si="176"/>
        <v>28</v>
      </c>
      <c r="E5626">
        <f t="shared" si="176"/>
        <v>41</v>
      </c>
    </row>
    <row r="5627" spans="1:5">
      <c r="A5627">
        <v>5626</v>
      </c>
      <c r="B5627" s="1">
        <f t="shared" si="175"/>
        <v>42325.499999991815</v>
      </c>
      <c r="C5627">
        <f t="shared" si="176"/>
        <v>82</v>
      </c>
      <c r="D5627">
        <f t="shared" si="176"/>
        <v>38</v>
      </c>
      <c r="E5627">
        <f t="shared" si="176"/>
        <v>94</v>
      </c>
    </row>
    <row r="5628" spans="1:5">
      <c r="A5628">
        <v>5627</v>
      </c>
      <c r="B5628" s="1">
        <f t="shared" si="175"/>
        <v>42325.599999991813</v>
      </c>
      <c r="C5628">
        <f t="shared" si="176"/>
        <v>91</v>
      </c>
      <c r="D5628">
        <f t="shared" si="176"/>
        <v>47</v>
      </c>
      <c r="E5628">
        <f t="shared" si="176"/>
        <v>99</v>
      </c>
    </row>
    <row r="5629" spans="1:5">
      <c r="A5629">
        <v>5628</v>
      </c>
      <c r="B5629" s="1">
        <f t="shared" si="175"/>
        <v>42325.699999991812</v>
      </c>
      <c r="C5629">
        <f t="shared" si="176"/>
        <v>16</v>
      </c>
      <c r="D5629">
        <f t="shared" si="176"/>
        <v>55</v>
      </c>
      <c r="E5629">
        <f t="shared" si="176"/>
        <v>95</v>
      </c>
    </row>
    <row r="5630" spans="1:5">
      <c r="A5630">
        <v>5629</v>
      </c>
      <c r="B5630" s="1">
        <f t="shared" si="175"/>
        <v>42325.79999999181</v>
      </c>
      <c r="C5630">
        <f t="shared" si="176"/>
        <v>74</v>
      </c>
      <c r="D5630">
        <f t="shared" si="176"/>
        <v>63</v>
      </c>
      <c r="E5630">
        <f t="shared" si="176"/>
        <v>17</v>
      </c>
    </row>
    <row r="5631" spans="1:5">
      <c r="A5631">
        <v>5630</v>
      </c>
      <c r="B5631" s="1">
        <f t="shared" si="175"/>
        <v>42325.899999991809</v>
      </c>
      <c r="C5631">
        <f t="shared" si="176"/>
        <v>96</v>
      </c>
      <c r="D5631">
        <f t="shared" si="176"/>
        <v>71</v>
      </c>
      <c r="E5631">
        <f t="shared" si="176"/>
        <v>18</v>
      </c>
    </row>
    <row r="5632" spans="1:5">
      <c r="A5632">
        <v>5631</v>
      </c>
      <c r="B5632" s="1">
        <f t="shared" si="175"/>
        <v>42325.999999991807</v>
      </c>
      <c r="C5632">
        <f t="shared" si="176"/>
        <v>30</v>
      </c>
      <c r="D5632">
        <f t="shared" si="176"/>
        <v>77</v>
      </c>
      <c r="E5632">
        <f t="shared" si="176"/>
        <v>15</v>
      </c>
    </row>
    <row r="5633" spans="1:5">
      <c r="A5633">
        <v>5632</v>
      </c>
      <c r="B5633" s="1">
        <f t="shared" si="175"/>
        <v>42326.099999991806</v>
      </c>
      <c r="C5633">
        <f t="shared" si="176"/>
        <v>64</v>
      </c>
      <c r="D5633">
        <f t="shared" si="176"/>
        <v>83</v>
      </c>
      <c r="E5633">
        <f t="shared" si="176"/>
        <v>39</v>
      </c>
    </row>
    <row r="5634" spans="1:5">
      <c r="A5634">
        <v>5633</v>
      </c>
      <c r="B5634" s="1">
        <f t="shared" si="175"/>
        <v>42326.199999991804</v>
      </c>
      <c r="C5634">
        <f t="shared" si="176"/>
        <v>99</v>
      </c>
      <c r="D5634">
        <f t="shared" si="176"/>
        <v>88</v>
      </c>
      <c r="E5634">
        <f t="shared" si="176"/>
        <v>3</v>
      </c>
    </row>
    <row r="5635" spans="1:5">
      <c r="A5635">
        <v>5634</v>
      </c>
      <c r="B5635" s="1">
        <f t="shared" ref="B5635:B5698" si="177">B5634+$H$1</f>
        <v>42326.299999991803</v>
      </c>
      <c r="C5635">
        <f t="shared" si="176"/>
        <v>43</v>
      </c>
      <c r="D5635">
        <f t="shared" si="176"/>
        <v>92</v>
      </c>
      <c r="E5635">
        <f t="shared" si="176"/>
        <v>55</v>
      </c>
    </row>
    <row r="5636" spans="1:5">
      <c r="A5636">
        <v>5635</v>
      </c>
      <c r="B5636" s="1">
        <f t="shared" si="177"/>
        <v>42326.399999991801</v>
      </c>
      <c r="C5636">
        <f t="shared" si="176"/>
        <v>52</v>
      </c>
      <c r="D5636">
        <f t="shared" si="176"/>
        <v>96</v>
      </c>
      <c r="E5636">
        <f t="shared" si="176"/>
        <v>16</v>
      </c>
    </row>
    <row r="5637" spans="1:5">
      <c r="A5637">
        <v>5636</v>
      </c>
      <c r="B5637" s="1">
        <f t="shared" si="177"/>
        <v>42326.4999999918</v>
      </c>
      <c r="C5637">
        <f t="shared" si="176"/>
        <v>99</v>
      </c>
      <c r="D5637">
        <f t="shared" si="176"/>
        <v>98</v>
      </c>
      <c r="E5637">
        <f t="shared" si="176"/>
        <v>3</v>
      </c>
    </row>
    <row r="5638" spans="1:5">
      <c r="A5638">
        <v>5637</v>
      </c>
      <c r="B5638" s="1">
        <f t="shared" si="177"/>
        <v>42326.599999991799</v>
      </c>
      <c r="C5638">
        <f t="shared" si="176"/>
        <v>55</v>
      </c>
      <c r="D5638">
        <f t="shared" si="176"/>
        <v>99</v>
      </c>
      <c r="E5638">
        <f t="shared" si="176"/>
        <v>2</v>
      </c>
    </row>
    <row r="5639" spans="1:5">
      <c r="A5639">
        <v>5638</v>
      </c>
      <c r="B5639" s="1">
        <f t="shared" si="177"/>
        <v>42326.699999991797</v>
      </c>
      <c r="C5639">
        <f t="shared" si="176"/>
        <v>40</v>
      </c>
      <c r="D5639">
        <f t="shared" si="176"/>
        <v>99</v>
      </c>
      <c r="E5639">
        <f t="shared" si="176"/>
        <v>66</v>
      </c>
    </row>
    <row r="5640" spans="1:5">
      <c r="A5640">
        <v>5639</v>
      </c>
      <c r="B5640" s="1">
        <f t="shared" si="177"/>
        <v>42326.799999991796</v>
      </c>
      <c r="C5640">
        <f t="shared" si="176"/>
        <v>98</v>
      </c>
      <c r="D5640">
        <f t="shared" si="176"/>
        <v>99</v>
      </c>
      <c r="E5640">
        <f t="shared" si="176"/>
        <v>81</v>
      </c>
    </row>
    <row r="5641" spans="1:5">
      <c r="A5641">
        <v>5640</v>
      </c>
      <c r="B5641" s="1">
        <f t="shared" si="177"/>
        <v>42326.899999991794</v>
      </c>
      <c r="C5641">
        <f t="shared" si="176"/>
        <v>66</v>
      </c>
      <c r="D5641">
        <f t="shared" si="176"/>
        <v>97</v>
      </c>
      <c r="E5641">
        <f t="shared" si="176"/>
        <v>99</v>
      </c>
    </row>
    <row r="5642" spans="1:5">
      <c r="A5642">
        <v>5641</v>
      </c>
      <c r="B5642" s="1">
        <f t="shared" si="177"/>
        <v>42326.999999991793</v>
      </c>
      <c r="C5642">
        <f t="shared" si="176"/>
        <v>26</v>
      </c>
      <c r="D5642">
        <f t="shared" si="176"/>
        <v>94</v>
      </c>
      <c r="E5642">
        <f t="shared" si="176"/>
        <v>64</v>
      </c>
    </row>
    <row r="5643" spans="1:5">
      <c r="A5643">
        <v>5642</v>
      </c>
      <c r="B5643" s="1">
        <f t="shared" si="177"/>
        <v>42327.099999991791</v>
      </c>
      <c r="C5643">
        <f t="shared" si="176"/>
        <v>95</v>
      </c>
      <c r="D5643">
        <f t="shared" si="176"/>
        <v>91</v>
      </c>
      <c r="E5643">
        <f t="shared" si="176"/>
        <v>73</v>
      </c>
    </row>
    <row r="5644" spans="1:5">
      <c r="A5644">
        <v>5643</v>
      </c>
      <c r="B5644" s="1">
        <f t="shared" si="177"/>
        <v>42327.19999999179</v>
      </c>
      <c r="C5644">
        <f t="shared" si="176"/>
        <v>76</v>
      </c>
      <c r="D5644">
        <f t="shared" si="176"/>
        <v>86</v>
      </c>
      <c r="E5644">
        <f t="shared" si="176"/>
        <v>82</v>
      </c>
    </row>
    <row r="5645" spans="1:5">
      <c r="A5645">
        <v>5644</v>
      </c>
      <c r="B5645" s="1">
        <f t="shared" si="177"/>
        <v>42327.299999991788</v>
      </c>
      <c r="C5645">
        <f t="shared" si="176"/>
        <v>12</v>
      </c>
      <c r="D5645">
        <f t="shared" si="176"/>
        <v>81</v>
      </c>
      <c r="E5645">
        <f t="shared" si="176"/>
        <v>84</v>
      </c>
    </row>
    <row r="5646" spans="1:5">
      <c r="A5646">
        <v>5645</v>
      </c>
      <c r="B5646" s="1">
        <f t="shared" si="177"/>
        <v>42327.399999991787</v>
      </c>
      <c r="C5646">
        <f t="shared" si="176"/>
        <v>90</v>
      </c>
      <c r="D5646">
        <f t="shared" si="176"/>
        <v>75</v>
      </c>
      <c r="E5646">
        <f t="shared" si="176"/>
        <v>44</v>
      </c>
    </row>
    <row r="5647" spans="1:5">
      <c r="A5647">
        <v>5646</v>
      </c>
      <c r="B5647" s="1">
        <f t="shared" si="177"/>
        <v>42327.499999991785</v>
      </c>
      <c r="C5647">
        <f t="shared" si="176"/>
        <v>84</v>
      </c>
      <c r="D5647">
        <f t="shared" si="176"/>
        <v>68</v>
      </c>
      <c r="E5647">
        <f t="shared" si="176"/>
        <v>68</v>
      </c>
    </row>
    <row r="5648" spans="1:5">
      <c r="A5648">
        <v>5647</v>
      </c>
      <c r="B5648" s="1">
        <f t="shared" si="177"/>
        <v>42327.599999991784</v>
      </c>
      <c r="C5648">
        <f t="shared" si="176"/>
        <v>1</v>
      </c>
      <c r="D5648">
        <f t="shared" si="176"/>
        <v>60</v>
      </c>
      <c r="E5648">
        <f t="shared" si="176"/>
        <v>54</v>
      </c>
    </row>
    <row r="5649" spans="1:5">
      <c r="A5649">
        <v>5648</v>
      </c>
      <c r="B5649" s="1">
        <f t="shared" si="177"/>
        <v>42327.699999991783</v>
      </c>
      <c r="C5649">
        <f t="shared" si="176"/>
        <v>83</v>
      </c>
      <c r="D5649">
        <f t="shared" si="176"/>
        <v>52</v>
      </c>
      <c r="E5649">
        <f t="shared" si="176"/>
        <v>24</v>
      </c>
    </row>
    <row r="5650" spans="1:5">
      <c r="A5650">
        <v>5649</v>
      </c>
      <c r="B5650" s="1">
        <f t="shared" si="177"/>
        <v>42327.799999991781</v>
      </c>
      <c r="C5650">
        <f t="shared" si="176"/>
        <v>91</v>
      </c>
      <c r="D5650">
        <f t="shared" si="176"/>
        <v>43</v>
      </c>
      <c r="E5650">
        <f t="shared" si="176"/>
        <v>99</v>
      </c>
    </row>
    <row r="5651" spans="1:5">
      <c r="A5651">
        <v>5650</v>
      </c>
      <c r="B5651" s="1">
        <f t="shared" si="177"/>
        <v>42327.89999999178</v>
      </c>
      <c r="C5651">
        <f t="shared" si="176"/>
        <v>15</v>
      </c>
      <c r="D5651">
        <f t="shared" si="176"/>
        <v>34</v>
      </c>
      <c r="E5651">
        <f t="shared" si="176"/>
        <v>75</v>
      </c>
    </row>
    <row r="5652" spans="1:5">
      <c r="A5652">
        <v>5651</v>
      </c>
      <c r="B5652" s="1">
        <f t="shared" si="177"/>
        <v>42327.999999991778</v>
      </c>
      <c r="C5652">
        <f t="shared" si="176"/>
        <v>74</v>
      </c>
      <c r="D5652">
        <f t="shared" si="176"/>
        <v>24</v>
      </c>
      <c r="E5652">
        <f t="shared" si="176"/>
        <v>17</v>
      </c>
    </row>
    <row r="5653" spans="1:5">
      <c r="A5653">
        <v>5652</v>
      </c>
      <c r="B5653" s="1">
        <f t="shared" si="177"/>
        <v>42328.099999991777</v>
      </c>
      <c r="C5653">
        <f t="shared" si="176"/>
        <v>96</v>
      </c>
      <c r="D5653">
        <f t="shared" si="176"/>
        <v>14</v>
      </c>
      <c r="E5653">
        <f t="shared" si="176"/>
        <v>18</v>
      </c>
    </row>
    <row r="5654" spans="1:5">
      <c r="A5654">
        <v>5653</v>
      </c>
      <c r="B5654" s="1">
        <f t="shared" si="177"/>
        <v>42328.199999991775</v>
      </c>
      <c r="C5654">
        <f t="shared" ref="C5654:E5717" si="178">TRUNC(ABS(COS(A5654))*100)</f>
        <v>29</v>
      </c>
      <c r="D5654">
        <f t="shared" si="178"/>
        <v>4</v>
      </c>
      <c r="E5654">
        <f t="shared" si="178"/>
        <v>74</v>
      </c>
    </row>
    <row r="5655" spans="1:5">
      <c r="A5655">
        <v>5654</v>
      </c>
      <c r="B5655" s="1">
        <f t="shared" si="177"/>
        <v>42328.299999991774</v>
      </c>
      <c r="C5655">
        <f t="shared" si="178"/>
        <v>64</v>
      </c>
      <c r="D5655">
        <f t="shared" si="178"/>
        <v>5</v>
      </c>
      <c r="E5655">
        <f t="shared" si="178"/>
        <v>39</v>
      </c>
    </row>
    <row r="5656" spans="1:5">
      <c r="A5656">
        <v>5655</v>
      </c>
      <c r="B5656" s="1">
        <f t="shared" si="177"/>
        <v>42328.399999991772</v>
      </c>
      <c r="C5656">
        <f t="shared" si="178"/>
        <v>99</v>
      </c>
      <c r="D5656">
        <f t="shared" si="178"/>
        <v>15</v>
      </c>
      <c r="E5656">
        <f t="shared" si="178"/>
        <v>3</v>
      </c>
    </row>
    <row r="5657" spans="1:5">
      <c r="A5657">
        <v>5656</v>
      </c>
      <c r="B5657" s="1">
        <f t="shared" si="177"/>
        <v>42328.499999991771</v>
      </c>
      <c r="C5657">
        <f t="shared" si="178"/>
        <v>42</v>
      </c>
      <c r="D5657">
        <f t="shared" si="178"/>
        <v>24</v>
      </c>
      <c r="E5657">
        <f t="shared" si="178"/>
        <v>39</v>
      </c>
    </row>
    <row r="5658" spans="1:5">
      <c r="A5658">
        <v>5657</v>
      </c>
      <c r="B5658" s="1">
        <f t="shared" si="177"/>
        <v>42328.599999991769</v>
      </c>
      <c r="C5658">
        <f t="shared" si="178"/>
        <v>53</v>
      </c>
      <c r="D5658">
        <f t="shared" si="178"/>
        <v>34</v>
      </c>
      <c r="E5658">
        <f t="shared" si="178"/>
        <v>91</v>
      </c>
    </row>
    <row r="5659" spans="1:5">
      <c r="A5659">
        <v>5658</v>
      </c>
      <c r="B5659" s="1">
        <f t="shared" si="177"/>
        <v>42328.699999991768</v>
      </c>
      <c r="C5659">
        <f t="shared" si="178"/>
        <v>99</v>
      </c>
      <c r="D5659">
        <f t="shared" si="178"/>
        <v>43</v>
      </c>
      <c r="E5659">
        <f t="shared" si="178"/>
        <v>3</v>
      </c>
    </row>
    <row r="5660" spans="1:5">
      <c r="A5660">
        <v>5659</v>
      </c>
      <c r="B5660" s="1">
        <f t="shared" si="177"/>
        <v>42328.799999991767</v>
      </c>
      <c r="C5660">
        <f t="shared" si="178"/>
        <v>54</v>
      </c>
      <c r="D5660">
        <f t="shared" si="178"/>
        <v>52</v>
      </c>
      <c r="E5660">
        <f t="shared" si="178"/>
        <v>82</v>
      </c>
    </row>
    <row r="5661" spans="1:5">
      <c r="A5661">
        <v>5660</v>
      </c>
      <c r="B5661" s="1">
        <f t="shared" si="177"/>
        <v>42328.899999991765</v>
      </c>
      <c r="C5661">
        <f t="shared" si="178"/>
        <v>40</v>
      </c>
      <c r="D5661">
        <f t="shared" si="178"/>
        <v>60</v>
      </c>
      <c r="E5661">
        <f t="shared" si="178"/>
        <v>66</v>
      </c>
    </row>
    <row r="5662" spans="1:5">
      <c r="A5662">
        <v>5661</v>
      </c>
      <c r="B5662" s="1">
        <f t="shared" si="177"/>
        <v>42328.999999991764</v>
      </c>
      <c r="C5662">
        <f t="shared" si="178"/>
        <v>98</v>
      </c>
      <c r="D5662">
        <f t="shared" si="178"/>
        <v>68</v>
      </c>
      <c r="E5662">
        <f t="shared" si="178"/>
        <v>81</v>
      </c>
    </row>
    <row r="5663" spans="1:5">
      <c r="A5663">
        <v>5662</v>
      </c>
      <c r="B5663" s="1">
        <f t="shared" si="177"/>
        <v>42329.099999991762</v>
      </c>
      <c r="C5663">
        <f t="shared" si="178"/>
        <v>65</v>
      </c>
      <c r="D5663">
        <f t="shared" si="178"/>
        <v>75</v>
      </c>
      <c r="E5663">
        <f t="shared" si="178"/>
        <v>56</v>
      </c>
    </row>
    <row r="5664" spans="1:5">
      <c r="A5664">
        <v>5663</v>
      </c>
      <c r="B5664" s="1">
        <f t="shared" si="177"/>
        <v>42329.199999991761</v>
      </c>
      <c r="C5664">
        <f t="shared" si="178"/>
        <v>27</v>
      </c>
      <c r="D5664">
        <f t="shared" si="178"/>
        <v>81</v>
      </c>
      <c r="E5664">
        <f t="shared" si="178"/>
        <v>29</v>
      </c>
    </row>
    <row r="5665" spans="1:5">
      <c r="A5665">
        <v>5664</v>
      </c>
      <c r="B5665" s="1">
        <f t="shared" si="177"/>
        <v>42329.299999991759</v>
      </c>
      <c r="C5665">
        <f t="shared" si="178"/>
        <v>95</v>
      </c>
      <c r="D5665">
        <f t="shared" si="178"/>
        <v>86</v>
      </c>
      <c r="E5665">
        <f t="shared" si="178"/>
        <v>73</v>
      </c>
    </row>
    <row r="5666" spans="1:5">
      <c r="A5666">
        <v>5665</v>
      </c>
      <c r="B5666" s="1">
        <f t="shared" si="177"/>
        <v>42329.399999991758</v>
      </c>
      <c r="C5666">
        <f t="shared" si="178"/>
        <v>75</v>
      </c>
      <c r="D5666">
        <f t="shared" si="178"/>
        <v>91</v>
      </c>
      <c r="E5666">
        <f t="shared" si="178"/>
        <v>92</v>
      </c>
    </row>
    <row r="5667" spans="1:5">
      <c r="A5667">
        <v>5666</v>
      </c>
      <c r="B5667" s="1">
        <f t="shared" si="177"/>
        <v>42329.499999991756</v>
      </c>
      <c r="C5667">
        <f t="shared" si="178"/>
        <v>13</v>
      </c>
      <c r="D5667">
        <f t="shared" si="178"/>
        <v>94</v>
      </c>
      <c r="E5667">
        <f t="shared" si="178"/>
        <v>90</v>
      </c>
    </row>
    <row r="5668" spans="1:5">
      <c r="A5668">
        <v>5667</v>
      </c>
      <c r="B5668" s="1">
        <f t="shared" si="177"/>
        <v>42329.599999991755</v>
      </c>
      <c r="C5668">
        <f t="shared" si="178"/>
        <v>90</v>
      </c>
      <c r="D5668">
        <f t="shared" si="178"/>
        <v>97</v>
      </c>
      <c r="E5668">
        <f t="shared" si="178"/>
        <v>44</v>
      </c>
    </row>
    <row r="5669" spans="1:5">
      <c r="A5669">
        <v>5668</v>
      </c>
      <c r="B5669" s="1">
        <f t="shared" si="177"/>
        <v>42329.699999991753</v>
      </c>
      <c r="C5669">
        <f t="shared" si="178"/>
        <v>84</v>
      </c>
      <c r="D5669">
        <f t="shared" si="178"/>
        <v>99</v>
      </c>
      <c r="E5669">
        <f t="shared" si="178"/>
        <v>68</v>
      </c>
    </row>
    <row r="5670" spans="1:5">
      <c r="A5670">
        <v>5669</v>
      </c>
      <c r="B5670" s="1">
        <f t="shared" si="177"/>
        <v>42329.799999991752</v>
      </c>
      <c r="C5670">
        <f t="shared" si="178"/>
        <v>0</v>
      </c>
      <c r="D5670">
        <f t="shared" si="178"/>
        <v>99</v>
      </c>
      <c r="E5670">
        <f t="shared" si="178"/>
        <v>100</v>
      </c>
    </row>
    <row r="5671" spans="1:5">
      <c r="A5671">
        <v>5670</v>
      </c>
      <c r="B5671" s="1">
        <f t="shared" si="177"/>
        <v>42329.899999991751</v>
      </c>
      <c r="C5671">
        <f t="shared" si="178"/>
        <v>83</v>
      </c>
      <c r="D5671">
        <f t="shared" si="178"/>
        <v>99</v>
      </c>
      <c r="E5671">
        <f t="shared" si="178"/>
        <v>24</v>
      </c>
    </row>
    <row r="5672" spans="1:5">
      <c r="A5672">
        <v>5671</v>
      </c>
      <c r="B5672" s="1">
        <f t="shared" si="177"/>
        <v>42329.999999991749</v>
      </c>
      <c r="C5672">
        <f t="shared" si="178"/>
        <v>91</v>
      </c>
      <c r="D5672">
        <f t="shared" si="178"/>
        <v>98</v>
      </c>
      <c r="E5672">
        <f t="shared" si="178"/>
        <v>99</v>
      </c>
    </row>
    <row r="5673" spans="1:5">
      <c r="A5673">
        <v>5672</v>
      </c>
      <c r="B5673" s="1">
        <f t="shared" si="177"/>
        <v>42330.099999991748</v>
      </c>
      <c r="C5673">
        <f t="shared" si="178"/>
        <v>14</v>
      </c>
      <c r="D5673">
        <f t="shared" si="178"/>
        <v>96</v>
      </c>
      <c r="E5673">
        <f t="shared" si="178"/>
        <v>13</v>
      </c>
    </row>
    <row r="5674" spans="1:5">
      <c r="A5674">
        <v>5673</v>
      </c>
      <c r="B5674" s="1">
        <f t="shared" si="177"/>
        <v>42330.199999991746</v>
      </c>
      <c r="C5674">
        <f t="shared" si="178"/>
        <v>75</v>
      </c>
      <c r="D5674">
        <f t="shared" si="178"/>
        <v>92</v>
      </c>
      <c r="E5674">
        <f t="shared" si="178"/>
        <v>92</v>
      </c>
    </row>
    <row r="5675" spans="1:5">
      <c r="A5675">
        <v>5674</v>
      </c>
      <c r="B5675" s="1">
        <f t="shared" si="177"/>
        <v>42330.299999991745</v>
      </c>
      <c r="C5675">
        <f t="shared" si="178"/>
        <v>96</v>
      </c>
      <c r="D5675">
        <f t="shared" si="178"/>
        <v>88</v>
      </c>
      <c r="E5675">
        <f t="shared" si="178"/>
        <v>18</v>
      </c>
    </row>
    <row r="5676" spans="1:5">
      <c r="A5676">
        <v>5675</v>
      </c>
      <c r="B5676" s="1">
        <f t="shared" si="177"/>
        <v>42330.399999991743</v>
      </c>
      <c r="C5676">
        <f t="shared" si="178"/>
        <v>28</v>
      </c>
      <c r="D5676">
        <f t="shared" si="178"/>
        <v>83</v>
      </c>
      <c r="E5676">
        <f t="shared" si="178"/>
        <v>96</v>
      </c>
    </row>
    <row r="5677" spans="1:5">
      <c r="A5677">
        <v>5676</v>
      </c>
      <c r="B5677" s="1">
        <f t="shared" si="177"/>
        <v>42330.499999991742</v>
      </c>
      <c r="C5677">
        <f t="shared" si="178"/>
        <v>65</v>
      </c>
      <c r="D5677">
        <f t="shared" si="178"/>
        <v>77</v>
      </c>
      <c r="E5677">
        <f t="shared" si="178"/>
        <v>56</v>
      </c>
    </row>
    <row r="5678" spans="1:5">
      <c r="A5678">
        <v>5677</v>
      </c>
      <c r="B5678" s="1">
        <f t="shared" si="177"/>
        <v>42330.59999999174</v>
      </c>
      <c r="C5678">
        <f t="shared" si="178"/>
        <v>98</v>
      </c>
      <c r="D5678">
        <f t="shared" si="178"/>
        <v>71</v>
      </c>
      <c r="E5678">
        <f t="shared" si="178"/>
        <v>81</v>
      </c>
    </row>
    <row r="5679" spans="1:5">
      <c r="A5679">
        <v>5678</v>
      </c>
      <c r="B5679" s="1">
        <f t="shared" si="177"/>
        <v>42330.699999991739</v>
      </c>
      <c r="C5679">
        <f t="shared" si="178"/>
        <v>41</v>
      </c>
      <c r="D5679">
        <f t="shared" si="178"/>
        <v>63</v>
      </c>
      <c r="E5679">
        <f t="shared" si="178"/>
        <v>98</v>
      </c>
    </row>
    <row r="5680" spans="1:5">
      <c r="A5680">
        <v>5679</v>
      </c>
      <c r="B5680" s="1">
        <f t="shared" si="177"/>
        <v>42330.799999991737</v>
      </c>
      <c r="C5680">
        <f t="shared" si="178"/>
        <v>54</v>
      </c>
      <c r="D5680">
        <f t="shared" si="178"/>
        <v>55</v>
      </c>
      <c r="E5680">
        <f t="shared" si="178"/>
        <v>82</v>
      </c>
    </row>
    <row r="5681" spans="1:5">
      <c r="A5681">
        <v>5680</v>
      </c>
      <c r="B5681" s="1">
        <f t="shared" si="177"/>
        <v>42330.899999991736</v>
      </c>
      <c r="C5681">
        <f t="shared" si="178"/>
        <v>99</v>
      </c>
      <c r="D5681">
        <f t="shared" si="178"/>
        <v>47</v>
      </c>
      <c r="E5681">
        <f t="shared" si="178"/>
        <v>3</v>
      </c>
    </row>
    <row r="5682" spans="1:5">
      <c r="A5682">
        <v>5681</v>
      </c>
      <c r="B5682" s="1">
        <f t="shared" si="177"/>
        <v>42330.999999991735</v>
      </c>
      <c r="C5682">
        <f t="shared" si="178"/>
        <v>53</v>
      </c>
      <c r="D5682">
        <f t="shared" si="178"/>
        <v>38</v>
      </c>
      <c r="E5682">
        <f t="shared" si="178"/>
        <v>91</v>
      </c>
    </row>
    <row r="5683" spans="1:5">
      <c r="A5683">
        <v>5682</v>
      </c>
      <c r="B5683" s="1">
        <f t="shared" si="177"/>
        <v>42331.099999991733</v>
      </c>
      <c r="C5683">
        <f t="shared" si="178"/>
        <v>41</v>
      </c>
      <c r="D5683">
        <f t="shared" si="178"/>
        <v>28</v>
      </c>
      <c r="E5683">
        <f t="shared" si="178"/>
        <v>98</v>
      </c>
    </row>
    <row r="5684" spans="1:5">
      <c r="A5684">
        <v>5683</v>
      </c>
      <c r="B5684" s="1">
        <f t="shared" si="177"/>
        <v>42331.199999991732</v>
      </c>
      <c r="C5684">
        <f t="shared" si="178"/>
        <v>99</v>
      </c>
      <c r="D5684">
        <f t="shared" si="178"/>
        <v>18</v>
      </c>
      <c r="E5684">
        <f t="shared" si="178"/>
        <v>3</v>
      </c>
    </row>
    <row r="5685" spans="1:5">
      <c r="A5685">
        <v>5684</v>
      </c>
      <c r="B5685" s="1">
        <f t="shared" si="177"/>
        <v>42331.29999999173</v>
      </c>
      <c r="C5685">
        <f t="shared" si="178"/>
        <v>65</v>
      </c>
      <c r="D5685">
        <f t="shared" si="178"/>
        <v>9</v>
      </c>
      <c r="E5685">
        <f t="shared" si="178"/>
        <v>56</v>
      </c>
    </row>
    <row r="5686" spans="1:5">
      <c r="A5686">
        <v>5685</v>
      </c>
      <c r="B5686" s="1">
        <f t="shared" si="177"/>
        <v>42331.399999991729</v>
      </c>
      <c r="C5686">
        <f t="shared" si="178"/>
        <v>28</v>
      </c>
      <c r="D5686">
        <f t="shared" si="178"/>
        <v>0</v>
      </c>
      <c r="E5686">
        <f t="shared" si="178"/>
        <v>96</v>
      </c>
    </row>
    <row r="5687" spans="1:5">
      <c r="A5687">
        <v>5686</v>
      </c>
      <c r="B5687" s="1">
        <f t="shared" si="177"/>
        <v>42331.499999991727</v>
      </c>
      <c r="C5687">
        <f t="shared" si="178"/>
        <v>96</v>
      </c>
      <c r="D5687">
        <f t="shared" si="178"/>
        <v>10</v>
      </c>
      <c r="E5687">
        <f t="shared" si="178"/>
        <v>18</v>
      </c>
    </row>
    <row r="5688" spans="1:5">
      <c r="A5688">
        <v>5687</v>
      </c>
      <c r="B5688" s="1">
        <f t="shared" si="177"/>
        <v>42331.599999991726</v>
      </c>
      <c r="C5688">
        <f t="shared" si="178"/>
        <v>75</v>
      </c>
      <c r="D5688">
        <f t="shared" si="178"/>
        <v>20</v>
      </c>
      <c r="E5688">
        <f t="shared" si="178"/>
        <v>92</v>
      </c>
    </row>
    <row r="5689" spans="1:5">
      <c r="A5689">
        <v>5688</v>
      </c>
      <c r="B5689" s="1">
        <f t="shared" si="177"/>
        <v>42331.699999991724</v>
      </c>
      <c r="C5689">
        <f t="shared" si="178"/>
        <v>14</v>
      </c>
      <c r="D5689">
        <f t="shared" si="178"/>
        <v>30</v>
      </c>
      <c r="E5689">
        <f t="shared" si="178"/>
        <v>13</v>
      </c>
    </row>
    <row r="5690" spans="1:5">
      <c r="A5690">
        <v>5689</v>
      </c>
      <c r="B5690" s="1">
        <f t="shared" si="177"/>
        <v>42331.799999991723</v>
      </c>
      <c r="C5690">
        <f t="shared" si="178"/>
        <v>91</v>
      </c>
      <c r="D5690">
        <f t="shared" si="178"/>
        <v>39</v>
      </c>
      <c r="E5690">
        <f t="shared" si="178"/>
        <v>99</v>
      </c>
    </row>
    <row r="5691" spans="1:5">
      <c r="A5691">
        <v>5690</v>
      </c>
      <c r="B5691" s="1">
        <f t="shared" si="177"/>
        <v>42331.899999991721</v>
      </c>
      <c r="C5691">
        <f t="shared" si="178"/>
        <v>83</v>
      </c>
      <c r="D5691">
        <f t="shared" si="178"/>
        <v>48</v>
      </c>
      <c r="E5691">
        <f t="shared" si="178"/>
        <v>24</v>
      </c>
    </row>
    <row r="5692" spans="1:5">
      <c r="A5692">
        <v>5691</v>
      </c>
      <c r="B5692" s="1">
        <f t="shared" si="177"/>
        <v>42331.99999999172</v>
      </c>
      <c r="C5692">
        <f t="shared" si="178"/>
        <v>0</v>
      </c>
      <c r="D5692">
        <f t="shared" si="178"/>
        <v>57</v>
      </c>
      <c r="E5692">
        <f t="shared" si="178"/>
        <v>100</v>
      </c>
    </row>
    <row r="5693" spans="1:5">
      <c r="A5693">
        <v>5692</v>
      </c>
      <c r="B5693" s="1">
        <f t="shared" si="177"/>
        <v>42332.099999991719</v>
      </c>
      <c r="C5693">
        <f t="shared" si="178"/>
        <v>84</v>
      </c>
      <c r="D5693">
        <f t="shared" si="178"/>
        <v>65</v>
      </c>
      <c r="E5693">
        <f t="shared" si="178"/>
        <v>68</v>
      </c>
    </row>
    <row r="5694" spans="1:5">
      <c r="A5694">
        <v>5693</v>
      </c>
      <c r="B5694" s="1">
        <f t="shared" si="177"/>
        <v>42332.199999991717</v>
      </c>
      <c r="C5694">
        <f t="shared" si="178"/>
        <v>90</v>
      </c>
      <c r="D5694">
        <f t="shared" si="178"/>
        <v>72</v>
      </c>
      <c r="E5694">
        <f t="shared" si="178"/>
        <v>44</v>
      </c>
    </row>
    <row r="5695" spans="1:5">
      <c r="A5695">
        <v>5694</v>
      </c>
      <c r="B5695" s="1">
        <f t="shared" si="177"/>
        <v>42332.299999991716</v>
      </c>
      <c r="C5695">
        <f t="shared" si="178"/>
        <v>13</v>
      </c>
      <c r="D5695">
        <f t="shared" si="178"/>
        <v>78</v>
      </c>
      <c r="E5695">
        <f t="shared" si="178"/>
        <v>90</v>
      </c>
    </row>
    <row r="5696" spans="1:5">
      <c r="A5696">
        <v>5695</v>
      </c>
      <c r="B5696" s="1">
        <f t="shared" si="177"/>
        <v>42332.399999991714</v>
      </c>
      <c r="C5696">
        <f t="shared" si="178"/>
        <v>76</v>
      </c>
      <c r="D5696">
        <f t="shared" si="178"/>
        <v>84</v>
      </c>
      <c r="E5696">
        <f t="shared" si="178"/>
        <v>82</v>
      </c>
    </row>
    <row r="5697" spans="1:5">
      <c r="A5697">
        <v>5696</v>
      </c>
      <c r="B5697" s="1">
        <f t="shared" si="177"/>
        <v>42332.499999991713</v>
      </c>
      <c r="C5697">
        <f t="shared" si="178"/>
        <v>95</v>
      </c>
      <c r="D5697">
        <f t="shared" si="178"/>
        <v>89</v>
      </c>
      <c r="E5697">
        <f t="shared" si="178"/>
        <v>73</v>
      </c>
    </row>
    <row r="5698" spans="1:5">
      <c r="A5698">
        <v>5697</v>
      </c>
      <c r="B5698" s="1">
        <f t="shared" si="177"/>
        <v>42332.599999991711</v>
      </c>
      <c r="C5698">
        <f t="shared" si="178"/>
        <v>27</v>
      </c>
      <c r="D5698">
        <f t="shared" si="178"/>
        <v>93</v>
      </c>
      <c r="E5698">
        <f t="shared" si="178"/>
        <v>29</v>
      </c>
    </row>
    <row r="5699" spans="1:5">
      <c r="A5699">
        <v>5698</v>
      </c>
      <c r="B5699" s="1">
        <f t="shared" ref="B5699:B5762" si="179">B5698+$H$1</f>
        <v>42332.69999999171</v>
      </c>
      <c r="C5699">
        <f t="shared" si="178"/>
        <v>66</v>
      </c>
      <c r="D5699">
        <f t="shared" si="178"/>
        <v>96</v>
      </c>
      <c r="E5699">
        <f t="shared" si="178"/>
        <v>99</v>
      </c>
    </row>
    <row r="5700" spans="1:5">
      <c r="A5700">
        <v>5699</v>
      </c>
      <c r="B5700" s="1">
        <f t="shared" si="179"/>
        <v>42332.799999991708</v>
      </c>
      <c r="C5700">
        <f t="shared" si="178"/>
        <v>98</v>
      </c>
      <c r="D5700">
        <f t="shared" si="178"/>
        <v>98</v>
      </c>
      <c r="E5700">
        <f t="shared" si="178"/>
        <v>81</v>
      </c>
    </row>
    <row r="5701" spans="1:5">
      <c r="A5701">
        <v>5700</v>
      </c>
      <c r="B5701" s="1">
        <f t="shared" si="179"/>
        <v>42332.899999991707</v>
      </c>
      <c r="C5701">
        <f t="shared" si="178"/>
        <v>40</v>
      </c>
      <c r="D5701">
        <f t="shared" si="178"/>
        <v>99</v>
      </c>
      <c r="E5701">
        <f t="shared" si="178"/>
        <v>66</v>
      </c>
    </row>
    <row r="5702" spans="1:5">
      <c r="A5702">
        <v>5701</v>
      </c>
      <c r="B5702" s="1">
        <f t="shared" si="179"/>
        <v>42332.999999991705</v>
      </c>
      <c r="C5702">
        <f t="shared" si="178"/>
        <v>54</v>
      </c>
      <c r="D5702">
        <f t="shared" si="178"/>
        <v>99</v>
      </c>
      <c r="E5702">
        <f t="shared" si="178"/>
        <v>82</v>
      </c>
    </row>
    <row r="5703" spans="1:5">
      <c r="A5703">
        <v>5702</v>
      </c>
      <c r="B5703" s="1">
        <f t="shared" si="179"/>
        <v>42333.099999991704</v>
      </c>
      <c r="C5703">
        <f t="shared" si="178"/>
        <v>99</v>
      </c>
      <c r="D5703">
        <f t="shared" si="178"/>
        <v>99</v>
      </c>
      <c r="E5703">
        <f t="shared" si="178"/>
        <v>3</v>
      </c>
    </row>
    <row r="5704" spans="1:5">
      <c r="A5704">
        <v>5703</v>
      </c>
      <c r="B5704" s="1">
        <f t="shared" si="179"/>
        <v>42333.199999991702</v>
      </c>
      <c r="C5704">
        <f t="shared" si="178"/>
        <v>53</v>
      </c>
      <c r="D5704">
        <f t="shared" si="178"/>
        <v>97</v>
      </c>
      <c r="E5704">
        <f t="shared" si="178"/>
        <v>91</v>
      </c>
    </row>
    <row r="5705" spans="1:5">
      <c r="A5705">
        <v>5704</v>
      </c>
      <c r="B5705" s="1">
        <f t="shared" si="179"/>
        <v>42333.299999991701</v>
      </c>
      <c r="C5705">
        <f t="shared" si="178"/>
        <v>42</v>
      </c>
      <c r="D5705">
        <f t="shared" si="178"/>
        <v>94</v>
      </c>
      <c r="E5705">
        <f t="shared" si="178"/>
        <v>39</v>
      </c>
    </row>
    <row r="5706" spans="1:5">
      <c r="A5706">
        <v>5705</v>
      </c>
      <c r="B5706" s="1">
        <f t="shared" si="179"/>
        <v>42333.3999999917</v>
      </c>
      <c r="C5706">
        <f t="shared" si="178"/>
        <v>99</v>
      </c>
      <c r="D5706">
        <f t="shared" si="178"/>
        <v>90</v>
      </c>
      <c r="E5706">
        <f t="shared" si="178"/>
        <v>3</v>
      </c>
    </row>
    <row r="5707" spans="1:5">
      <c r="A5707">
        <v>5706</v>
      </c>
      <c r="B5707" s="1">
        <f t="shared" si="179"/>
        <v>42333.499999991698</v>
      </c>
      <c r="C5707">
        <f t="shared" si="178"/>
        <v>64</v>
      </c>
      <c r="D5707">
        <f t="shared" si="178"/>
        <v>85</v>
      </c>
      <c r="E5707">
        <f t="shared" si="178"/>
        <v>39</v>
      </c>
    </row>
    <row r="5708" spans="1:5">
      <c r="A5708">
        <v>5707</v>
      </c>
      <c r="B5708" s="1">
        <f t="shared" si="179"/>
        <v>42333.599999991697</v>
      </c>
      <c r="C5708">
        <f t="shared" si="178"/>
        <v>29</v>
      </c>
      <c r="D5708">
        <f t="shared" si="178"/>
        <v>80</v>
      </c>
      <c r="E5708">
        <f t="shared" si="178"/>
        <v>74</v>
      </c>
    </row>
    <row r="5709" spans="1:5">
      <c r="A5709">
        <v>5708</v>
      </c>
      <c r="B5709" s="1">
        <f t="shared" si="179"/>
        <v>42333.699999991695</v>
      </c>
      <c r="C5709">
        <f t="shared" si="178"/>
        <v>96</v>
      </c>
      <c r="D5709">
        <f t="shared" si="178"/>
        <v>73</v>
      </c>
      <c r="E5709">
        <f t="shared" si="178"/>
        <v>18</v>
      </c>
    </row>
    <row r="5710" spans="1:5">
      <c r="A5710">
        <v>5709</v>
      </c>
      <c r="B5710" s="1">
        <f t="shared" si="179"/>
        <v>42333.799999991694</v>
      </c>
      <c r="C5710">
        <f t="shared" si="178"/>
        <v>74</v>
      </c>
      <c r="D5710">
        <f t="shared" si="178"/>
        <v>66</v>
      </c>
      <c r="E5710">
        <f t="shared" si="178"/>
        <v>17</v>
      </c>
    </row>
    <row r="5711" spans="1:5">
      <c r="A5711">
        <v>5710</v>
      </c>
      <c r="B5711" s="1">
        <f t="shared" si="179"/>
        <v>42333.899999991692</v>
      </c>
      <c r="C5711">
        <f t="shared" si="178"/>
        <v>15</v>
      </c>
      <c r="D5711">
        <f t="shared" si="178"/>
        <v>59</v>
      </c>
      <c r="E5711">
        <f t="shared" si="178"/>
        <v>75</v>
      </c>
    </row>
    <row r="5712" spans="1:5">
      <c r="A5712">
        <v>5711</v>
      </c>
      <c r="B5712" s="1">
        <f t="shared" si="179"/>
        <v>42333.999999991691</v>
      </c>
      <c r="C5712">
        <f t="shared" si="178"/>
        <v>91</v>
      </c>
      <c r="D5712">
        <f t="shared" si="178"/>
        <v>50</v>
      </c>
      <c r="E5712">
        <f t="shared" si="178"/>
        <v>99</v>
      </c>
    </row>
    <row r="5713" spans="1:5">
      <c r="A5713">
        <v>5712</v>
      </c>
      <c r="B5713" s="1">
        <f t="shared" si="179"/>
        <v>42334.099999991689</v>
      </c>
      <c r="C5713">
        <f t="shared" si="178"/>
        <v>83</v>
      </c>
      <c r="D5713">
        <f t="shared" si="178"/>
        <v>41</v>
      </c>
      <c r="E5713">
        <f t="shared" si="178"/>
        <v>24</v>
      </c>
    </row>
    <row r="5714" spans="1:5">
      <c r="A5714">
        <v>5713</v>
      </c>
      <c r="B5714" s="1">
        <f t="shared" si="179"/>
        <v>42334.199999991688</v>
      </c>
      <c r="C5714">
        <f t="shared" si="178"/>
        <v>1</v>
      </c>
      <c r="D5714">
        <f t="shared" si="178"/>
        <v>32</v>
      </c>
      <c r="E5714">
        <f t="shared" si="178"/>
        <v>54</v>
      </c>
    </row>
    <row r="5715" spans="1:5">
      <c r="A5715">
        <v>5714</v>
      </c>
      <c r="B5715" s="1">
        <f t="shared" si="179"/>
        <v>42334.299999991686</v>
      </c>
      <c r="C5715">
        <f t="shared" si="178"/>
        <v>84</v>
      </c>
      <c r="D5715">
        <f t="shared" si="178"/>
        <v>22</v>
      </c>
      <c r="E5715">
        <f t="shared" si="178"/>
        <v>68</v>
      </c>
    </row>
    <row r="5716" spans="1:5">
      <c r="A5716">
        <v>5715</v>
      </c>
      <c r="B5716" s="1">
        <f t="shared" si="179"/>
        <v>42334.399999991685</v>
      </c>
      <c r="C5716">
        <f t="shared" si="178"/>
        <v>90</v>
      </c>
      <c r="D5716">
        <f t="shared" si="178"/>
        <v>13</v>
      </c>
      <c r="E5716">
        <f t="shared" si="178"/>
        <v>44</v>
      </c>
    </row>
    <row r="5717" spans="1:5">
      <c r="A5717">
        <v>5716</v>
      </c>
      <c r="B5717" s="1">
        <f t="shared" si="179"/>
        <v>42334.499999991684</v>
      </c>
      <c r="C5717">
        <f t="shared" si="178"/>
        <v>12</v>
      </c>
      <c r="D5717">
        <f t="shared" si="178"/>
        <v>3</v>
      </c>
      <c r="E5717">
        <f t="shared" si="178"/>
        <v>84</v>
      </c>
    </row>
    <row r="5718" spans="1:5">
      <c r="A5718">
        <v>5717</v>
      </c>
      <c r="B5718" s="1">
        <f t="shared" si="179"/>
        <v>42334.599999991682</v>
      </c>
      <c r="C5718">
        <f t="shared" ref="C5718:E5781" si="180">TRUNC(ABS(COS(A5718))*100)</f>
        <v>76</v>
      </c>
      <c r="D5718">
        <f t="shared" si="180"/>
        <v>6</v>
      </c>
      <c r="E5718">
        <f t="shared" si="180"/>
        <v>82</v>
      </c>
    </row>
    <row r="5719" spans="1:5">
      <c r="A5719">
        <v>5718</v>
      </c>
      <c r="B5719" s="1">
        <f t="shared" si="179"/>
        <v>42334.699999991681</v>
      </c>
      <c r="C5719">
        <f t="shared" si="180"/>
        <v>95</v>
      </c>
      <c r="D5719">
        <f t="shared" si="180"/>
        <v>16</v>
      </c>
      <c r="E5719">
        <f t="shared" si="180"/>
        <v>73</v>
      </c>
    </row>
    <row r="5720" spans="1:5">
      <c r="A5720">
        <v>5719</v>
      </c>
      <c r="B5720" s="1">
        <f t="shared" si="179"/>
        <v>42334.799999991679</v>
      </c>
      <c r="C5720">
        <f t="shared" si="180"/>
        <v>26</v>
      </c>
      <c r="D5720">
        <f t="shared" si="180"/>
        <v>26</v>
      </c>
      <c r="E5720">
        <f t="shared" si="180"/>
        <v>64</v>
      </c>
    </row>
    <row r="5721" spans="1:5">
      <c r="A5721">
        <v>5720</v>
      </c>
      <c r="B5721" s="1">
        <f t="shared" si="179"/>
        <v>42334.899999991678</v>
      </c>
      <c r="C5721">
        <f t="shared" si="180"/>
        <v>66</v>
      </c>
      <c r="D5721">
        <f t="shared" si="180"/>
        <v>35</v>
      </c>
      <c r="E5721">
        <f t="shared" si="180"/>
        <v>99</v>
      </c>
    </row>
    <row r="5722" spans="1:5">
      <c r="A5722">
        <v>5721</v>
      </c>
      <c r="B5722" s="1">
        <f t="shared" si="179"/>
        <v>42334.999999991676</v>
      </c>
      <c r="C5722">
        <f t="shared" si="180"/>
        <v>98</v>
      </c>
      <c r="D5722">
        <f t="shared" si="180"/>
        <v>45</v>
      </c>
      <c r="E5722">
        <f t="shared" si="180"/>
        <v>81</v>
      </c>
    </row>
    <row r="5723" spans="1:5">
      <c r="A5723">
        <v>5722</v>
      </c>
      <c r="B5723" s="1">
        <f t="shared" si="179"/>
        <v>42335.099999991675</v>
      </c>
      <c r="C5723">
        <f t="shared" si="180"/>
        <v>39</v>
      </c>
      <c r="D5723">
        <f t="shared" si="180"/>
        <v>53</v>
      </c>
      <c r="E5723">
        <f t="shared" si="180"/>
        <v>26</v>
      </c>
    </row>
    <row r="5724" spans="1:5">
      <c r="A5724">
        <v>5723</v>
      </c>
      <c r="B5724" s="1">
        <f t="shared" si="179"/>
        <v>42335.199999991673</v>
      </c>
      <c r="C5724">
        <f t="shared" si="180"/>
        <v>55</v>
      </c>
      <c r="D5724">
        <f t="shared" si="180"/>
        <v>61</v>
      </c>
      <c r="E5724">
        <f t="shared" si="180"/>
        <v>2</v>
      </c>
    </row>
    <row r="5725" spans="1:5">
      <c r="A5725">
        <v>5724</v>
      </c>
      <c r="B5725" s="1">
        <f t="shared" si="179"/>
        <v>42335.299999991672</v>
      </c>
      <c r="C5725">
        <f t="shared" si="180"/>
        <v>99</v>
      </c>
      <c r="D5725">
        <f t="shared" si="180"/>
        <v>69</v>
      </c>
      <c r="E5725">
        <f t="shared" si="180"/>
        <v>3</v>
      </c>
    </row>
    <row r="5726" spans="1:5">
      <c r="A5726">
        <v>5725</v>
      </c>
      <c r="B5726" s="1">
        <f t="shared" si="179"/>
        <v>42335.39999999167</v>
      </c>
      <c r="C5726">
        <f t="shared" si="180"/>
        <v>52</v>
      </c>
      <c r="D5726">
        <f t="shared" si="180"/>
        <v>76</v>
      </c>
      <c r="E5726">
        <f t="shared" si="180"/>
        <v>16</v>
      </c>
    </row>
    <row r="5727" spans="1:5">
      <c r="A5727">
        <v>5726</v>
      </c>
      <c r="B5727" s="1">
        <f t="shared" si="179"/>
        <v>42335.499999991669</v>
      </c>
      <c r="C5727">
        <f t="shared" si="180"/>
        <v>43</v>
      </c>
      <c r="D5727">
        <f t="shared" si="180"/>
        <v>82</v>
      </c>
      <c r="E5727">
        <f t="shared" si="180"/>
        <v>55</v>
      </c>
    </row>
    <row r="5728" spans="1:5">
      <c r="A5728">
        <v>5727</v>
      </c>
      <c r="B5728" s="1">
        <f t="shared" si="179"/>
        <v>42335.599999991668</v>
      </c>
      <c r="C5728">
        <f t="shared" si="180"/>
        <v>99</v>
      </c>
      <c r="D5728">
        <f t="shared" si="180"/>
        <v>87</v>
      </c>
      <c r="E5728">
        <f t="shared" si="180"/>
        <v>3</v>
      </c>
    </row>
    <row r="5729" spans="1:5">
      <c r="A5729">
        <v>5728</v>
      </c>
      <c r="B5729" s="1">
        <f t="shared" si="179"/>
        <v>42335.699999991666</v>
      </c>
      <c r="C5729">
        <f t="shared" si="180"/>
        <v>63</v>
      </c>
      <c r="D5729">
        <f t="shared" si="180"/>
        <v>92</v>
      </c>
      <c r="E5729">
        <f t="shared" si="180"/>
        <v>98</v>
      </c>
    </row>
    <row r="5730" spans="1:5">
      <c r="A5730">
        <v>5729</v>
      </c>
      <c r="B5730" s="1">
        <f t="shared" si="179"/>
        <v>42335.799999991665</v>
      </c>
      <c r="C5730">
        <f t="shared" si="180"/>
        <v>30</v>
      </c>
      <c r="D5730">
        <f t="shared" si="180"/>
        <v>95</v>
      </c>
      <c r="E5730">
        <f t="shared" si="180"/>
        <v>15</v>
      </c>
    </row>
    <row r="5731" spans="1:5">
      <c r="A5731">
        <v>5730</v>
      </c>
      <c r="B5731" s="1">
        <f t="shared" si="179"/>
        <v>42335.899999991663</v>
      </c>
      <c r="C5731">
        <f t="shared" si="180"/>
        <v>96</v>
      </c>
      <c r="D5731">
        <f t="shared" si="180"/>
        <v>97</v>
      </c>
      <c r="E5731">
        <f t="shared" si="180"/>
        <v>18</v>
      </c>
    </row>
    <row r="5732" spans="1:5">
      <c r="A5732">
        <v>5731</v>
      </c>
      <c r="B5732" s="1">
        <f t="shared" si="179"/>
        <v>42335.999999991662</v>
      </c>
      <c r="C5732">
        <f t="shared" si="180"/>
        <v>74</v>
      </c>
      <c r="D5732">
        <f t="shared" si="180"/>
        <v>99</v>
      </c>
      <c r="E5732">
        <f t="shared" si="180"/>
        <v>17</v>
      </c>
    </row>
    <row r="5733" spans="1:5">
      <c r="A5733">
        <v>5732</v>
      </c>
      <c r="B5733" s="1">
        <f t="shared" si="179"/>
        <v>42336.09999999166</v>
      </c>
      <c r="C5733">
        <f t="shared" si="180"/>
        <v>16</v>
      </c>
      <c r="D5733">
        <f t="shared" si="180"/>
        <v>99</v>
      </c>
      <c r="E5733">
        <f t="shared" si="180"/>
        <v>95</v>
      </c>
    </row>
    <row r="5734" spans="1:5">
      <c r="A5734">
        <v>5733</v>
      </c>
      <c r="B5734" s="1">
        <f t="shared" si="179"/>
        <v>42336.199999991659</v>
      </c>
      <c r="C5734">
        <f t="shared" si="180"/>
        <v>91</v>
      </c>
      <c r="D5734">
        <f t="shared" si="180"/>
        <v>99</v>
      </c>
      <c r="E5734">
        <f t="shared" si="180"/>
        <v>99</v>
      </c>
    </row>
    <row r="5735" spans="1:5">
      <c r="A5735">
        <v>5734</v>
      </c>
      <c r="B5735" s="1">
        <f t="shared" si="179"/>
        <v>42336.299999991657</v>
      </c>
      <c r="C5735">
        <f t="shared" si="180"/>
        <v>82</v>
      </c>
      <c r="D5735">
        <f t="shared" si="180"/>
        <v>98</v>
      </c>
      <c r="E5735">
        <f t="shared" si="180"/>
        <v>94</v>
      </c>
    </row>
    <row r="5736" spans="1:5">
      <c r="A5736">
        <v>5735</v>
      </c>
      <c r="B5736" s="1">
        <f t="shared" si="179"/>
        <v>42336.399999991656</v>
      </c>
      <c r="C5736">
        <f t="shared" si="180"/>
        <v>2</v>
      </c>
      <c r="D5736">
        <f t="shared" si="180"/>
        <v>95</v>
      </c>
      <c r="E5736">
        <f t="shared" si="180"/>
        <v>41</v>
      </c>
    </row>
    <row r="5737" spans="1:5">
      <c r="A5737">
        <v>5736</v>
      </c>
      <c r="B5737" s="1">
        <f t="shared" si="179"/>
        <v>42336.499999991654</v>
      </c>
      <c r="C5737">
        <f t="shared" si="180"/>
        <v>85</v>
      </c>
      <c r="D5737">
        <f t="shared" si="180"/>
        <v>92</v>
      </c>
      <c r="E5737">
        <f t="shared" si="180"/>
        <v>98</v>
      </c>
    </row>
    <row r="5738" spans="1:5">
      <c r="A5738">
        <v>5737</v>
      </c>
      <c r="B5738" s="1">
        <f t="shared" si="179"/>
        <v>42336.599999991653</v>
      </c>
      <c r="C5738">
        <f t="shared" si="180"/>
        <v>89</v>
      </c>
      <c r="D5738">
        <f t="shared" si="180"/>
        <v>87</v>
      </c>
      <c r="E5738">
        <f t="shared" si="180"/>
        <v>51</v>
      </c>
    </row>
    <row r="5739" spans="1:5">
      <c r="A5739">
        <v>5738</v>
      </c>
      <c r="B5739" s="1">
        <f t="shared" si="179"/>
        <v>42336.699999991652</v>
      </c>
      <c r="C5739">
        <f t="shared" si="180"/>
        <v>11</v>
      </c>
      <c r="D5739">
        <f t="shared" si="180"/>
        <v>82</v>
      </c>
      <c r="E5739">
        <f t="shared" si="180"/>
        <v>0</v>
      </c>
    </row>
    <row r="5740" spans="1:5">
      <c r="A5740">
        <v>5739</v>
      </c>
      <c r="B5740" s="1">
        <f t="shared" si="179"/>
        <v>42336.79999999165</v>
      </c>
      <c r="C5740">
        <f t="shared" si="180"/>
        <v>77</v>
      </c>
      <c r="D5740">
        <f t="shared" si="180"/>
        <v>76</v>
      </c>
      <c r="E5740">
        <f t="shared" si="180"/>
        <v>3</v>
      </c>
    </row>
    <row r="5741" spans="1:5">
      <c r="A5741">
        <v>5740</v>
      </c>
      <c r="B5741" s="1">
        <f t="shared" si="179"/>
        <v>42336.899999991649</v>
      </c>
      <c r="C5741">
        <f t="shared" si="180"/>
        <v>95</v>
      </c>
      <c r="D5741">
        <f t="shared" si="180"/>
        <v>69</v>
      </c>
      <c r="E5741">
        <f t="shared" si="180"/>
        <v>73</v>
      </c>
    </row>
    <row r="5742" spans="1:5">
      <c r="A5742">
        <v>5741</v>
      </c>
      <c r="B5742" s="1">
        <f t="shared" si="179"/>
        <v>42336.999999991647</v>
      </c>
      <c r="C5742">
        <f t="shared" si="180"/>
        <v>25</v>
      </c>
      <c r="D5742">
        <f t="shared" si="180"/>
        <v>62</v>
      </c>
      <c r="E5742">
        <f t="shared" si="180"/>
        <v>99</v>
      </c>
    </row>
    <row r="5743" spans="1:5">
      <c r="A5743">
        <v>5742</v>
      </c>
      <c r="B5743" s="1">
        <f t="shared" si="179"/>
        <v>42337.099999991646</v>
      </c>
      <c r="C5743">
        <f t="shared" si="180"/>
        <v>67</v>
      </c>
      <c r="D5743">
        <f t="shared" si="180"/>
        <v>54</v>
      </c>
      <c r="E5743">
        <f t="shared" si="180"/>
        <v>51</v>
      </c>
    </row>
    <row r="5744" spans="1:5">
      <c r="A5744">
        <v>5743</v>
      </c>
      <c r="B5744" s="1">
        <f t="shared" si="179"/>
        <v>42337.199999991644</v>
      </c>
      <c r="C5744">
        <f t="shared" si="180"/>
        <v>98</v>
      </c>
      <c r="D5744">
        <f t="shared" si="180"/>
        <v>45</v>
      </c>
      <c r="E5744">
        <f t="shared" si="180"/>
        <v>81</v>
      </c>
    </row>
    <row r="5745" spans="1:5">
      <c r="A5745">
        <v>5744</v>
      </c>
      <c r="B5745" s="1">
        <f t="shared" si="179"/>
        <v>42337.299999991643</v>
      </c>
      <c r="C5745">
        <f t="shared" si="180"/>
        <v>39</v>
      </c>
      <c r="D5745">
        <f t="shared" si="180"/>
        <v>36</v>
      </c>
      <c r="E5745">
        <f t="shared" si="180"/>
        <v>26</v>
      </c>
    </row>
    <row r="5746" spans="1:5">
      <c r="A5746">
        <v>5745</v>
      </c>
      <c r="B5746" s="1">
        <f t="shared" si="179"/>
        <v>42337.399999991641</v>
      </c>
      <c r="C5746">
        <f t="shared" si="180"/>
        <v>56</v>
      </c>
      <c r="D5746">
        <f t="shared" si="180"/>
        <v>27</v>
      </c>
      <c r="E5746">
        <f t="shared" si="180"/>
        <v>85</v>
      </c>
    </row>
    <row r="5747" spans="1:5">
      <c r="A5747">
        <v>5746</v>
      </c>
      <c r="B5747" s="1">
        <f t="shared" si="179"/>
        <v>42337.49999999164</v>
      </c>
      <c r="C5747">
        <f t="shared" si="180"/>
        <v>99</v>
      </c>
      <c r="D5747">
        <f t="shared" si="180"/>
        <v>17</v>
      </c>
      <c r="E5747">
        <f t="shared" si="180"/>
        <v>3</v>
      </c>
    </row>
    <row r="5748" spans="1:5">
      <c r="A5748">
        <v>5747</v>
      </c>
      <c r="B5748" s="1">
        <f t="shared" si="179"/>
        <v>42337.599999991638</v>
      </c>
      <c r="C5748">
        <f t="shared" si="180"/>
        <v>51</v>
      </c>
      <c r="D5748">
        <f t="shared" si="180"/>
        <v>7</v>
      </c>
      <c r="E5748">
        <f t="shared" si="180"/>
        <v>74</v>
      </c>
    </row>
    <row r="5749" spans="1:5">
      <c r="A5749">
        <v>5748</v>
      </c>
      <c r="B5749" s="1">
        <f t="shared" si="179"/>
        <v>42337.699999991637</v>
      </c>
      <c r="C5749">
        <f t="shared" si="180"/>
        <v>44</v>
      </c>
      <c r="D5749">
        <f t="shared" si="180"/>
        <v>2</v>
      </c>
      <c r="E5749">
        <f t="shared" si="180"/>
        <v>99</v>
      </c>
    </row>
    <row r="5750" spans="1:5">
      <c r="A5750">
        <v>5749</v>
      </c>
      <c r="B5750" s="1">
        <f t="shared" si="179"/>
        <v>42337.799999991636</v>
      </c>
      <c r="C5750">
        <f t="shared" si="180"/>
        <v>99</v>
      </c>
      <c r="D5750">
        <f t="shared" si="180"/>
        <v>12</v>
      </c>
      <c r="E5750">
        <f t="shared" si="180"/>
        <v>3</v>
      </c>
    </row>
    <row r="5751" spans="1:5">
      <c r="A5751">
        <v>5750</v>
      </c>
      <c r="B5751" s="1">
        <f t="shared" si="179"/>
        <v>42337.899999991634</v>
      </c>
      <c r="C5751">
        <f t="shared" si="180"/>
        <v>63</v>
      </c>
      <c r="D5751">
        <f t="shared" si="180"/>
        <v>22</v>
      </c>
      <c r="E5751">
        <f t="shared" si="180"/>
        <v>98</v>
      </c>
    </row>
    <row r="5752" spans="1:5">
      <c r="A5752">
        <v>5751</v>
      </c>
      <c r="B5752" s="1">
        <f t="shared" si="179"/>
        <v>42337.999999991633</v>
      </c>
      <c r="C5752">
        <f t="shared" si="180"/>
        <v>30</v>
      </c>
      <c r="D5752">
        <f t="shared" si="180"/>
        <v>32</v>
      </c>
      <c r="E5752">
        <f t="shared" si="180"/>
        <v>15</v>
      </c>
    </row>
    <row r="5753" spans="1:5">
      <c r="A5753">
        <v>5752</v>
      </c>
      <c r="B5753" s="1">
        <f t="shared" si="179"/>
        <v>42338.099999991631</v>
      </c>
      <c r="C5753">
        <f t="shared" si="180"/>
        <v>96</v>
      </c>
      <c r="D5753">
        <f t="shared" si="180"/>
        <v>41</v>
      </c>
      <c r="E5753">
        <f t="shared" si="180"/>
        <v>18</v>
      </c>
    </row>
    <row r="5754" spans="1:5">
      <c r="A5754">
        <v>5753</v>
      </c>
      <c r="B5754" s="1">
        <f t="shared" si="179"/>
        <v>42338.19999999163</v>
      </c>
      <c r="C5754">
        <f t="shared" si="180"/>
        <v>73</v>
      </c>
      <c r="D5754">
        <f t="shared" si="180"/>
        <v>50</v>
      </c>
      <c r="E5754">
        <f t="shared" si="180"/>
        <v>73</v>
      </c>
    </row>
    <row r="5755" spans="1:5">
      <c r="A5755">
        <v>5754</v>
      </c>
      <c r="B5755" s="1">
        <f t="shared" si="179"/>
        <v>42338.299999991628</v>
      </c>
      <c r="C5755">
        <f t="shared" si="180"/>
        <v>17</v>
      </c>
      <c r="D5755">
        <f t="shared" si="180"/>
        <v>58</v>
      </c>
      <c r="E5755">
        <f t="shared" si="180"/>
        <v>27</v>
      </c>
    </row>
    <row r="5756" spans="1:5">
      <c r="A5756">
        <v>5755</v>
      </c>
      <c r="B5756" s="1">
        <f t="shared" si="179"/>
        <v>42338.399999991627</v>
      </c>
      <c r="C5756">
        <f t="shared" si="180"/>
        <v>92</v>
      </c>
      <c r="D5756">
        <f t="shared" si="180"/>
        <v>66</v>
      </c>
      <c r="E5756">
        <f t="shared" si="180"/>
        <v>62</v>
      </c>
    </row>
    <row r="5757" spans="1:5">
      <c r="A5757">
        <v>5756</v>
      </c>
      <c r="B5757" s="1">
        <f t="shared" si="179"/>
        <v>42338.499999991625</v>
      </c>
      <c r="C5757">
        <f t="shared" si="180"/>
        <v>82</v>
      </c>
      <c r="D5757">
        <f t="shared" si="180"/>
        <v>73</v>
      </c>
      <c r="E5757">
        <f t="shared" si="180"/>
        <v>94</v>
      </c>
    </row>
    <row r="5758" spans="1:5">
      <c r="A5758">
        <v>5757</v>
      </c>
      <c r="B5758" s="1">
        <f t="shared" si="179"/>
        <v>42338.599999991624</v>
      </c>
      <c r="C5758">
        <f t="shared" si="180"/>
        <v>3</v>
      </c>
      <c r="D5758">
        <f t="shared" si="180"/>
        <v>79</v>
      </c>
      <c r="E5758">
        <f t="shared" si="180"/>
        <v>98</v>
      </c>
    </row>
    <row r="5759" spans="1:5">
      <c r="A5759">
        <v>5758</v>
      </c>
      <c r="B5759" s="1">
        <f t="shared" si="179"/>
        <v>42338.699999991622</v>
      </c>
      <c r="C5759">
        <f t="shared" si="180"/>
        <v>85</v>
      </c>
      <c r="D5759">
        <f t="shared" si="180"/>
        <v>85</v>
      </c>
      <c r="E5759">
        <f t="shared" si="180"/>
        <v>98</v>
      </c>
    </row>
    <row r="5760" spans="1:5">
      <c r="A5760">
        <v>5759</v>
      </c>
      <c r="B5760" s="1">
        <f t="shared" si="179"/>
        <v>42338.799999991621</v>
      </c>
      <c r="C5760">
        <f t="shared" si="180"/>
        <v>89</v>
      </c>
      <c r="D5760">
        <f t="shared" si="180"/>
        <v>90</v>
      </c>
      <c r="E5760">
        <f t="shared" si="180"/>
        <v>51</v>
      </c>
    </row>
    <row r="5761" spans="1:5">
      <c r="A5761">
        <v>5760</v>
      </c>
      <c r="B5761" s="1">
        <f t="shared" si="179"/>
        <v>42338.89999999162</v>
      </c>
      <c r="C5761">
        <f t="shared" si="180"/>
        <v>10</v>
      </c>
      <c r="D5761">
        <f t="shared" si="180"/>
        <v>94</v>
      </c>
      <c r="E5761">
        <f t="shared" si="180"/>
        <v>83</v>
      </c>
    </row>
    <row r="5762" spans="1:5">
      <c r="A5762">
        <v>5761</v>
      </c>
      <c r="B5762" s="1">
        <f t="shared" si="179"/>
        <v>42338.999999991618</v>
      </c>
      <c r="C5762">
        <f t="shared" si="180"/>
        <v>77</v>
      </c>
      <c r="D5762">
        <f t="shared" si="180"/>
        <v>97</v>
      </c>
      <c r="E5762">
        <f t="shared" si="180"/>
        <v>3</v>
      </c>
    </row>
    <row r="5763" spans="1:5">
      <c r="A5763">
        <v>5762</v>
      </c>
      <c r="B5763" s="1">
        <f t="shared" ref="B5763:B5826" si="181">B5762+$H$1</f>
        <v>42339.099999991617</v>
      </c>
      <c r="C5763">
        <f t="shared" si="180"/>
        <v>94</v>
      </c>
      <c r="D5763">
        <f t="shared" si="180"/>
        <v>98</v>
      </c>
      <c r="E5763">
        <f t="shared" si="180"/>
        <v>96</v>
      </c>
    </row>
    <row r="5764" spans="1:5">
      <c r="A5764">
        <v>5763</v>
      </c>
      <c r="B5764" s="1">
        <f t="shared" si="181"/>
        <v>42339.199999991615</v>
      </c>
      <c r="C5764">
        <f t="shared" si="180"/>
        <v>24</v>
      </c>
      <c r="D5764">
        <f t="shared" si="180"/>
        <v>99</v>
      </c>
      <c r="E5764">
        <f t="shared" si="180"/>
        <v>42</v>
      </c>
    </row>
    <row r="5765" spans="1:5">
      <c r="A5765">
        <v>5764</v>
      </c>
      <c r="B5765" s="1">
        <f t="shared" si="181"/>
        <v>42339.299999991614</v>
      </c>
      <c r="C5765">
        <f t="shared" si="180"/>
        <v>68</v>
      </c>
      <c r="D5765">
        <f t="shared" si="180"/>
        <v>99</v>
      </c>
      <c r="E5765">
        <f t="shared" si="180"/>
        <v>44</v>
      </c>
    </row>
    <row r="5766" spans="1:5">
      <c r="A5766">
        <v>5765</v>
      </c>
      <c r="B5766" s="1">
        <f t="shared" si="181"/>
        <v>42339.399999991612</v>
      </c>
      <c r="C5766">
        <f t="shared" si="180"/>
        <v>98</v>
      </c>
      <c r="D5766">
        <f t="shared" si="180"/>
        <v>98</v>
      </c>
      <c r="E5766">
        <f t="shared" si="180"/>
        <v>81</v>
      </c>
    </row>
    <row r="5767" spans="1:5">
      <c r="A5767">
        <v>5766</v>
      </c>
      <c r="B5767" s="1">
        <f t="shared" si="181"/>
        <v>42339.499999991611</v>
      </c>
      <c r="C5767">
        <f t="shared" si="180"/>
        <v>38</v>
      </c>
      <c r="D5767">
        <f t="shared" si="180"/>
        <v>96</v>
      </c>
      <c r="E5767">
        <f t="shared" si="180"/>
        <v>95</v>
      </c>
    </row>
    <row r="5768" spans="1:5">
      <c r="A5768">
        <v>5767</v>
      </c>
      <c r="B5768" s="1">
        <f t="shared" si="181"/>
        <v>42339.599999991609</v>
      </c>
      <c r="C5768">
        <f t="shared" si="180"/>
        <v>57</v>
      </c>
      <c r="D5768">
        <f t="shared" si="180"/>
        <v>93</v>
      </c>
      <c r="E5768">
        <f t="shared" si="180"/>
        <v>89</v>
      </c>
    </row>
    <row r="5769" spans="1:5">
      <c r="A5769">
        <v>5768</v>
      </c>
      <c r="B5769" s="1">
        <f t="shared" si="181"/>
        <v>42339.699999991608</v>
      </c>
      <c r="C5769">
        <f t="shared" si="180"/>
        <v>99</v>
      </c>
      <c r="D5769">
        <f t="shared" si="180"/>
        <v>89</v>
      </c>
      <c r="E5769">
        <f t="shared" si="180"/>
        <v>3</v>
      </c>
    </row>
    <row r="5770" spans="1:5">
      <c r="A5770">
        <v>5769</v>
      </c>
      <c r="B5770" s="1">
        <f t="shared" si="181"/>
        <v>42339.799999991606</v>
      </c>
      <c r="C5770">
        <f t="shared" si="180"/>
        <v>50</v>
      </c>
      <c r="D5770">
        <f t="shared" si="180"/>
        <v>84</v>
      </c>
      <c r="E5770">
        <f t="shared" si="180"/>
        <v>96</v>
      </c>
    </row>
    <row r="5771" spans="1:5">
      <c r="A5771">
        <v>5770</v>
      </c>
      <c r="B5771" s="1">
        <f t="shared" si="181"/>
        <v>42339.899999991605</v>
      </c>
      <c r="C5771">
        <f t="shared" si="180"/>
        <v>44</v>
      </c>
      <c r="D5771">
        <f t="shared" si="180"/>
        <v>79</v>
      </c>
      <c r="E5771">
        <f t="shared" si="180"/>
        <v>99</v>
      </c>
    </row>
    <row r="5772" spans="1:5">
      <c r="A5772">
        <v>5771</v>
      </c>
      <c r="B5772" s="1">
        <f t="shared" si="181"/>
        <v>42339.999999991604</v>
      </c>
      <c r="C5772">
        <f t="shared" si="180"/>
        <v>99</v>
      </c>
      <c r="D5772">
        <f t="shared" si="180"/>
        <v>72</v>
      </c>
      <c r="E5772">
        <f t="shared" si="180"/>
        <v>3</v>
      </c>
    </row>
    <row r="5773" spans="1:5">
      <c r="A5773">
        <v>5772</v>
      </c>
      <c r="B5773" s="1">
        <f t="shared" si="181"/>
        <v>42340.099999991602</v>
      </c>
      <c r="C5773">
        <f t="shared" si="180"/>
        <v>62</v>
      </c>
      <c r="D5773">
        <f t="shared" si="180"/>
        <v>65</v>
      </c>
      <c r="E5773">
        <f t="shared" si="180"/>
        <v>67</v>
      </c>
    </row>
    <row r="5774" spans="1:5">
      <c r="A5774">
        <v>5773</v>
      </c>
      <c r="B5774" s="1">
        <f t="shared" si="181"/>
        <v>42340.199999991601</v>
      </c>
      <c r="C5774">
        <f t="shared" si="180"/>
        <v>31</v>
      </c>
      <c r="D5774">
        <f t="shared" si="180"/>
        <v>57</v>
      </c>
      <c r="E5774">
        <f t="shared" si="180"/>
        <v>91</v>
      </c>
    </row>
    <row r="5775" spans="1:5">
      <c r="A5775">
        <v>5774</v>
      </c>
      <c r="B5775" s="1">
        <f t="shared" si="181"/>
        <v>42340.299999991599</v>
      </c>
      <c r="C5775">
        <f t="shared" si="180"/>
        <v>96</v>
      </c>
      <c r="D5775">
        <f t="shared" si="180"/>
        <v>49</v>
      </c>
      <c r="E5775">
        <f t="shared" si="180"/>
        <v>18</v>
      </c>
    </row>
    <row r="5776" spans="1:5">
      <c r="A5776">
        <v>5775</v>
      </c>
      <c r="B5776" s="1">
        <f t="shared" si="181"/>
        <v>42340.399999991598</v>
      </c>
      <c r="C5776">
        <f t="shared" si="180"/>
        <v>72</v>
      </c>
      <c r="D5776">
        <f t="shared" si="180"/>
        <v>40</v>
      </c>
      <c r="E5776">
        <f t="shared" si="180"/>
        <v>96</v>
      </c>
    </row>
    <row r="5777" spans="1:5">
      <c r="A5777">
        <v>5776</v>
      </c>
      <c r="B5777" s="1">
        <f t="shared" si="181"/>
        <v>42340.499999991596</v>
      </c>
      <c r="C5777">
        <f t="shared" si="180"/>
        <v>18</v>
      </c>
      <c r="D5777">
        <f t="shared" si="180"/>
        <v>30</v>
      </c>
      <c r="E5777">
        <f t="shared" si="180"/>
        <v>66</v>
      </c>
    </row>
    <row r="5778" spans="1:5">
      <c r="A5778">
        <v>5777</v>
      </c>
      <c r="B5778" s="1">
        <f t="shared" si="181"/>
        <v>42340.599999991595</v>
      </c>
      <c r="C5778">
        <f t="shared" si="180"/>
        <v>92</v>
      </c>
      <c r="D5778">
        <f t="shared" si="180"/>
        <v>21</v>
      </c>
      <c r="E5778">
        <f t="shared" si="180"/>
        <v>62</v>
      </c>
    </row>
    <row r="5779" spans="1:5">
      <c r="A5779">
        <v>5778</v>
      </c>
      <c r="B5779" s="1">
        <f t="shared" si="181"/>
        <v>42340.699999991593</v>
      </c>
      <c r="C5779">
        <f t="shared" si="180"/>
        <v>81</v>
      </c>
      <c r="D5779">
        <f t="shared" si="180"/>
        <v>11</v>
      </c>
      <c r="E5779">
        <f t="shared" si="180"/>
        <v>77</v>
      </c>
    </row>
    <row r="5780" spans="1:5">
      <c r="A5780">
        <v>5779</v>
      </c>
      <c r="B5780" s="1">
        <f t="shared" si="181"/>
        <v>42340.799999991592</v>
      </c>
      <c r="C5780">
        <f t="shared" si="180"/>
        <v>4</v>
      </c>
      <c r="D5780">
        <f t="shared" si="180"/>
        <v>1</v>
      </c>
      <c r="E5780">
        <f t="shared" si="180"/>
        <v>65</v>
      </c>
    </row>
    <row r="5781" spans="1:5">
      <c r="A5781">
        <v>5780</v>
      </c>
      <c r="B5781" s="1">
        <f t="shared" si="181"/>
        <v>42340.89999999159</v>
      </c>
      <c r="C5781">
        <f t="shared" si="180"/>
        <v>86</v>
      </c>
      <c r="D5781">
        <f t="shared" si="180"/>
        <v>8</v>
      </c>
      <c r="E5781">
        <f t="shared" si="180"/>
        <v>38</v>
      </c>
    </row>
    <row r="5782" spans="1:5">
      <c r="A5782">
        <v>5781</v>
      </c>
      <c r="B5782" s="1">
        <f t="shared" si="181"/>
        <v>42340.999999991589</v>
      </c>
      <c r="C5782">
        <f t="shared" ref="C5782:E5845" si="182">TRUNC(ABS(COS(A5782))*100)</f>
        <v>89</v>
      </c>
      <c r="D5782">
        <f t="shared" si="182"/>
        <v>18</v>
      </c>
      <c r="E5782">
        <f t="shared" si="182"/>
        <v>51</v>
      </c>
    </row>
    <row r="5783" spans="1:5">
      <c r="A5783">
        <v>5782</v>
      </c>
      <c r="B5783" s="1">
        <f t="shared" si="181"/>
        <v>42341.099999991588</v>
      </c>
      <c r="C5783">
        <f t="shared" si="182"/>
        <v>10</v>
      </c>
      <c r="D5783">
        <f t="shared" si="182"/>
        <v>28</v>
      </c>
      <c r="E5783">
        <f t="shared" si="182"/>
        <v>83</v>
      </c>
    </row>
    <row r="5784" spans="1:5">
      <c r="A5784">
        <v>5783</v>
      </c>
      <c r="B5784" s="1">
        <f t="shared" si="181"/>
        <v>42341.199999991586</v>
      </c>
      <c r="C5784">
        <f t="shared" si="182"/>
        <v>78</v>
      </c>
      <c r="D5784">
        <f t="shared" si="182"/>
        <v>37</v>
      </c>
      <c r="E5784">
        <f t="shared" si="182"/>
        <v>85</v>
      </c>
    </row>
    <row r="5785" spans="1:5">
      <c r="A5785">
        <v>5784</v>
      </c>
      <c r="B5785" s="1">
        <f t="shared" si="181"/>
        <v>42341.299999991585</v>
      </c>
      <c r="C5785">
        <f t="shared" si="182"/>
        <v>94</v>
      </c>
      <c r="D5785">
        <f t="shared" si="182"/>
        <v>46</v>
      </c>
      <c r="E5785">
        <f t="shared" si="182"/>
        <v>96</v>
      </c>
    </row>
    <row r="5786" spans="1:5">
      <c r="A5786">
        <v>5785</v>
      </c>
      <c r="B5786" s="1">
        <f t="shared" si="181"/>
        <v>42341.399999991583</v>
      </c>
      <c r="C5786">
        <f t="shared" si="182"/>
        <v>24</v>
      </c>
      <c r="D5786">
        <f t="shared" si="182"/>
        <v>55</v>
      </c>
      <c r="E5786">
        <f t="shared" si="182"/>
        <v>42</v>
      </c>
    </row>
    <row r="5787" spans="1:5">
      <c r="A5787">
        <v>5786</v>
      </c>
      <c r="B5787" s="1">
        <f t="shared" si="181"/>
        <v>42341.499999991582</v>
      </c>
      <c r="C5787">
        <f t="shared" si="182"/>
        <v>68</v>
      </c>
      <c r="D5787">
        <f t="shared" si="182"/>
        <v>63</v>
      </c>
      <c r="E5787">
        <f t="shared" si="182"/>
        <v>44</v>
      </c>
    </row>
    <row r="5788" spans="1:5">
      <c r="A5788">
        <v>5787</v>
      </c>
      <c r="B5788" s="1">
        <f t="shared" si="181"/>
        <v>42341.59999999158</v>
      </c>
      <c r="C5788">
        <f t="shared" si="182"/>
        <v>98</v>
      </c>
      <c r="D5788">
        <f t="shared" si="182"/>
        <v>70</v>
      </c>
      <c r="E5788">
        <f t="shared" si="182"/>
        <v>81</v>
      </c>
    </row>
    <row r="5789" spans="1:5">
      <c r="A5789">
        <v>5788</v>
      </c>
      <c r="B5789" s="1">
        <f t="shared" si="181"/>
        <v>42341.699999991579</v>
      </c>
      <c r="C5789">
        <f t="shared" si="182"/>
        <v>37</v>
      </c>
      <c r="D5789">
        <f t="shared" si="182"/>
        <v>77</v>
      </c>
      <c r="E5789">
        <f t="shared" si="182"/>
        <v>76</v>
      </c>
    </row>
    <row r="5790" spans="1:5">
      <c r="A5790">
        <v>5789</v>
      </c>
      <c r="B5790" s="1">
        <f t="shared" si="181"/>
        <v>42341.799999991577</v>
      </c>
      <c r="C5790">
        <f t="shared" si="182"/>
        <v>57</v>
      </c>
      <c r="D5790">
        <f t="shared" si="182"/>
        <v>83</v>
      </c>
      <c r="E5790">
        <f t="shared" si="182"/>
        <v>89</v>
      </c>
    </row>
    <row r="5791" spans="1:5">
      <c r="A5791">
        <v>5790</v>
      </c>
      <c r="B5791" s="1">
        <f t="shared" si="181"/>
        <v>42341.899999991576</v>
      </c>
      <c r="C5791">
        <f t="shared" si="182"/>
        <v>99</v>
      </c>
      <c r="D5791">
        <f t="shared" si="182"/>
        <v>88</v>
      </c>
      <c r="E5791">
        <f t="shared" si="182"/>
        <v>3</v>
      </c>
    </row>
    <row r="5792" spans="1:5">
      <c r="A5792">
        <v>5791</v>
      </c>
      <c r="B5792" s="1">
        <f t="shared" si="181"/>
        <v>42341.999999991574</v>
      </c>
      <c r="C5792">
        <f t="shared" si="182"/>
        <v>50</v>
      </c>
      <c r="D5792">
        <f t="shared" si="182"/>
        <v>92</v>
      </c>
      <c r="E5792">
        <f t="shared" si="182"/>
        <v>96</v>
      </c>
    </row>
    <row r="5793" spans="1:5">
      <c r="A5793">
        <v>5792</v>
      </c>
      <c r="B5793" s="1">
        <f t="shared" si="181"/>
        <v>42342.099999991573</v>
      </c>
      <c r="C5793">
        <f t="shared" si="182"/>
        <v>45</v>
      </c>
      <c r="D5793">
        <f t="shared" si="182"/>
        <v>95</v>
      </c>
      <c r="E5793">
        <f t="shared" si="182"/>
        <v>52</v>
      </c>
    </row>
    <row r="5794" spans="1:5">
      <c r="A5794">
        <v>5793</v>
      </c>
      <c r="B5794" s="1">
        <f t="shared" si="181"/>
        <v>42342.199999991572</v>
      </c>
      <c r="C5794">
        <f t="shared" si="182"/>
        <v>99</v>
      </c>
      <c r="D5794">
        <f t="shared" si="182"/>
        <v>98</v>
      </c>
      <c r="E5794">
        <f t="shared" si="182"/>
        <v>3</v>
      </c>
    </row>
    <row r="5795" spans="1:5">
      <c r="A5795">
        <v>5794</v>
      </c>
      <c r="B5795" s="1">
        <f t="shared" si="181"/>
        <v>42342.29999999157</v>
      </c>
      <c r="C5795">
        <f t="shared" si="182"/>
        <v>61</v>
      </c>
      <c r="D5795">
        <f t="shared" si="182"/>
        <v>99</v>
      </c>
      <c r="E5795">
        <f t="shared" si="182"/>
        <v>25</v>
      </c>
    </row>
    <row r="5796" spans="1:5">
      <c r="A5796">
        <v>5795</v>
      </c>
      <c r="B5796" s="1">
        <f t="shared" si="181"/>
        <v>42342.399999991569</v>
      </c>
      <c r="C5796">
        <f t="shared" si="182"/>
        <v>32</v>
      </c>
      <c r="D5796">
        <f t="shared" si="182"/>
        <v>99</v>
      </c>
      <c r="E5796">
        <f t="shared" si="182"/>
        <v>83</v>
      </c>
    </row>
    <row r="5797" spans="1:5">
      <c r="A5797">
        <v>5796</v>
      </c>
      <c r="B5797" s="1">
        <f t="shared" si="181"/>
        <v>42342.499999991567</v>
      </c>
      <c r="C5797">
        <f t="shared" si="182"/>
        <v>97</v>
      </c>
      <c r="D5797">
        <f t="shared" si="182"/>
        <v>99</v>
      </c>
      <c r="E5797">
        <f t="shared" si="182"/>
        <v>92</v>
      </c>
    </row>
    <row r="5798" spans="1:5">
      <c r="A5798">
        <v>5797</v>
      </c>
      <c r="B5798" s="1">
        <f t="shared" si="181"/>
        <v>42342.599999991566</v>
      </c>
      <c r="C5798">
        <f t="shared" si="182"/>
        <v>72</v>
      </c>
      <c r="D5798">
        <f t="shared" si="182"/>
        <v>97</v>
      </c>
      <c r="E5798">
        <f t="shared" si="182"/>
        <v>96</v>
      </c>
    </row>
    <row r="5799" spans="1:5">
      <c r="A5799">
        <v>5798</v>
      </c>
      <c r="B5799" s="1">
        <f t="shared" si="181"/>
        <v>42342.699999991564</v>
      </c>
      <c r="C5799">
        <f t="shared" si="182"/>
        <v>18</v>
      </c>
      <c r="D5799">
        <f t="shared" si="182"/>
        <v>95</v>
      </c>
      <c r="E5799">
        <f t="shared" si="182"/>
        <v>66</v>
      </c>
    </row>
    <row r="5800" spans="1:5">
      <c r="A5800">
        <v>5799</v>
      </c>
      <c r="B5800" s="1">
        <f t="shared" si="181"/>
        <v>42342.799999991563</v>
      </c>
      <c r="C5800">
        <f t="shared" si="182"/>
        <v>92</v>
      </c>
      <c r="D5800">
        <f t="shared" si="182"/>
        <v>91</v>
      </c>
      <c r="E5800">
        <f t="shared" si="182"/>
        <v>62</v>
      </c>
    </row>
    <row r="5801" spans="1:5">
      <c r="A5801">
        <v>5800</v>
      </c>
      <c r="B5801" s="1">
        <f t="shared" si="181"/>
        <v>42342.899999991561</v>
      </c>
      <c r="C5801">
        <f t="shared" si="182"/>
        <v>81</v>
      </c>
      <c r="D5801">
        <f t="shared" si="182"/>
        <v>87</v>
      </c>
      <c r="E5801">
        <f t="shared" si="182"/>
        <v>77</v>
      </c>
    </row>
    <row r="5802" spans="1:5">
      <c r="A5802">
        <v>5801</v>
      </c>
      <c r="B5802" s="1">
        <f t="shared" si="181"/>
        <v>42342.99999999156</v>
      </c>
      <c r="C5802">
        <f t="shared" si="182"/>
        <v>4</v>
      </c>
      <c r="D5802">
        <f t="shared" si="182"/>
        <v>81</v>
      </c>
      <c r="E5802">
        <f t="shared" si="182"/>
        <v>65</v>
      </c>
    </row>
    <row r="5803" spans="1:5">
      <c r="A5803">
        <v>5802</v>
      </c>
      <c r="B5803" s="1">
        <f t="shared" si="181"/>
        <v>42343.099999991558</v>
      </c>
      <c r="C5803">
        <f t="shared" si="182"/>
        <v>86</v>
      </c>
      <c r="D5803">
        <f t="shared" si="182"/>
        <v>75</v>
      </c>
      <c r="E5803">
        <f t="shared" si="182"/>
        <v>38</v>
      </c>
    </row>
    <row r="5804" spans="1:5">
      <c r="A5804">
        <v>5803</v>
      </c>
      <c r="B5804" s="1">
        <f t="shared" si="181"/>
        <v>42343.199999991557</v>
      </c>
      <c r="C5804">
        <f t="shared" si="182"/>
        <v>88</v>
      </c>
      <c r="D5804">
        <f t="shared" si="182"/>
        <v>68</v>
      </c>
      <c r="E5804">
        <f t="shared" si="182"/>
        <v>99</v>
      </c>
    </row>
    <row r="5805" spans="1:5">
      <c r="A5805">
        <v>5804</v>
      </c>
      <c r="B5805" s="1">
        <f t="shared" si="181"/>
        <v>42343.299999991556</v>
      </c>
      <c r="C5805">
        <f t="shared" si="182"/>
        <v>9</v>
      </c>
      <c r="D5805">
        <f t="shared" si="182"/>
        <v>61</v>
      </c>
      <c r="E5805">
        <f t="shared" si="182"/>
        <v>91</v>
      </c>
    </row>
    <row r="5806" spans="1:5">
      <c r="A5806">
        <v>5805</v>
      </c>
      <c r="B5806" s="1">
        <f t="shared" si="181"/>
        <v>42343.399999991554</v>
      </c>
      <c r="C5806">
        <f t="shared" si="182"/>
        <v>78</v>
      </c>
      <c r="D5806">
        <f t="shared" si="182"/>
        <v>52</v>
      </c>
      <c r="E5806">
        <f t="shared" si="182"/>
        <v>85</v>
      </c>
    </row>
    <row r="5807" spans="1:5">
      <c r="A5807">
        <v>5806</v>
      </c>
      <c r="B5807" s="1">
        <f t="shared" si="181"/>
        <v>42343.499999991553</v>
      </c>
      <c r="C5807">
        <f t="shared" si="182"/>
        <v>94</v>
      </c>
      <c r="D5807">
        <f t="shared" si="182"/>
        <v>44</v>
      </c>
      <c r="E5807">
        <f t="shared" si="182"/>
        <v>96</v>
      </c>
    </row>
    <row r="5808" spans="1:5">
      <c r="A5808">
        <v>5807</v>
      </c>
      <c r="B5808" s="1">
        <f t="shared" si="181"/>
        <v>42343.599999991551</v>
      </c>
      <c r="C5808">
        <f t="shared" si="182"/>
        <v>23</v>
      </c>
      <c r="D5808">
        <f t="shared" si="182"/>
        <v>34</v>
      </c>
      <c r="E5808">
        <f t="shared" si="182"/>
        <v>53</v>
      </c>
    </row>
    <row r="5809" spans="1:5">
      <c r="A5809">
        <v>5808</v>
      </c>
      <c r="B5809" s="1">
        <f t="shared" si="181"/>
        <v>42343.69999999155</v>
      </c>
      <c r="C5809">
        <f t="shared" si="182"/>
        <v>69</v>
      </c>
      <c r="D5809">
        <f t="shared" si="182"/>
        <v>25</v>
      </c>
      <c r="E5809">
        <f t="shared" si="182"/>
        <v>99</v>
      </c>
    </row>
    <row r="5810" spans="1:5">
      <c r="A5810">
        <v>5809</v>
      </c>
      <c r="B5810" s="1">
        <f t="shared" si="181"/>
        <v>42343.799999991548</v>
      </c>
      <c r="C5810">
        <f t="shared" si="182"/>
        <v>98</v>
      </c>
      <c r="D5810">
        <f t="shared" si="182"/>
        <v>15</v>
      </c>
      <c r="E5810">
        <f t="shared" si="182"/>
        <v>81</v>
      </c>
    </row>
    <row r="5811" spans="1:5">
      <c r="A5811">
        <v>5810</v>
      </c>
      <c r="B5811" s="1">
        <f t="shared" si="181"/>
        <v>42343.899999991547</v>
      </c>
      <c r="C5811">
        <f t="shared" si="182"/>
        <v>36</v>
      </c>
      <c r="D5811">
        <f t="shared" si="182"/>
        <v>5</v>
      </c>
      <c r="E5811">
        <f t="shared" si="182"/>
        <v>12</v>
      </c>
    </row>
    <row r="5812" spans="1:5">
      <c r="A5812">
        <v>5811</v>
      </c>
      <c r="B5812" s="1">
        <f t="shared" si="181"/>
        <v>42343.999999991545</v>
      </c>
      <c r="C5812">
        <f t="shared" si="182"/>
        <v>58</v>
      </c>
      <c r="D5812">
        <f t="shared" si="182"/>
        <v>4</v>
      </c>
      <c r="E5812">
        <f t="shared" si="182"/>
        <v>11</v>
      </c>
    </row>
    <row r="5813" spans="1:5">
      <c r="A5813">
        <v>5812</v>
      </c>
      <c r="B5813" s="1">
        <f t="shared" si="181"/>
        <v>42344.099999991544</v>
      </c>
      <c r="C5813">
        <f t="shared" si="182"/>
        <v>99</v>
      </c>
      <c r="D5813">
        <f t="shared" si="182"/>
        <v>14</v>
      </c>
      <c r="E5813">
        <f t="shared" si="182"/>
        <v>3</v>
      </c>
    </row>
    <row r="5814" spans="1:5">
      <c r="A5814">
        <v>5813</v>
      </c>
      <c r="B5814" s="1">
        <f t="shared" si="181"/>
        <v>42344.199999991542</v>
      </c>
      <c r="C5814">
        <f t="shared" si="182"/>
        <v>49</v>
      </c>
      <c r="D5814">
        <f t="shared" si="182"/>
        <v>24</v>
      </c>
      <c r="E5814">
        <f t="shared" si="182"/>
        <v>30</v>
      </c>
    </row>
    <row r="5815" spans="1:5">
      <c r="A5815">
        <v>5814</v>
      </c>
      <c r="B5815" s="1">
        <f t="shared" si="181"/>
        <v>42344.299999991541</v>
      </c>
      <c r="C5815">
        <f t="shared" si="182"/>
        <v>46</v>
      </c>
      <c r="D5815">
        <f t="shared" si="182"/>
        <v>33</v>
      </c>
      <c r="E5815">
        <f t="shared" si="182"/>
        <v>43</v>
      </c>
    </row>
    <row r="5816" spans="1:5">
      <c r="A5816">
        <v>5815</v>
      </c>
      <c r="B5816" s="1">
        <f t="shared" si="181"/>
        <v>42344.39999999154</v>
      </c>
      <c r="C5816">
        <f t="shared" si="182"/>
        <v>99</v>
      </c>
      <c r="D5816">
        <f t="shared" si="182"/>
        <v>42</v>
      </c>
      <c r="E5816">
        <f t="shared" si="182"/>
        <v>3</v>
      </c>
    </row>
    <row r="5817" spans="1:5">
      <c r="A5817">
        <v>5816</v>
      </c>
      <c r="B5817" s="1">
        <f t="shared" si="181"/>
        <v>42344.499999991538</v>
      </c>
      <c r="C5817">
        <f t="shared" si="182"/>
        <v>61</v>
      </c>
      <c r="D5817">
        <f t="shared" si="182"/>
        <v>51</v>
      </c>
      <c r="E5817">
        <f t="shared" si="182"/>
        <v>25</v>
      </c>
    </row>
    <row r="5818" spans="1:5">
      <c r="A5818">
        <v>5817</v>
      </c>
      <c r="B5818" s="1">
        <f t="shared" si="181"/>
        <v>42344.599999991537</v>
      </c>
      <c r="C5818">
        <f t="shared" si="182"/>
        <v>33</v>
      </c>
      <c r="D5818">
        <f t="shared" si="182"/>
        <v>59</v>
      </c>
      <c r="E5818">
        <f t="shared" si="182"/>
        <v>1</v>
      </c>
    </row>
    <row r="5819" spans="1:5">
      <c r="A5819">
        <v>5818</v>
      </c>
      <c r="B5819" s="1">
        <f t="shared" si="181"/>
        <v>42344.699999991535</v>
      </c>
      <c r="C5819">
        <f t="shared" si="182"/>
        <v>97</v>
      </c>
      <c r="D5819">
        <f t="shared" si="182"/>
        <v>67</v>
      </c>
      <c r="E5819">
        <f t="shared" si="182"/>
        <v>92</v>
      </c>
    </row>
    <row r="5820" spans="1:5">
      <c r="A5820">
        <v>5819</v>
      </c>
      <c r="B5820" s="1">
        <f t="shared" si="181"/>
        <v>42344.799999991534</v>
      </c>
      <c r="C5820">
        <f t="shared" si="182"/>
        <v>71</v>
      </c>
      <c r="D5820">
        <f t="shared" si="182"/>
        <v>74</v>
      </c>
      <c r="E5820">
        <f t="shared" si="182"/>
        <v>30</v>
      </c>
    </row>
    <row r="5821" spans="1:5">
      <c r="A5821">
        <v>5820</v>
      </c>
      <c r="B5821" s="1">
        <f t="shared" si="181"/>
        <v>42344.899999991532</v>
      </c>
      <c r="C5821">
        <f t="shared" si="182"/>
        <v>19</v>
      </c>
      <c r="D5821">
        <f t="shared" si="182"/>
        <v>80</v>
      </c>
      <c r="E5821">
        <f t="shared" si="182"/>
        <v>98</v>
      </c>
    </row>
    <row r="5822" spans="1:5">
      <c r="A5822">
        <v>5821</v>
      </c>
      <c r="B5822" s="1">
        <f t="shared" si="181"/>
        <v>42344.999999991531</v>
      </c>
      <c r="C5822">
        <f t="shared" si="182"/>
        <v>93</v>
      </c>
      <c r="D5822">
        <f t="shared" si="182"/>
        <v>86</v>
      </c>
      <c r="E5822">
        <f t="shared" si="182"/>
        <v>31</v>
      </c>
    </row>
    <row r="5823" spans="1:5">
      <c r="A5823">
        <v>5822</v>
      </c>
      <c r="B5823" s="1">
        <f t="shared" si="181"/>
        <v>42345.099999991529</v>
      </c>
      <c r="C5823">
        <f t="shared" si="182"/>
        <v>80</v>
      </c>
      <c r="D5823">
        <f t="shared" si="182"/>
        <v>91</v>
      </c>
      <c r="E5823">
        <f t="shared" si="182"/>
        <v>11</v>
      </c>
    </row>
    <row r="5824" spans="1:5">
      <c r="A5824">
        <v>5823</v>
      </c>
      <c r="B5824" s="1">
        <f t="shared" si="181"/>
        <v>42345.199999991528</v>
      </c>
      <c r="C5824">
        <f t="shared" si="182"/>
        <v>5</v>
      </c>
      <c r="D5824">
        <f t="shared" si="182"/>
        <v>94</v>
      </c>
      <c r="E5824">
        <f t="shared" si="182"/>
        <v>28</v>
      </c>
    </row>
    <row r="5825" spans="1:5">
      <c r="A5825">
        <v>5824</v>
      </c>
      <c r="B5825" s="1">
        <f t="shared" si="181"/>
        <v>42345.299999991526</v>
      </c>
      <c r="C5825">
        <f t="shared" si="182"/>
        <v>87</v>
      </c>
      <c r="D5825">
        <f t="shared" si="182"/>
        <v>97</v>
      </c>
      <c r="E5825">
        <f t="shared" si="182"/>
        <v>56</v>
      </c>
    </row>
    <row r="5826" spans="1:5">
      <c r="A5826">
        <v>5825</v>
      </c>
      <c r="B5826" s="1">
        <f t="shared" si="181"/>
        <v>42345.399999991525</v>
      </c>
      <c r="C5826">
        <f t="shared" si="182"/>
        <v>88</v>
      </c>
      <c r="D5826">
        <f t="shared" si="182"/>
        <v>99</v>
      </c>
      <c r="E5826">
        <f t="shared" si="182"/>
        <v>99</v>
      </c>
    </row>
    <row r="5827" spans="1:5">
      <c r="A5827">
        <v>5826</v>
      </c>
      <c r="B5827" s="1">
        <f t="shared" ref="B5827:B5890" si="183">B5826+$H$1</f>
        <v>42345.499999991524</v>
      </c>
      <c r="C5827">
        <f t="shared" si="182"/>
        <v>8</v>
      </c>
      <c r="D5827">
        <f t="shared" si="182"/>
        <v>99</v>
      </c>
      <c r="E5827">
        <f t="shared" si="182"/>
        <v>14</v>
      </c>
    </row>
    <row r="5828" spans="1:5">
      <c r="A5828">
        <v>5827</v>
      </c>
      <c r="B5828" s="1">
        <f t="shared" si="183"/>
        <v>42345.599999991522</v>
      </c>
      <c r="C5828">
        <f t="shared" si="182"/>
        <v>79</v>
      </c>
      <c r="D5828">
        <f t="shared" si="182"/>
        <v>99</v>
      </c>
      <c r="E5828">
        <f t="shared" si="182"/>
        <v>89</v>
      </c>
    </row>
    <row r="5829" spans="1:5">
      <c r="A5829">
        <v>5828</v>
      </c>
      <c r="B5829" s="1">
        <f t="shared" si="183"/>
        <v>42345.699999991521</v>
      </c>
      <c r="C5829">
        <f t="shared" si="182"/>
        <v>94</v>
      </c>
      <c r="D5829">
        <f t="shared" si="182"/>
        <v>98</v>
      </c>
      <c r="E5829">
        <f t="shared" si="182"/>
        <v>96</v>
      </c>
    </row>
    <row r="5830" spans="1:5">
      <c r="A5830">
        <v>5829</v>
      </c>
      <c r="B5830" s="1">
        <f t="shared" si="183"/>
        <v>42345.799999991519</v>
      </c>
      <c r="C5830">
        <f t="shared" si="182"/>
        <v>22</v>
      </c>
      <c r="D5830">
        <f t="shared" si="182"/>
        <v>96</v>
      </c>
      <c r="E5830">
        <f t="shared" si="182"/>
        <v>99</v>
      </c>
    </row>
    <row r="5831" spans="1:5">
      <c r="A5831">
        <v>5830</v>
      </c>
      <c r="B5831" s="1">
        <f t="shared" si="183"/>
        <v>42345.899999991518</v>
      </c>
      <c r="C5831">
        <f t="shared" si="182"/>
        <v>69</v>
      </c>
      <c r="D5831">
        <f t="shared" si="182"/>
        <v>93</v>
      </c>
      <c r="E5831">
        <f t="shared" si="182"/>
        <v>99</v>
      </c>
    </row>
    <row r="5832" spans="1:5">
      <c r="A5832">
        <v>5831</v>
      </c>
      <c r="B5832" s="1">
        <f t="shared" si="183"/>
        <v>42345.999999991516</v>
      </c>
      <c r="C5832">
        <f t="shared" si="182"/>
        <v>97</v>
      </c>
      <c r="D5832">
        <f t="shared" si="182"/>
        <v>89</v>
      </c>
      <c r="E5832">
        <f t="shared" si="182"/>
        <v>92</v>
      </c>
    </row>
    <row r="5833" spans="1:5">
      <c r="A5833">
        <v>5832</v>
      </c>
      <c r="B5833" s="1">
        <f t="shared" si="183"/>
        <v>42346.099999991515</v>
      </c>
      <c r="C5833">
        <f t="shared" si="182"/>
        <v>35</v>
      </c>
      <c r="D5833">
        <f t="shared" si="182"/>
        <v>84</v>
      </c>
      <c r="E5833">
        <f t="shared" si="182"/>
        <v>90</v>
      </c>
    </row>
    <row r="5834" spans="1:5">
      <c r="A5834">
        <v>5833</v>
      </c>
      <c r="B5834" s="1">
        <f t="shared" si="183"/>
        <v>42346.199999991513</v>
      </c>
      <c r="C5834">
        <f t="shared" si="182"/>
        <v>59</v>
      </c>
      <c r="D5834">
        <f t="shared" si="182"/>
        <v>78</v>
      </c>
      <c r="E5834">
        <f t="shared" si="182"/>
        <v>77</v>
      </c>
    </row>
    <row r="5835" spans="1:5">
      <c r="A5835">
        <v>5834</v>
      </c>
      <c r="B5835" s="1">
        <f t="shared" si="183"/>
        <v>42346.299999991512</v>
      </c>
      <c r="C5835">
        <f t="shared" si="182"/>
        <v>99</v>
      </c>
      <c r="D5835">
        <f t="shared" si="182"/>
        <v>71</v>
      </c>
      <c r="E5835">
        <f t="shared" si="182"/>
        <v>3</v>
      </c>
    </row>
    <row r="5836" spans="1:5">
      <c r="A5836">
        <v>5835</v>
      </c>
      <c r="B5836" s="1">
        <f t="shared" si="183"/>
        <v>42346.39999999151</v>
      </c>
      <c r="C5836">
        <f t="shared" si="182"/>
        <v>48</v>
      </c>
      <c r="D5836">
        <f t="shared" si="182"/>
        <v>64</v>
      </c>
      <c r="E5836">
        <f t="shared" si="182"/>
        <v>64</v>
      </c>
    </row>
    <row r="5837" spans="1:5">
      <c r="A5837">
        <v>5836</v>
      </c>
      <c r="B5837" s="1">
        <f t="shared" si="183"/>
        <v>42346.499999991509</v>
      </c>
      <c r="C5837">
        <f t="shared" si="182"/>
        <v>47</v>
      </c>
      <c r="D5837">
        <f t="shared" si="182"/>
        <v>56</v>
      </c>
      <c r="E5837">
        <f t="shared" si="182"/>
        <v>99</v>
      </c>
    </row>
    <row r="5838" spans="1:5">
      <c r="A5838">
        <v>5837</v>
      </c>
      <c r="B5838" s="1">
        <f t="shared" si="183"/>
        <v>42346.599999991508</v>
      </c>
      <c r="C5838">
        <f t="shared" si="182"/>
        <v>99</v>
      </c>
      <c r="D5838">
        <f t="shared" si="182"/>
        <v>47</v>
      </c>
      <c r="E5838">
        <f t="shared" si="182"/>
        <v>3</v>
      </c>
    </row>
    <row r="5839" spans="1:5">
      <c r="A5839">
        <v>5838</v>
      </c>
      <c r="B5839" s="1">
        <f t="shared" si="183"/>
        <v>42346.699999991506</v>
      </c>
      <c r="C5839">
        <f t="shared" si="182"/>
        <v>60</v>
      </c>
      <c r="D5839">
        <f t="shared" si="182"/>
        <v>38</v>
      </c>
      <c r="E5839">
        <f t="shared" si="182"/>
        <v>95</v>
      </c>
    </row>
    <row r="5840" spans="1:5">
      <c r="A5840">
        <v>5839</v>
      </c>
      <c r="B5840" s="1">
        <f t="shared" si="183"/>
        <v>42346.799999991505</v>
      </c>
      <c r="C5840">
        <f t="shared" si="182"/>
        <v>34</v>
      </c>
      <c r="D5840">
        <f t="shared" si="182"/>
        <v>29</v>
      </c>
      <c r="E5840">
        <f t="shared" si="182"/>
        <v>84</v>
      </c>
    </row>
    <row r="5841" spans="1:5">
      <c r="A5841">
        <v>5840</v>
      </c>
      <c r="B5841" s="1">
        <f t="shared" si="183"/>
        <v>42346.899999991503</v>
      </c>
      <c r="C5841">
        <f t="shared" si="182"/>
        <v>97</v>
      </c>
      <c r="D5841">
        <f t="shared" si="182"/>
        <v>19</v>
      </c>
      <c r="E5841">
        <f t="shared" si="182"/>
        <v>92</v>
      </c>
    </row>
    <row r="5842" spans="1:5">
      <c r="A5842">
        <v>5841</v>
      </c>
      <c r="B5842" s="1">
        <f t="shared" si="183"/>
        <v>42346.999999991502</v>
      </c>
      <c r="C5842">
        <f t="shared" si="182"/>
        <v>71</v>
      </c>
      <c r="D5842">
        <f t="shared" si="182"/>
        <v>9</v>
      </c>
      <c r="E5842">
        <f t="shared" si="182"/>
        <v>30</v>
      </c>
    </row>
    <row r="5843" spans="1:5">
      <c r="A5843">
        <v>5842</v>
      </c>
      <c r="B5843" s="1">
        <f t="shared" si="183"/>
        <v>42347.0999999915</v>
      </c>
      <c r="C5843">
        <f t="shared" si="182"/>
        <v>20</v>
      </c>
      <c r="D5843">
        <f t="shared" si="182"/>
        <v>0</v>
      </c>
      <c r="E5843">
        <f t="shared" si="182"/>
        <v>40</v>
      </c>
    </row>
    <row r="5844" spans="1:5">
      <c r="A5844">
        <v>5843</v>
      </c>
      <c r="B5844" s="1">
        <f t="shared" si="183"/>
        <v>42347.199999991499</v>
      </c>
      <c r="C5844">
        <f t="shared" si="182"/>
        <v>93</v>
      </c>
      <c r="D5844">
        <f t="shared" si="182"/>
        <v>10</v>
      </c>
      <c r="E5844">
        <f t="shared" si="182"/>
        <v>31</v>
      </c>
    </row>
    <row r="5845" spans="1:5">
      <c r="A5845">
        <v>5844</v>
      </c>
      <c r="B5845" s="1">
        <f t="shared" si="183"/>
        <v>42347.299999991497</v>
      </c>
      <c r="C5845">
        <f t="shared" si="182"/>
        <v>80</v>
      </c>
      <c r="D5845">
        <f t="shared" si="182"/>
        <v>20</v>
      </c>
      <c r="E5845">
        <f t="shared" si="182"/>
        <v>11</v>
      </c>
    </row>
    <row r="5846" spans="1:5">
      <c r="A5846">
        <v>5845</v>
      </c>
      <c r="B5846" s="1">
        <f t="shared" si="183"/>
        <v>42347.399999991496</v>
      </c>
      <c r="C5846">
        <f t="shared" ref="C5846:E5909" si="184">TRUNC(ABS(COS(A5846))*100)</f>
        <v>6</v>
      </c>
      <c r="D5846">
        <f t="shared" si="184"/>
        <v>29</v>
      </c>
      <c r="E5846">
        <f t="shared" si="184"/>
        <v>96</v>
      </c>
    </row>
    <row r="5847" spans="1:5">
      <c r="A5847">
        <v>5846</v>
      </c>
      <c r="B5847" s="1">
        <f t="shared" si="183"/>
        <v>42347.499999991494</v>
      </c>
      <c r="C5847">
        <f t="shared" si="184"/>
        <v>87</v>
      </c>
      <c r="D5847">
        <f t="shared" si="184"/>
        <v>39</v>
      </c>
      <c r="E5847">
        <f t="shared" si="184"/>
        <v>56</v>
      </c>
    </row>
    <row r="5848" spans="1:5">
      <c r="A5848">
        <v>5847</v>
      </c>
      <c r="B5848" s="1">
        <f t="shared" si="183"/>
        <v>42347.599999991493</v>
      </c>
      <c r="C5848">
        <f t="shared" si="184"/>
        <v>87</v>
      </c>
      <c r="D5848">
        <f t="shared" si="184"/>
        <v>48</v>
      </c>
      <c r="E5848">
        <f t="shared" si="184"/>
        <v>56</v>
      </c>
    </row>
    <row r="5849" spans="1:5">
      <c r="A5849">
        <v>5848</v>
      </c>
      <c r="B5849" s="1">
        <f t="shared" si="183"/>
        <v>42347.699999991491</v>
      </c>
      <c r="C5849">
        <f t="shared" si="184"/>
        <v>7</v>
      </c>
      <c r="D5849">
        <f t="shared" si="184"/>
        <v>56</v>
      </c>
      <c r="E5849">
        <f t="shared" si="184"/>
        <v>75</v>
      </c>
    </row>
    <row r="5850" spans="1:5">
      <c r="A5850">
        <v>5849</v>
      </c>
      <c r="B5850" s="1">
        <f t="shared" si="183"/>
        <v>42347.79999999149</v>
      </c>
      <c r="C5850">
        <f t="shared" si="184"/>
        <v>79</v>
      </c>
      <c r="D5850">
        <f t="shared" si="184"/>
        <v>64</v>
      </c>
      <c r="E5850">
        <f t="shared" si="184"/>
        <v>89</v>
      </c>
    </row>
    <row r="5851" spans="1:5">
      <c r="A5851">
        <v>5850</v>
      </c>
      <c r="B5851" s="1">
        <f t="shared" si="183"/>
        <v>42347.899999991489</v>
      </c>
      <c r="C5851">
        <f t="shared" si="184"/>
        <v>93</v>
      </c>
      <c r="D5851">
        <f t="shared" si="184"/>
        <v>71</v>
      </c>
      <c r="E5851">
        <f t="shared" si="184"/>
        <v>31</v>
      </c>
    </row>
    <row r="5852" spans="1:5">
      <c r="A5852">
        <v>5851</v>
      </c>
      <c r="B5852" s="1">
        <f t="shared" si="183"/>
        <v>42347.999999991487</v>
      </c>
      <c r="C5852">
        <f t="shared" si="184"/>
        <v>21</v>
      </c>
      <c r="D5852">
        <f t="shared" si="184"/>
        <v>78</v>
      </c>
      <c r="E5852">
        <f t="shared" si="184"/>
        <v>54</v>
      </c>
    </row>
    <row r="5853" spans="1:5">
      <c r="A5853">
        <v>5852</v>
      </c>
      <c r="B5853" s="1">
        <f t="shared" si="183"/>
        <v>42348.099999991486</v>
      </c>
      <c r="C5853">
        <f t="shared" si="184"/>
        <v>70</v>
      </c>
      <c r="D5853">
        <f t="shared" si="184"/>
        <v>84</v>
      </c>
      <c r="E5853">
        <f t="shared" si="184"/>
        <v>63</v>
      </c>
    </row>
    <row r="5854" spans="1:5">
      <c r="A5854">
        <v>5853</v>
      </c>
      <c r="B5854" s="1">
        <f t="shared" si="183"/>
        <v>42348.199999991484</v>
      </c>
      <c r="C5854">
        <f t="shared" si="184"/>
        <v>97</v>
      </c>
      <c r="D5854">
        <f t="shared" si="184"/>
        <v>89</v>
      </c>
      <c r="E5854">
        <f t="shared" si="184"/>
        <v>92</v>
      </c>
    </row>
    <row r="5855" spans="1:5">
      <c r="A5855">
        <v>5854</v>
      </c>
      <c r="B5855" s="1">
        <f t="shared" si="183"/>
        <v>42348.299999991483</v>
      </c>
      <c r="C5855">
        <f t="shared" si="184"/>
        <v>35</v>
      </c>
      <c r="D5855">
        <f t="shared" si="184"/>
        <v>93</v>
      </c>
      <c r="E5855">
        <f t="shared" si="184"/>
        <v>90</v>
      </c>
    </row>
    <row r="5856" spans="1:5">
      <c r="A5856">
        <v>5855</v>
      </c>
      <c r="B5856" s="1">
        <f t="shared" si="183"/>
        <v>42348.399999991481</v>
      </c>
      <c r="C5856">
        <f t="shared" si="184"/>
        <v>59</v>
      </c>
      <c r="D5856">
        <f t="shared" si="184"/>
        <v>96</v>
      </c>
      <c r="E5856">
        <f t="shared" si="184"/>
        <v>77</v>
      </c>
    </row>
    <row r="5857" spans="1:5">
      <c r="A5857">
        <v>5856</v>
      </c>
      <c r="B5857" s="1">
        <f t="shared" si="183"/>
        <v>42348.49999999148</v>
      </c>
      <c r="C5857">
        <f t="shared" si="184"/>
        <v>99</v>
      </c>
      <c r="D5857">
        <f t="shared" si="184"/>
        <v>98</v>
      </c>
      <c r="E5857">
        <f t="shared" si="184"/>
        <v>3</v>
      </c>
    </row>
    <row r="5858" spans="1:5">
      <c r="A5858">
        <v>5857</v>
      </c>
      <c r="B5858" s="1">
        <f t="shared" si="183"/>
        <v>42348.599999991478</v>
      </c>
      <c r="C5858">
        <f t="shared" si="184"/>
        <v>47</v>
      </c>
      <c r="D5858">
        <f t="shared" si="184"/>
        <v>99</v>
      </c>
      <c r="E5858">
        <f t="shared" si="184"/>
        <v>99</v>
      </c>
    </row>
    <row r="5859" spans="1:5">
      <c r="A5859">
        <v>5858</v>
      </c>
      <c r="B5859" s="1">
        <f t="shared" si="183"/>
        <v>42348.699999991477</v>
      </c>
      <c r="C5859">
        <f t="shared" si="184"/>
        <v>47</v>
      </c>
      <c r="D5859">
        <f t="shared" si="184"/>
        <v>99</v>
      </c>
      <c r="E5859">
        <f t="shared" si="184"/>
        <v>99</v>
      </c>
    </row>
    <row r="5860" spans="1:5">
      <c r="A5860">
        <v>5859</v>
      </c>
      <c r="B5860" s="1">
        <f t="shared" si="183"/>
        <v>42348.799999991475</v>
      </c>
      <c r="C5860">
        <f t="shared" si="184"/>
        <v>99</v>
      </c>
      <c r="D5860">
        <f t="shared" si="184"/>
        <v>99</v>
      </c>
      <c r="E5860">
        <f t="shared" si="184"/>
        <v>3</v>
      </c>
    </row>
    <row r="5861" spans="1:5">
      <c r="A5861">
        <v>5860</v>
      </c>
      <c r="B5861" s="1">
        <f t="shared" si="183"/>
        <v>42348.899999991474</v>
      </c>
      <c r="C5861">
        <f t="shared" si="184"/>
        <v>59</v>
      </c>
      <c r="D5861">
        <f t="shared" si="184"/>
        <v>97</v>
      </c>
      <c r="E5861">
        <f t="shared" si="184"/>
        <v>77</v>
      </c>
    </row>
    <row r="5862" spans="1:5">
      <c r="A5862">
        <v>5861</v>
      </c>
      <c r="B5862" s="1">
        <f t="shared" si="183"/>
        <v>42348.999999991473</v>
      </c>
      <c r="C5862">
        <f t="shared" si="184"/>
        <v>35</v>
      </c>
      <c r="D5862">
        <f t="shared" si="184"/>
        <v>94</v>
      </c>
      <c r="E5862">
        <f t="shared" si="184"/>
        <v>90</v>
      </c>
    </row>
    <row r="5863" spans="1:5">
      <c r="A5863">
        <v>5862</v>
      </c>
      <c r="B5863" s="1">
        <f t="shared" si="183"/>
        <v>42349.099999991471</v>
      </c>
      <c r="C5863">
        <f t="shared" si="184"/>
        <v>97</v>
      </c>
      <c r="D5863">
        <f t="shared" si="184"/>
        <v>90</v>
      </c>
      <c r="E5863">
        <f t="shared" si="184"/>
        <v>92</v>
      </c>
    </row>
    <row r="5864" spans="1:5">
      <c r="A5864">
        <v>5863</v>
      </c>
      <c r="B5864" s="1">
        <f t="shared" si="183"/>
        <v>42349.19999999147</v>
      </c>
      <c r="C5864">
        <f t="shared" si="184"/>
        <v>70</v>
      </c>
      <c r="D5864">
        <f t="shared" si="184"/>
        <v>86</v>
      </c>
      <c r="E5864">
        <f t="shared" si="184"/>
        <v>63</v>
      </c>
    </row>
    <row r="5865" spans="1:5">
      <c r="A5865">
        <v>5864</v>
      </c>
      <c r="B5865" s="1">
        <f t="shared" si="183"/>
        <v>42349.299999991468</v>
      </c>
      <c r="C5865">
        <f t="shared" si="184"/>
        <v>21</v>
      </c>
      <c r="D5865">
        <f t="shared" si="184"/>
        <v>80</v>
      </c>
      <c r="E5865">
        <f t="shared" si="184"/>
        <v>54</v>
      </c>
    </row>
    <row r="5866" spans="1:5">
      <c r="A5866">
        <v>5865</v>
      </c>
      <c r="B5866" s="1">
        <f t="shared" si="183"/>
        <v>42349.399999991467</v>
      </c>
      <c r="C5866">
        <f t="shared" si="184"/>
        <v>93</v>
      </c>
      <c r="D5866">
        <f t="shared" si="184"/>
        <v>74</v>
      </c>
      <c r="E5866">
        <f t="shared" si="184"/>
        <v>31</v>
      </c>
    </row>
    <row r="5867" spans="1:5">
      <c r="A5867">
        <v>5866</v>
      </c>
      <c r="B5867" s="1">
        <f t="shared" si="183"/>
        <v>42349.499999991465</v>
      </c>
      <c r="C5867">
        <f t="shared" si="184"/>
        <v>79</v>
      </c>
      <c r="D5867">
        <f t="shared" si="184"/>
        <v>67</v>
      </c>
      <c r="E5867">
        <f t="shared" si="184"/>
        <v>89</v>
      </c>
    </row>
    <row r="5868" spans="1:5">
      <c r="A5868">
        <v>5867</v>
      </c>
      <c r="B5868" s="1">
        <f t="shared" si="183"/>
        <v>42349.599999991464</v>
      </c>
      <c r="C5868">
        <f t="shared" si="184"/>
        <v>7</v>
      </c>
      <c r="D5868">
        <f t="shared" si="184"/>
        <v>59</v>
      </c>
      <c r="E5868">
        <f t="shared" si="184"/>
        <v>75</v>
      </c>
    </row>
    <row r="5869" spans="1:5">
      <c r="A5869">
        <v>5868</v>
      </c>
      <c r="B5869" s="1">
        <f t="shared" si="183"/>
        <v>42349.699999991462</v>
      </c>
      <c r="C5869">
        <f t="shared" si="184"/>
        <v>87</v>
      </c>
      <c r="D5869">
        <f t="shared" si="184"/>
        <v>51</v>
      </c>
      <c r="E5869">
        <f t="shared" si="184"/>
        <v>56</v>
      </c>
    </row>
    <row r="5870" spans="1:5">
      <c r="A5870">
        <v>5869</v>
      </c>
      <c r="B5870" s="1">
        <f t="shared" si="183"/>
        <v>42349.799999991461</v>
      </c>
      <c r="C5870">
        <f t="shared" si="184"/>
        <v>87</v>
      </c>
      <c r="D5870">
        <f t="shared" si="184"/>
        <v>42</v>
      </c>
      <c r="E5870">
        <f t="shared" si="184"/>
        <v>56</v>
      </c>
    </row>
    <row r="5871" spans="1:5">
      <c r="A5871">
        <v>5870</v>
      </c>
      <c r="B5871" s="1">
        <f t="shared" si="183"/>
        <v>42349.899999991459</v>
      </c>
      <c r="C5871">
        <f t="shared" si="184"/>
        <v>6</v>
      </c>
      <c r="D5871">
        <f t="shared" si="184"/>
        <v>33</v>
      </c>
      <c r="E5871">
        <f t="shared" si="184"/>
        <v>96</v>
      </c>
    </row>
    <row r="5872" spans="1:5">
      <c r="A5872">
        <v>5871</v>
      </c>
      <c r="B5872" s="1">
        <f t="shared" si="183"/>
        <v>42349.999999991458</v>
      </c>
      <c r="C5872">
        <f t="shared" si="184"/>
        <v>80</v>
      </c>
      <c r="D5872">
        <f t="shared" si="184"/>
        <v>23</v>
      </c>
      <c r="E5872">
        <f t="shared" si="184"/>
        <v>11</v>
      </c>
    </row>
    <row r="5873" spans="1:5">
      <c r="A5873">
        <v>5872</v>
      </c>
      <c r="B5873" s="1">
        <f t="shared" si="183"/>
        <v>42350.099999991457</v>
      </c>
      <c r="C5873">
        <f t="shared" si="184"/>
        <v>93</v>
      </c>
      <c r="D5873">
        <f t="shared" si="184"/>
        <v>13</v>
      </c>
      <c r="E5873">
        <f t="shared" si="184"/>
        <v>31</v>
      </c>
    </row>
    <row r="5874" spans="1:5">
      <c r="A5874">
        <v>5873</v>
      </c>
      <c r="B5874" s="1">
        <f t="shared" si="183"/>
        <v>42350.199999991455</v>
      </c>
      <c r="C5874">
        <f t="shared" si="184"/>
        <v>20</v>
      </c>
      <c r="D5874">
        <f t="shared" si="184"/>
        <v>3</v>
      </c>
      <c r="E5874">
        <f t="shared" si="184"/>
        <v>40</v>
      </c>
    </row>
    <row r="5875" spans="1:5">
      <c r="A5875">
        <v>5874</v>
      </c>
      <c r="B5875" s="1">
        <f t="shared" si="183"/>
        <v>42350.299999991454</v>
      </c>
      <c r="C5875">
        <f t="shared" si="184"/>
        <v>71</v>
      </c>
      <c r="D5875">
        <f t="shared" si="184"/>
        <v>6</v>
      </c>
      <c r="E5875">
        <f t="shared" si="184"/>
        <v>30</v>
      </c>
    </row>
    <row r="5876" spans="1:5">
      <c r="A5876">
        <v>5875</v>
      </c>
      <c r="B5876" s="1">
        <f t="shared" si="183"/>
        <v>42350.399999991452</v>
      </c>
      <c r="C5876">
        <f t="shared" si="184"/>
        <v>97</v>
      </c>
      <c r="D5876">
        <f t="shared" si="184"/>
        <v>15</v>
      </c>
      <c r="E5876">
        <f t="shared" si="184"/>
        <v>92</v>
      </c>
    </row>
    <row r="5877" spans="1:5">
      <c r="A5877">
        <v>5876</v>
      </c>
      <c r="B5877" s="1">
        <f t="shared" si="183"/>
        <v>42350.499999991451</v>
      </c>
      <c r="C5877">
        <f t="shared" si="184"/>
        <v>34</v>
      </c>
      <c r="D5877">
        <f t="shared" si="184"/>
        <v>25</v>
      </c>
      <c r="E5877">
        <f t="shared" si="184"/>
        <v>84</v>
      </c>
    </row>
    <row r="5878" spans="1:5">
      <c r="A5878">
        <v>5877</v>
      </c>
      <c r="B5878" s="1">
        <f t="shared" si="183"/>
        <v>42350.599999991449</v>
      </c>
      <c r="C5878">
        <f t="shared" si="184"/>
        <v>60</v>
      </c>
      <c r="D5878">
        <f t="shared" si="184"/>
        <v>35</v>
      </c>
      <c r="E5878">
        <f t="shared" si="184"/>
        <v>95</v>
      </c>
    </row>
    <row r="5879" spans="1:5">
      <c r="A5879">
        <v>5878</v>
      </c>
      <c r="B5879" s="1">
        <f t="shared" si="183"/>
        <v>42350.699999991448</v>
      </c>
      <c r="C5879">
        <f t="shared" si="184"/>
        <v>99</v>
      </c>
      <c r="D5879">
        <f t="shared" si="184"/>
        <v>44</v>
      </c>
      <c r="E5879">
        <f t="shared" si="184"/>
        <v>3</v>
      </c>
    </row>
    <row r="5880" spans="1:5">
      <c r="A5880">
        <v>5879</v>
      </c>
      <c r="B5880" s="1">
        <f t="shared" si="183"/>
        <v>42350.799999991446</v>
      </c>
      <c r="C5880">
        <f t="shared" si="184"/>
        <v>47</v>
      </c>
      <c r="D5880">
        <f t="shared" si="184"/>
        <v>53</v>
      </c>
      <c r="E5880">
        <f t="shared" si="184"/>
        <v>99</v>
      </c>
    </row>
    <row r="5881" spans="1:5">
      <c r="A5881">
        <v>5880</v>
      </c>
      <c r="B5881" s="1">
        <f t="shared" si="183"/>
        <v>42350.899999991445</v>
      </c>
      <c r="C5881">
        <f t="shared" si="184"/>
        <v>48</v>
      </c>
      <c r="D5881">
        <f t="shared" si="184"/>
        <v>61</v>
      </c>
      <c r="E5881">
        <f t="shared" si="184"/>
        <v>64</v>
      </c>
    </row>
    <row r="5882" spans="1:5">
      <c r="A5882">
        <v>5881</v>
      </c>
      <c r="B5882" s="1">
        <f t="shared" si="183"/>
        <v>42350.999999991443</v>
      </c>
      <c r="C5882">
        <f t="shared" si="184"/>
        <v>99</v>
      </c>
      <c r="D5882">
        <f t="shared" si="184"/>
        <v>68</v>
      </c>
      <c r="E5882">
        <f t="shared" si="184"/>
        <v>3</v>
      </c>
    </row>
    <row r="5883" spans="1:5">
      <c r="A5883">
        <v>5882</v>
      </c>
      <c r="B5883" s="1">
        <f t="shared" si="183"/>
        <v>42351.099999991442</v>
      </c>
      <c r="C5883">
        <f t="shared" si="184"/>
        <v>59</v>
      </c>
      <c r="D5883">
        <f t="shared" si="184"/>
        <v>75</v>
      </c>
      <c r="E5883">
        <f t="shared" si="184"/>
        <v>77</v>
      </c>
    </row>
    <row r="5884" spans="1:5">
      <c r="A5884">
        <v>5883</v>
      </c>
      <c r="B5884" s="1">
        <f t="shared" si="183"/>
        <v>42351.199999991441</v>
      </c>
      <c r="C5884">
        <f t="shared" si="184"/>
        <v>35</v>
      </c>
      <c r="D5884">
        <f t="shared" si="184"/>
        <v>81</v>
      </c>
      <c r="E5884">
        <f t="shared" si="184"/>
        <v>90</v>
      </c>
    </row>
    <row r="5885" spans="1:5">
      <c r="A5885">
        <v>5884</v>
      </c>
      <c r="B5885" s="1">
        <f t="shared" si="183"/>
        <v>42351.299999991439</v>
      </c>
      <c r="C5885">
        <f t="shared" si="184"/>
        <v>97</v>
      </c>
      <c r="D5885">
        <f t="shared" si="184"/>
        <v>87</v>
      </c>
      <c r="E5885">
        <f t="shared" si="184"/>
        <v>92</v>
      </c>
    </row>
    <row r="5886" spans="1:5">
      <c r="A5886">
        <v>5885</v>
      </c>
      <c r="B5886" s="1">
        <f t="shared" si="183"/>
        <v>42351.399999991438</v>
      </c>
      <c r="C5886">
        <f t="shared" si="184"/>
        <v>69</v>
      </c>
      <c r="D5886">
        <f t="shared" si="184"/>
        <v>91</v>
      </c>
      <c r="E5886">
        <f t="shared" si="184"/>
        <v>99</v>
      </c>
    </row>
    <row r="5887" spans="1:5">
      <c r="A5887">
        <v>5886</v>
      </c>
      <c r="B5887" s="1">
        <f t="shared" si="183"/>
        <v>42351.499999991436</v>
      </c>
      <c r="C5887">
        <f t="shared" si="184"/>
        <v>22</v>
      </c>
      <c r="D5887">
        <f t="shared" si="184"/>
        <v>95</v>
      </c>
      <c r="E5887">
        <f t="shared" si="184"/>
        <v>99</v>
      </c>
    </row>
    <row r="5888" spans="1:5">
      <c r="A5888">
        <v>5887</v>
      </c>
      <c r="B5888" s="1">
        <f t="shared" si="183"/>
        <v>42351.599999991435</v>
      </c>
      <c r="C5888">
        <f t="shared" si="184"/>
        <v>94</v>
      </c>
      <c r="D5888">
        <f t="shared" si="184"/>
        <v>97</v>
      </c>
      <c r="E5888">
        <f t="shared" si="184"/>
        <v>96</v>
      </c>
    </row>
    <row r="5889" spans="1:5">
      <c r="A5889">
        <v>5888</v>
      </c>
      <c r="B5889" s="1">
        <f t="shared" si="183"/>
        <v>42351.699999991433</v>
      </c>
      <c r="C5889">
        <f t="shared" si="184"/>
        <v>79</v>
      </c>
      <c r="D5889">
        <f t="shared" si="184"/>
        <v>99</v>
      </c>
      <c r="E5889">
        <f t="shared" si="184"/>
        <v>89</v>
      </c>
    </row>
    <row r="5890" spans="1:5">
      <c r="A5890">
        <v>5889</v>
      </c>
      <c r="B5890" s="1">
        <f t="shared" si="183"/>
        <v>42351.799999991432</v>
      </c>
      <c r="C5890">
        <f t="shared" si="184"/>
        <v>8</v>
      </c>
      <c r="D5890">
        <f t="shared" si="184"/>
        <v>99</v>
      </c>
      <c r="E5890">
        <f t="shared" si="184"/>
        <v>14</v>
      </c>
    </row>
    <row r="5891" spans="1:5">
      <c r="A5891">
        <v>5890</v>
      </c>
      <c r="B5891" s="1">
        <f t="shared" ref="B5891:B5954" si="185">B5890+$H$1</f>
        <v>42351.89999999143</v>
      </c>
      <c r="C5891">
        <f t="shared" si="184"/>
        <v>88</v>
      </c>
      <c r="D5891">
        <f t="shared" si="184"/>
        <v>99</v>
      </c>
      <c r="E5891">
        <f t="shared" si="184"/>
        <v>99</v>
      </c>
    </row>
    <row r="5892" spans="1:5">
      <c r="A5892">
        <v>5891</v>
      </c>
      <c r="B5892" s="1">
        <f t="shared" si="185"/>
        <v>42351.999999991429</v>
      </c>
      <c r="C5892">
        <f t="shared" si="184"/>
        <v>87</v>
      </c>
      <c r="D5892">
        <f t="shared" si="184"/>
        <v>98</v>
      </c>
      <c r="E5892">
        <f t="shared" si="184"/>
        <v>56</v>
      </c>
    </row>
    <row r="5893" spans="1:5">
      <c r="A5893">
        <v>5892</v>
      </c>
      <c r="B5893" s="1">
        <f t="shared" si="185"/>
        <v>42352.099999991427</v>
      </c>
      <c r="C5893">
        <f t="shared" si="184"/>
        <v>5</v>
      </c>
      <c r="D5893">
        <f t="shared" si="184"/>
        <v>95</v>
      </c>
      <c r="E5893">
        <f t="shared" si="184"/>
        <v>28</v>
      </c>
    </row>
    <row r="5894" spans="1:5">
      <c r="A5894">
        <v>5893</v>
      </c>
      <c r="B5894" s="1">
        <f t="shared" si="185"/>
        <v>42352.199999991426</v>
      </c>
      <c r="C5894">
        <f t="shared" si="184"/>
        <v>80</v>
      </c>
      <c r="D5894">
        <f t="shared" si="184"/>
        <v>92</v>
      </c>
      <c r="E5894">
        <f t="shared" si="184"/>
        <v>11</v>
      </c>
    </row>
    <row r="5895" spans="1:5">
      <c r="A5895">
        <v>5894</v>
      </c>
      <c r="B5895" s="1">
        <f t="shared" si="185"/>
        <v>42352.299999991425</v>
      </c>
      <c r="C5895">
        <f t="shared" si="184"/>
        <v>93</v>
      </c>
      <c r="D5895">
        <f t="shared" si="184"/>
        <v>88</v>
      </c>
      <c r="E5895">
        <f t="shared" si="184"/>
        <v>31</v>
      </c>
    </row>
    <row r="5896" spans="1:5">
      <c r="A5896">
        <v>5895</v>
      </c>
      <c r="B5896" s="1">
        <f t="shared" si="185"/>
        <v>42352.399999991423</v>
      </c>
      <c r="C5896">
        <f t="shared" si="184"/>
        <v>19</v>
      </c>
      <c r="D5896">
        <f t="shared" si="184"/>
        <v>83</v>
      </c>
      <c r="E5896">
        <f t="shared" si="184"/>
        <v>98</v>
      </c>
    </row>
    <row r="5897" spans="1:5">
      <c r="A5897">
        <v>5896</v>
      </c>
      <c r="B5897" s="1">
        <f t="shared" si="185"/>
        <v>42352.499999991422</v>
      </c>
      <c r="C5897">
        <f t="shared" si="184"/>
        <v>71</v>
      </c>
      <c r="D5897">
        <f t="shared" si="184"/>
        <v>77</v>
      </c>
      <c r="E5897">
        <f t="shared" si="184"/>
        <v>30</v>
      </c>
    </row>
    <row r="5898" spans="1:5">
      <c r="A5898">
        <v>5897</v>
      </c>
      <c r="B5898" s="1">
        <f t="shared" si="185"/>
        <v>42352.59999999142</v>
      </c>
      <c r="C5898">
        <f t="shared" si="184"/>
        <v>97</v>
      </c>
      <c r="D5898">
        <f t="shared" si="184"/>
        <v>70</v>
      </c>
      <c r="E5898">
        <f t="shared" si="184"/>
        <v>92</v>
      </c>
    </row>
    <row r="5899" spans="1:5">
      <c r="A5899">
        <v>5898</v>
      </c>
      <c r="B5899" s="1">
        <f t="shared" si="185"/>
        <v>42352.699999991419</v>
      </c>
      <c r="C5899">
        <f t="shared" si="184"/>
        <v>33</v>
      </c>
      <c r="D5899">
        <f t="shared" si="184"/>
        <v>62</v>
      </c>
      <c r="E5899">
        <f t="shared" si="184"/>
        <v>1</v>
      </c>
    </row>
    <row r="5900" spans="1:5">
      <c r="A5900">
        <v>5899</v>
      </c>
      <c r="B5900" s="1">
        <f t="shared" si="185"/>
        <v>42352.799999991417</v>
      </c>
      <c r="C5900">
        <f t="shared" si="184"/>
        <v>61</v>
      </c>
      <c r="D5900">
        <f t="shared" si="184"/>
        <v>54</v>
      </c>
      <c r="E5900">
        <f t="shared" si="184"/>
        <v>25</v>
      </c>
    </row>
    <row r="5901" spans="1:5">
      <c r="A5901">
        <v>5900</v>
      </c>
      <c r="B5901" s="1">
        <f t="shared" si="185"/>
        <v>42352.899999991416</v>
      </c>
      <c r="C5901">
        <f t="shared" si="184"/>
        <v>99</v>
      </c>
      <c r="D5901">
        <f t="shared" si="184"/>
        <v>46</v>
      </c>
      <c r="E5901">
        <f t="shared" si="184"/>
        <v>3</v>
      </c>
    </row>
    <row r="5902" spans="1:5">
      <c r="A5902">
        <v>5901</v>
      </c>
      <c r="B5902" s="1">
        <f t="shared" si="185"/>
        <v>42352.999999991414</v>
      </c>
      <c r="C5902">
        <f t="shared" si="184"/>
        <v>46</v>
      </c>
      <c r="D5902">
        <f t="shared" si="184"/>
        <v>37</v>
      </c>
      <c r="E5902">
        <f t="shared" si="184"/>
        <v>43</v>
      </c>
    </row>
    <row r="5903" spans="1:5">
      <c r="A5903">
        <v>5902</v>
      </c>
      <c r="B5903" s="1">
        <f t="shared" si="185"/>
        <v>42353.099999991413</v>
      </c>
      <c r="C5903">
        <f t="shared" si="184"/>
        <v>49</v>
      </c>
      <c r="D5903">
        <f t="shared" si="184"/>
        <v>27</v>
      </c>
      <c r="E5903">
        <f t="shared" si="184"/>
        <v>30</v>
      </c>
    </row>
    <row r="5904" spans="1:5">
      <c r="A5904">
        <v>5903</v>
      </c>
      <c r="B5904" s="1">
        <f t="shared" si="185"/>
        <v>42353.199999991411</v>
      </c>
      <c r="C5904">
        <f t="shared" si="184"/>
        <v>99</v>
      </c>
      <c r="D5904">
        <f t="shared" si="184"/>
        <v>18</v>
      </c>
      <c r="E5904">
        <f t="shared" si="184"/>
        <v>3</v>
      </c>
    </row>
    <row r="5905" spans="1:5">
      <c r="A5905">
        <v>5904</v>
      </c>
      <c r="B5905" s="1">
        <f t="shared" si="185"/>
        <v>42353.29999999141</v>
      </c>
      <c r="C5905">
        <f t="shared" si="184"/>
        <v>58</v>
      </c>
      <c r="D5905">
        <f t="shared" si="184"/>
        <v>8</v>
      </c>
      <c r="E5905">
        <f t="shared" si="184"/>
        <v>11</v>
      </c>
    </row>
    <row r="5906" spans="1:5">
      <c r="A5906">
        <v>5905</v>
      </c>
      <c r="B5906" s="1">
        <f t="shared" si="185"/>
        <v>42353.399999991409</v>
      </c>
      <c r="C5906">
        <f t="shared" si="184"/>
        <v>36</v>
      </c>
      <c r="D5906">
        <f t="shared" si="184"/>
        <v>1</v>
      </c>
      <c r="E5906">
        <f t="shared" si="184"/>
        <v>12</v>
      </c>
    </row>
    <row r="5907" spans="1:5">
      <c r="A5907">
        <v>5906</v>
      </c>
      <c r="B5907" s="1">
        <f t="shared" si="185"/>
        <v>42353.499999991407</v>
      </c>
      <c r="C5907">
        <f t="shared" si="184"/>
        <v>98</v>
      </c>
      <c r="D5907">
        <f t="shared" si="184"/>
        <v>11</v>
      </c>
      <c r="E5907">
        <f t="shared" si="184"/>
        <v>81</v>
      </c>
    </row>
    <row r="5908" spans="1:5">
      <c r="A5908">
        <v>5907</v>
      </c>
      <c r="B5908" s="1">
        <f t="shared" si="185"/>
        <v>42353.599999991406</v>
      </c>
      <c r="C5908">
        <f t="shared" si="184"/>
        <v>69</v>
      </c>
      <c r="D5908">
        <f t="shared" si="184"/>
        <v>21</v>
      </c>
      <c r="E5908">
        <f t="shared" si="184"/>
        <v>99</v>
      </c>
    </row>
    <row r="5909" spans="1:5">
      <c r="A5909">
        <v>5908</v>
      </c>
      <c r="B5909" s="1">
        <f t="shared" si="185"/>
        <v>42353.699999991404</v>
      </c>
      <c r="C5909">
        <f t="shared" si="184"/>
        <v>23</v>
      </c>
      <c r="D5909">
        <f t="shared" si="184"/>
        <v>31</v>
      </c>
      <c r="E5909">
        <f t="shared" si="184"/>
        <v>53</v>
      </c>
    </row>
    <row r="5910" spans="1:5">
      <c r="A5910">
        <v>5909</v>
      </c>
      <c r="B5910" s="1">
        <f t="shared" si="185"/>
        <v>42353.799999991403</v>
      </c>
      <c r="C5910">
        <f t="shared" ref="C5910:E5973" si="186">TRUNC(ABS(COS(A5910))*100)</f>
        <v>94</v>
      </c>
      <c r="D5910">
        <f t="shared" si="186"/>
        <v>40</v>
      </c>
      <c r="E5910">
        <f t="shared" si="186"/>
        <v>96</v>
      </c>
    </row>
    <row r="5911" spans="1:5">
      <c r="A5911">
        <v>5910</v>
      </c>
      <c r="B5911" s="1">
        <f t="shared" si="185"/>
        <v>42353.899999991401</v>
      </c>
      <c r="C5911">
        <f t="shared" si="186"/>
        <v>78</v>
      </c>
      <c r="D5911">
        <f t="shared" si="186"/>
        <v>49</v>
      </c>
      <c r="E5911">
        <f t="shared" si="186"/>
        <v>85</v>
      </c>
    </row>
    <row r="5912" spans="1:5">
      <c r="A5912">
        <v>5911</v>
      </c>
      <c r="B5912" s="1">
        <f t="shared" si="185"/>
        <v>42353.9999999914</v>
      </c>
      <c r="C5912">
        <f t="shared" si="186"/>
        <v>9</v>
      </c>
      <c r="D5912">
        <f t="shared" si="186"/>
        <v>57</v>
      </c>
      <c r="E5912">
        <f t="shared" si="186"/>
        <v>91</v>
      </c>
    </row>
    <row r="5913" spans="1:5">
      <c r="A5913">
        <v>5912</v>
      </c>
      <c r="B5913" s="1">
        <f t="shared" si="185"/>
        <v>42354.099999991398</v>
      </c>
      <c r="C5913">
        <f t="shared" si="186"/>
        <v>88</v>
      </c>
      <c r="D5913">
        <f t="shared" si="186"/>
        <v>65</v>
      </c>
      <c r="E5913">
        <f t="shared" si="186"/>
        <v>99</v>
      </c>
    </row>
    <row r="5914" spans="1:5">
      <c r="A5914">
        <v>5913</v>
      </c>
      <c r="B5914" s="1">
        <f t="shared" si="185"/>
        <v>42354.199999991397</v>
      </c>
      <c r="C5914">
        <f t="shared" si="186"/>
        <v>86</v>
      </c>
      <c r="D5914">
        <f t="shared" si="186"/>
        <v>73</v>
      </c>
      <c r="E5914">
        <f t="shared" si="186"/>
        <v>38</v>
      </c>
    </row>
    <row r="5915" spans="1:5">
      <c r="A5915">
        <v>5914</v>
      </c>
      <c r="B5915" s="1">
        <f t="shared" si="185"/>
        <v>42354.299999991395</v>
      </c>
      <c r="C5915">
        <f t="shared" si="186"/>
        <v>4</v>
      </c>
      <c r="D5915">
        <f t="shared" si="186"/>
        <v>79</v>
      </c>
      <c r="E5915">
        <f t="shared" si="186"/>
        <v>65</v>
      </c>
    </row>
    <row r="5916" spans="1:5">
      <c r="A5916">
        <v>5915</v>
      </c>
      <c r="B5916" s="1">
        <f t="shared" si="185"/>
        <v>42354.399999991394</v>
      </c>
      <c r="C5916">
        <f t="shared" si="186"/>
        <v>81</v>
      </c>
      <c r="D5916">
        <f t="shared" si="186"/>
        <v>85</v>
      </c>
      <c r="E5916">
        <f t="shared" si="186"/>
        <v>77</v>
      </c>
    </row>
    <row r="5917" spans="1:5">
      <c r="A5917">
        <v>5916</v>
      </c>
      <c r="B5917" s="1">
        <f t="shared" si="185"/>
        <v>42354.499999991393</v>
      </c>
      <c r="C5917">
        <f t="shared" si="186"/>
        <v>92</v>
      </c>
      <c r="D5917">
        <f t="shared" si="186"/>
        <v>89</v>
      </c>
      <c r="E5917">
        <f t="shared" si="186"/>
        <v>62</v>
      </c>
    </row>
    <row r="5918" spans="1:5">
      <c r="A5918">
        <v>5917</v>
      </c>
      <c r="B5918" s="1">
        <f t="shared" si="185"/>
        <v>42354.599999991391</v>
      </c>
      <c r="C5918">
        <f t="shared" si="186"/>
        <v>18</v>
      </c>
      <c r="D5918">
        <f t="shared" si="186"/>
        <v>93</v>
      </c>
      <c r="E5918">
        <f t="shared" si="186"/>
        <v>66</v>
      </c>
    </row>
    <row r="5919" spans="1:5">
      <c r="A5919">
        <v>5918</v>
      </c>
      <c r="B5919" s="1">
        <f t="shared" si="185"/>
        <v>42354.69999999139</v>
      </c>
      <c r="C5919">
        <f t="shared" si="186"/>
        <v>72</v>
      </c>
      <c r="D5919">
        <f t="shared" si="186"/>
        <v>96</v>
      </c>
      <c r="E5919">
        <f t="shared" si="186"/>
        <v>96</v>
      </c>
    </row>
    <row r="5920" spans="1:5">
      <c r="A5920">
        <v>5919</v>
      </c>
      <c r="B5920" s="1">
        <f t="shared" si="185"/>
        <v>42354.799999991388</v>
      </c>
      <c r="C5920">
        <f t="shared" si="186"/>
        <v>97</v>
      </c>
      <c r="D5920">
        <f t="shared" si="186"/>
        <v>98</v>
      </c>
      <c r="E5920">
        <f t="shared" si="186"/>
        <v>92</v>
      </c>
    </row>
    <row r="5921" spans="1:5">
      <c r="A5921">
        <v>5920</v>
      </c>
      <c r="B5921" s="1">
        <f t="shared" si="185"/>
        <v>42354.899999991387</v>
      </c>
      <c r="C5921">
        <f t="shared" si="186"/>
        <v>32</v>
      </c>
      <c r="D5921">
        <f t="shared" si="186"/>
        <v>99</v>
      </c>
      <c r="E5921">
        <f t="shared" si="186"/>
        <v>83</v>
      </c>
    </row>
    <row r="5922" spans="1:5">
      <c r="A5922">
        <v>5921</v>
      </c>
      <c r="B5922" s="1">
        <f t="shared" si="185"/>
        <v>42354.999999991385</v>
      </c>
      <c r="C5922">
        <f t="shared" si="186"/>
        <v>61</v>
      </c>
      <c r="D5922">
        <f t="shared" si="186"/>
        <v>99</v>
      </c>
      <c r="E5922">
        <f t="shared" si="186"/>
        <v>25</v>
      </c>
    </row>
    <row r="5923" spans="1:5">
      <c r="A5923">
        <v>5922</v>
      </c>
      <c r="B5923" s="1">
        <f t="shared" si="185"/>
        <v>42355.099999991384</v>
      </c>
      <c r="C5923">
        <f t="shared" si="186"/>
        <v>99</v>
      </c>
      <c r="D5923">
        <f t="shared" si="186"/>
        <v>98</v>
      </c>
      <c r="E5923">
        <f t="shared" si="186"/>
        <v>3</v>
      </c>
    </row>
    <row r="5924" spans="1:5">
      <c r="A5924">
        <v>5923</v>
      </c>
      <c r="B5924" s="1">
        <f t="shared" si="185"/>
        <v>42355.199999991382</v>
      </c>
      <c r="C5924">
        <f t="shared" si="186"/>
        <v>45</v>
      </c>
      <c r="D5924">
        <f t="shared" si="186"/>
        <v>96</v>
      </c>
      <c r="E5924">
        <f t="shared" si="186"/>
        <v>52</v>
      </c>
    </row>
    <row r="5925" spans="1:5">
      <c r="A5925">
        <v>5924</v>
      </c>
      <c r="B5925" s="1">
        <f t="shared" si="185"/>
        <v>42355.299999991381</v>
      </c>
      <c r="C5925">
        <f t="shared" si="186"/>
        <v>50</v>
      </c>
      <c r="D5925">
        <f t="shared" si="186"/>
        <v>94</v>
      </c>
      <c r="E5925">
        <f t="shared" si="186"/>
        <v>96</v>
      </c>
    </row>
    <row r="5926" spans="1:5">
      <c r="A5926">
        <v>5925</v>
      </c>
      <c r="B5926" s="1">
        <f t="shared" si="185"/>
        <v>42355.399999991379</v>
      </c>
      <c r="C5926">
        <f t="shared" si="186"/>
        <v>99</v>
      </c>
      <c r="D5926">
        <f t="shared" si="186"/>
        <v>90</v>
      </c>
      <c r="E5926">
        <f t="shared" si="186"/>
        <v>3</v>
      </c>
    </row>
    <row r="5927" spans="1:5">
      <c r="A5927">
        <v>5926</v>
      </c>
      <c r="B5927" s="1">
        <f t="shared" si="185"/>
        <v>42355.499999991378</v>
      </c>
      <c r="C5927">
        <f t="shared" si="186"/>
        <v>57</v>
      </c>
      <c r="D5927">
        <f t="shared" si="186"/>
        <v>85</v>
      </c>
      <c r="E5927">
        <f t="shared" si="186"/>
        <v>89</v>
      </c>
    </row>
    <row r="5928" spans="1:5">
      <c r="A5928">
        <v>5927</v>
      </c>
      <c r="B5928" s="1">
        <f t="shared" si="185"/>
        <v>42355.599999991377</v>
      </c>
      <c r="C5928">
        <f t="shared" si="186"/>
        <v>37</v>
      </c>
      <c r="D5928">
        <f t="shared" si="186"/>
        <v>79</v>
      </c>
      <c r="E5928">
        <f t="shared" si="186"/>
        <v>76</v>
      </c>
    </row>
    <row r="5929" spans="1:5">
      <c r="A5929">
        <v>5928</v>
      </c>
      <c r="B5929" s="1">
        <f t="shared" si="185"/>
        <v>42355.699999991375</v>
      </c>
      <c r="C5929">
        <f t="shared" si="186"/>
        <v>98</v>
      </c>
      <c r="D5929">
        <f t="shared" si="186"/>
        <v>73</v>
      </c>
      <c r="E5929">
        <f t="shared" si="186"/>
        <v>81</v>
      </c>
    </row>
    <row r="5930" spans="1:5">
      <c r="A5930">
        <v>5929</v>
      </c>
      <c r="B5930" s="1">
        <f t="shared" si="185"/>
        <v>42355.799999991374</v>
      </c>
      <c r="C5930">
        <f t="shared" si="186"/>
        <v>68</v>
      </c>
      <c r="D5930">
        <f t="shared" si="186"/>
        <v>66</v>
      </c>
      <c r="E5930">
        <f t="shared" si="186"/>
        <v>44</v>
      </c>
    </row>
    <row r="5931" spans="1:5">
      <c r="A5931">
        <v>5930</v>
      </c>
      <c r="B5931" s="1">
        <f t="shared" si="185"/>
        <v>42355.899999991372</v>
      </c>
      <c r="C5931">
        <f t="shared" si="186"/>
        <v>24</v>
      </c>
      <c r="D5931">
        <f t="shared" si="186"/>
        <v>58</v>
      </c>
      <c r="E5931">
        <f t="shared" si="186"/>
        <v>42</v>
      </c>
    </row>
    <row r="5932" spans="1:5">
      <c r="A5932">
        <v>5931</v>
      </c>
      <c r="B5932" s="1">
        <f t="shared" si="185"/>
        <v>42355.999999991371</v>
      </c>
      <c r="C5932">
        <f t="shared" si="186"/>
        <v>94</v>
      </c>
      <c r="D5932">
        <f t="shared" si="186"/>
        <v>49</v>
      </c>
      <c r="E5932">
        <f t="shared" si="186"/>
        <v>96</v>
      </c>
    </row>
    <row r="5933" spans="1:5">
      <c r="A5933">
        <v>5932</v>
      </c>
      <c r="B5933" s="1">
        <f t="shared" si="185"/>
        <v>42356.099999991369</v>
      </c>
      <c r="C5933">
        <f t="shared" si="186"/>
        <v>78</v>
      </c>
      <c r="D5933">
        <f t="shared" si="186"/>
        <v>41</v>
      </c>
      <c r="E5933">
        <f t="shared" si="186"/>
        <v>85</v>
      </c>
    </row>
    <row r="5934" spans="1:5">
      <c r="A5934">
        <v>5933</v>
      </c>
      <c r="B5934" s="1">
        <f t="shared" si="185"/>
        <v>42356.199999991368</v>
      </c>
      <c r="C5934">
        <f t="shared" si="186"/>
        <v>10</v>
      </c>
      <c r="D5934">
        <f t="shared" si="186"/>
        <v>31</v>
      </c>
      <c r="E5934">
        <f t="shared" si="186"/>
        <v>83</v>
      </c>
    </row>
    <row r="5935" spans="1:5">
      <c r="A5935">
        <v>5934</v>
      </c>
      <c r="B5935" s="1">
        <f t="shared" si="185"/>
        <v>42356.299999991366</v>
      </c>
      <c r="C5935">
        <f t="shared" si="186"/>
        <v>89</v>
      </c>
      <c r="D5935">
        <f t="shared" si="186"/>
        <v>22</v>
      </c>
      <c r="E5935">
        <f t="shared" si="186"/>
        <v>51</v>
      </c>
    </row>
    <row r="5936" spans="1:5">
      <c r="A5936">
        <v>5935</v>
      </c>
      <c r="B5936" s="1">
        <f t="shared" si="185"/>
        <v>42356.399999991365</v>
      </c>
      <c r="C5936">
        <f t="shared" si="186"/>
        <v>86</v>
      </c>
      <c r="D5936">
        <f t="shared" si="186"/>
        <v>12</v>
      </c>
      <c r="E5936">
        <f t="shared" si="186"/>
        <v>38</v>
      </c>
    </row>
    <row r="5937" spans="1:5">
      <c r="A5937">
        <v>5936</v>
      </c>
      <c r="B5937" s="1">
        <f t="shared" si="185"/>
        <v>42356.499999991363</v>
      </c>
      <c r="C5937">
        <f t="shared" si="186"/>
        <v>3</v>
      </c>
      <c r="D5937">
        <f t="shared" si="186"/>
        <v>2</v>
      </c>
      <c r="E5937">
        <f t="shared" si="186"/>
        <v>98</v>
      </c>
    </row>
    <row r="5938" spans="1:5">
      <c r="A5938">
        <v>5937</v>
      </c>
      <c r="B5938" s="1">
        <f t="shared" si="185"/>
        <v>42356.599999991362</v>
      </c>
      <c r="C5938">
        <f t="shared" si="186"/>
        <v>81</v>
      </c>
      <c r="D5938">
        <f t="shared" si="186"/>
        <v>7</v>
      </c>
      <c r="E5938">
        <f t="shared" si="186"/>
        <v>77</v>
      </c>
    </row>
    <row r="5939" spans="1:5">
      <c r="A5939">
        <v>5938</v>
      </c>
      <c r="B5939" s="1">
        <f t="shared" si="185"/>
        <v>42356.699999991361</v>
      </c>
      <c r="C5939">
        <f t="shared" si="186"/>
        <v>92</v>
      </c>
      <c r="D5939">
        <f t="shared" si="186"/>
        <v>17</v>
      </c>
      <c r="E5939">
        <f t="shared" si="186"/>
        <v>62</v>
      </c>
    </row>
    <row r="5940" spans="1:5">
      <c r="A5940">
        <v>5939</v>
      </c>
      <c r="B5940" s="1">
        <f t="shared" si="185"/>
        <v>42356.799999991359</v>
      </c>
      <c r="C5940">
        <f t="shared" si="186"/>
        <v>17</v>
      </c>
      <c r="D5940">
        <f t="shared" si="186"/>
        <v>27</v>
      </c>
      <c r="E5940">
        <f t="shared" si="186"/>
        <v>27</v>
      </c>
    </row>
    <row r="5941" spans="1:5">
      <c r="A5941">
        <v>5940</v>
      </c>
      <c r="B5941" s="1">
        <f t="shared" si="185"/>
        <v>42356.899999991358</v>
      </c>
      <c r="C5941">
        <f t="shared" si="186"/>
        <v>73</v>
      </c>
      <c r="D5941">
        <f t="shared" si="186"/>
        <v>36</v>
      </c>
      <c r="E5941">
        <f t="shared" si="186"/>
        <v>73</v>
      </c>
    </row>
    <row r="5942" spans="1:5">
      <c r="A5942">
        <v>5941</v>
      </c>
      <c r="B5942" s="1">
        <f t="shared" si="185"/>
        <v>42356.999999991356</v>
      </c>
      <c r="C5942">
        <f t="shared" si="186"/>
        <v>96</v>
      </c>
      <c r="D5942">
        <f t="shared" si="186"/>
        <v>45</v>
      </c>
      <c r="E5942">
        <f t="shared" si="186"/>
        <v>18</v>
      </c>
    </row>
    <row r="5943" spans="1:5">
      <c r="A5943">
        <v>5942</v>
      </c>
      <c r="B5943" s="1">
        <f t="shared" si="185"/>
        <v>42357.099999991355</v>
      </c>
      <c r="C5943">
        <f t="shared" si="186"/>
        <v>31</v>
      </c>
      <c r="D5943">
        <f t="shared" si="186"/>
        <v>54</v>
      </c>
      <c r="E5943">
        <f t="shared" si="186"/>
        <v>91</v>
      </c>
    </row>
    <row r="5944" spans="1:5">
      <c r="A5944">
        <v>5943</v>
      </c>
      <c r="B5944" s="1">
        <f t="shared" si="185"/>
        <v>42357.199999991353</v>
      </c>
      <c r="C5944">
        <f t="shared" si="186"/>
        <v>62</v>
      </c>
      <c r="D5944">
        <f t="shared" si="186"/>
        <v>62</v>
      </c>
      <c r="E5944">
        <f t="shared" si="186"/>
        <v>67</v>
      </c>
    </row>
    <row r="5945" spans="1:5">
      <c r="A5945">
        <v>5944</v>
      </c>
      <c r="B5945" s="1">
        <f t="shared" si="185"/>
        <v>42357.299999991352</v>
      </c>
      <c r="C5945">
        <f t="shared" si="186"/>
        <v>99</v>
      </c>
      <c r="D5945">
        <f t="shared" si="186"/>
        <v>70</v>
      </c>
      <c r="E5945">
        <f t="shared" si="186"/>
        <v>3</v>
      </c>
    </row>
    <row r="5946" spans="1:5">
      <c r="A5946">
        <v>5945</v>
      </c>
      <c r="B5946" s="1">
        <f t="shared" si="185"/>
        <v>42357.39999999135</v>
      </c>
      <c r="C5946">
        <f t="shared" si="186"/>
        <v>44</v>
      </c>
      <c r="D5946">
        <f t="shared" si="186"/>
        <v>76</v>
      </c>
      <c r="E5946">
        <f t="shared" si="186"/>
        <v>99</v>
      </c>
    </row>
    <row r="5947" spans="1:5">
      <c r="A5947">
        <v>5946</v>
      </c>
      <c r="B5947" s="1">
        <f t="shared" si="185"/>
        <v>42357.499999991349</v>
      </c>
      <c r="C5947">
        <f t="shared" si="186"/>
        <v>51</v>
      </c>
      <c r="D5947">
        <f t="shared" si="186"/>
        <v>82</v>
      </c>
      <c r="E5947">
        <f t="shared" si="186"/>
        <v>74</v>
      </c>
    </row>
    <row r="5948" spans="1:5">
      <c r="A5948">
        <v>5947</v>
      </c>
      <c r="B5948" s="1">
        <f t="shared" si="185"/>
        <v>42357.599999991347</v>
      </c>
      <c r="C5948">
        <f t="shared" si="186"/>
        <v>99</v>
      </c>
      <c r="D5948">
        <f t="shared" si="186"/>
        <v>88</v>
      </c>
      <c r="E5948">
        <f t="shared" si="186"/>
        <v>3</v>
      </c>
    </row>
    <row r="5949" spans="1:5">
      <c r="A5949">
        <v>5948</v>
      </c>
      <c r="B5949" s="1">
        <f t="shared" si="185"/>
        <v>42357.699999991346</v>
      </c>
      <c r="C5949">
        <f t="shared" si="186"/>
        <v>56</v>
      </c>
      <c r="D5949">
        <f t="shared" si="186"/>
        <v>92</v>
      </c>
      <c r="E5949">
        <f t="shared" si="186"/>
        <v>85</v>
      </c>
    </row>
    <row r="5950" spans="1:5">
      <c r="A5950">
        <v>5949</v>
      </c>
      <c r="B5950" s="1">
        <f t="shared" si="185"/>
        <v>42357.799999991345</v>
      </c>
      <c r="C5950">
        <f t="shared" si="186"/>
        <v>38</v>
      </c>
      <c r="D5950">
        <f t="shared" si="186"/>
        <v>95</v>
      </c>
      <c r="E5950">
        <f t="shared" si="186"/>
        <v>95</v>
      </c>
    </row>
    <row r="5951" spans="1:5">
      <c r="A5951">
        <v>5950</v>
      </c>
      <c r="B5951" s="1">
        <f t="shared" si="185"/>
        <v>42357.899999991343</v>
      </c>
      <c r="C5951">
        <f t="shared" si="186"/>
        <v>98</v>
      </c>
      <c r="D5951">
        <f t="shared" si="186"/>
        <v>98</v>
      </c>
      <c r="E5951">
        <f t="shared" si="186"/>
        <v>81</v>
      </c>
    </row>
    <row r="5952" spans="1:5">
      <c r="A5952">
        <v>5951</v>
      </c>
      <c r="B5952" s="1">
        <f t="shared" si="185"/>
        <v>42357.999999991342</v>
      </c>
      <c r="C5952">
        <f t="shared" si="186"/>
        <v>67</v>
      </c>
      <c r="D5952">
        <f t="shared" si="186"/>
        <v>99</v>
      </c>
      <c r="E5952">
        <f t="shared" si="186"/>
        <v>51</v>
      </c>
    </row>
    <row r="5953" spans="1:5">
      <c r="A5953">
        <v>5952</v>
      </c>
      <c r="B5953" s="1">
        <f t="shared" si="185"/>
        <v>42358.09999999134</v>
      </c>
      <c r="C5953">
        <f t="shared" si="186"/>
        <v>25</v>
      </c>
      <c r="D5953">
        <f t="shared" si="186"/>
        <v>99</v>
      </c>
      <c r="E5953">
        <f t="shared" si="186"/>
        <v>99</v>
      </c>
    </row>
    <row r="5954" spans="1:5">
      <c r="A5954">
        <v>5953</v>
      </c>
      <c r="B5954" s="1">
        <f t="shared" si="185"/>
        <v>42358.199999991339</v>
      </c>
      <c r="C5954">
        <f t="shared" si="186"/>
        <v>94</v>
      </c>
      <c r="D5954">
        <f t="shared" si="186"/>
        <v>99</v>
      </c>
      <c r="E5954">
        <f t="shared" si="186"/>
        <v>96</v>
      </c>
    </row>
    <row r="5955" spans="1:5">
      <c r="A5955">
        <v>5954</v>
      </c>
      <c r="B5955" s="1">
        <f t="shared" ref="B5955:B6018" si="187">B5954+$H$1</f>
        <v>42358.299999991337</v>
      </c>
      <c r="C5955">
        <f t="shared" si="186"/>
        <v>77</v>
      </c>
      <c r="D5955">
        <f t="shared" si="186"/>
        <v>97</v>
      </c>
      <c r="E5955">
        <f t="shared" si="186"/>
        <v>3</v>
      </c>
    </row>
    <row r="5956" spans="1:5">
      <c r="A5956">
        <v>5955</v>
      </c>
      <c r="B5956" s="1">
        <f t="shared" si="187"/>
        <v>42358.399999991336</v>
      </c>
      <c r="C5956">
        <f t="shared" si="186"/>
        <v>11</v>
      </c>
      <c r="D5956">
        <f t="shared" si="186"/>
        <v>95</v>
      </c>
      <c r="E5956">
        <f t="shared" si="186"/>
        <v>0</v>
      </c>
    </row>
    <row r="5957" spans="1:5">
      <c r="A5957">
        <v>5956</v>
      </c>
      <c r="B5957" s="1">
        <f t="shared" si="187"/>
        <v>42358.499999991334</v>
      </c>
      <c r="C5957">
        <f t="shared" si="186"/>
        <v>89</v>
      </c>
      <c r="D5957">
        <f t="shared" si="186"/>
        <v>91</v>
      </c>
      <c r="E5957">
        <f t="shared" si="186"/>
        <v>51</v>
      </c>
    </row>
    <row r="5958" spans="1:5">
      <c r="A5958">
        <v>5957</v>
      </c>
      <c r="B5958" s="1">
        <f t="shared" si="187"/>
        <v>42358.599999991333</v>
      </c>
      <c r="C5958">
        <f t="shared" si="186"/>
        <v>85</v>
      </c>
      <c r="D5958">
        <f t="shared" si="186"/>
        <v>87</v>
      </c>
      <c r="E5958">
        <f t="shared" si="186"/>
        <v>98</v>
      </c>
    </row>
    <row r="5959" spans="1:5">
      <c r="A5959">
        <v>5958</v>
      </c>
      <c r="B5959" s="1">
        <f t="shared" si="187"/>
        <v>42358.699999991331</v>
      </c>
      <c r="C5959">
        <f t="shared" si="186"/>
        <v>3</v>
      </c>
      <c r="D5959">
        <f t="shared" si="186"/>
        <v>82</v>
      </c>
      <c r="E5959">
        <f t="shared" si="186"/>
        <v>98</v>
      </c>
    </row>
    <row r="5960" spans="1:5">
      <c r="A5960">
        <v>5959</v>
      </c>
      <c r="B5960" s="1">
        <f t="shared" si="187"/>
        <v>42358.79999999133</v>
      </c>
      <c r="C5960">
        <f t="shared" si="186"/>
        <v>82</v>
      </c>
      <c r="D5960">
        <f t="shared" si="186"/>
        <v>76</v>
      </c>
      <c r="E5960">
        <f t="shared" si="186"/>
        <v>94</v>
      </c>
    </row>
    <row r="5961" spans="1:5">
      <c r="A5961">
        <v>5960</v>
      </c>
      <c r="B5961" s="1">
        <f t="shared" si="187"/>
        <v>42358.899999991329</v>
      </c>
      <c r="C5961">
        <f t="shared" si="186"/>
        <v>92</v>
      </c>
      <c r="D5961">
        <f t="shared" si="186"/>
        <v>69</v>
      </c>
      <c r="E5961">
        <f t="shared" si="186"/>
        <v>62</v>
      </c>
    </row>
    <row r="5962" spans="1:5">
      <c r="A5962">
        <v>5961</v>
      </c>
      <c r="B5962" s="1">
        <f t="shared" si="187"/>
        <v>42358.999999991327</v>
      </c>
      <c r="C5962">
        <f t="shared" si="186"/>
        <v>17</v>
      </c>
      <c r="D5962">
        <f t="shared" si="186"/>
        <v>61</v>
      </c>
      <c r="E5962">
        <f t="shared" si="186"/>
        <v>27</v>
      </c>
    </row>
    <row r="5963" spans="1:5">
      <c r="A5963">
        <v>5962</v>
      </c>
      <c r="B5963" s="1">
        <f t="shared" si="187"/>
        <v>42359.099999991326</v>
      </c>
      <c r="C5963">
        <f t="shared" si="186"/>
        <v>73</v>
      </c>
      <c r="D5963">
        <f t="shared" si="186"/>
        <v>53</v>
      </c>
      <c r="E5963">
        <f t="shared" si="186"/>
        <v>73</v>
      </c>
    </row>
    <row r="5964" spans="1:5">
      <c r="A5964">
        <v>5963</v>
      </c>
      <c r="B5964" s="1">
        <f t="shared" si="187"/>
        <v>42359.199999991324</v>
      </c>
      <c r="C5964">
        <f t="shared" si="186"/>
        <v>96</v>
      </c>
      <c r="D5964">
        <f t="shared" si="186"/>
        <v>44</v>
      </c>
      <c r="E5964">
        <f t="shared" si="186"/>
        <v>18</v>
      </c>
    </row>
    <row r="5965" spans="1:5">
      <c r="A5965">
        <v>5964</v>
      </c>
      <c r="B5965" s="1">
        <f t="shared" si="187"/>
        <v>42359.299999991323</v>
      </c>
      <c r="C5965">
        <f t="shared" si="186"/>
        <v>30</v>
      </c>
      <c r="D5965">
        <f t="shared" si="186"/>
        <v>35</v>
      </c>
      <c r="E5965">
        <f t="shared" si="186"/>
        <v>15</v>
      </c>
    </row>
    <row r="5966" spans="1:5">
      <c r="A5966">
        <v>5965</v>
      </c>
      <c r="B5966" s="1">
        <f t="shared" si="187"/>
        <v>42359.399999991321</v>
      </c>
      <c r="C5966">
        <f t="shared" si="186"/>
        <v>63</v>
      </c>
      <c r="D5966">
        <f t="shared" si="186"/>
        <v>26</v>
      </c>
      <c r="E5966">
        <f t="shared" si="186"/>
        <v>98</v>
      </c>
    </row>
    <row r="5967" spans="1:5">
      <c r="A5967">
        <v>5966</v>
      </c>
      <c r="B5967" s="1">
        <f t="shared" si="187"/>
        <v>42359.49999999132</v>
      </c>
      <c r="C5967">
        <f t="shared" si="186"/>
        <v>99</v>
      </c>
      <c r="D5967">
        <f t="shared" si="186"/>
        <v>16</v>
      </c>
      <c r="E5967">
        <f t="shared" si="186"/>
        <v>3</v>
      </c>
    </row>
    <row r="5968" spans="1:5">
      <c r="A5968">
        <v>5967</v>
      </c>
      <c r="B5968" s="1">
        <f t="shared" si="187"/>
        <v>42359.599999991318</v>
      </c>
      <c r="C5968">
        <f t="shared" si="186"/>
        <v>43</v>
      </c>
      <c r="D5968">
        <f t="shared" si="186"/>
        <v>6</v>
      </c>
      <c r="E5968">
        <f t="shared" si="186"/>
        <v>55</v>
      </c>
    </row>
    <row r="5969" spans="1:5">
      <c r="A5969">
        <v>5968</v>
      </c>
      <c r="B5969" s="1">
        <f t="shared" si="187"/>
        <v>42359.699999991317</v>
      </c>
      <c r="C5969">
        <f t="shared" si="186"/>
        <v>51</v>
      </c>
      <c r="D5969">
        <f t="shared" si="186"/>
        <v>3</v>
      </c>
      <c r="E5969">
        <f t="shared" si="186"/>
        <v>74</v>
      </c>
    </row>
    <row r="5970" spans="1:5">
      <c r="A5970">
        <v>5969</v>
      </c>
      <c r="B5970" s="1">
        <f t="shared" si="187"/>
        <v>42359.799999991315</v>
      </c>
      <c r="C5970">
        <f t="shared" si="186"/>
        <v>99</v>
      </c>
      <c r="D5970">
        <f t="shared" si="186"/>
        <v>13</v>
      </c>
      <c r="E5970">
        <f t="shared" si="186"/>
        <v>3</v>
      </c>
    </row>
    <row r="5971" spans="1:5">
      <c r="A5971">
        <v>5970</v>
      </c>
      <c r="B5971" s="1">
        <f t="shared" si="187"/>
        <v>42359.899999991314</v>
      </c>
      <c r="C5971">
        <f t="shared" si="186"/>
        <v>56</v>
      </c>
      <c r="D5971">
        <f t="shared" si="186"/>
        <v>23</v>
      </c>
      <c r="E5971">
        <f t="shared" si="186"/>
        <v>85</v>
      </c>
    </row>
    <row r="5972" spans="1:5">
      <c r="A5972">
        <v>5971</v>
      </c>
      <c r="B5972" s="1">
        <f t="shared" si="187"/>
        <v>42359.999999991313</v>
      </c>
      <c r="C5972">
        <f t="shared" si="186"/>
        <v>39</v>
      </c>
      <c r="D5972">
        <f t="shared" si="186"/>
        <v>32</v>
      </c>
      <c r="E5972">
        <f t="shared" si="186"/>
        <v>26</v>
      </c>
    </row>
    <row r="5973" spans="1:5">
      <c r="A5973">
        <v>5972</v>
      </c>
      <c r="B5973" s="1">
        <f t="shared" si="187"/>
        <v>42360.099999991311</v>
      </c>
      <c r="C5973">
        <f t="shared" si="186"/>
        <v>98</v>
      </c>
      <c r="D5973">
        <f t="shared" si="186"/>
        <v>42</v>
      </c>
      <c r="E5973">
        <f t="shared" si="186"/>
        <v>81</v>
      </c>
    </row>
    <row r="5974" spans="1:5">
      <c r="A5974">
        <v>5973</v>
      </c>
      <c r="B5974" s="1">
        <f t="shared" si="187"/>
        <v>42360.19999999131</v>
      </c>
      <c r="C5974">
        <f t="shared" ref="C5974:E6037" si="188">TRUNC(ABS(COS(A5974))*100)</f>
        <v>67</v>
      </c>
      <c r="D5974">
        <f t="shared" si="188"/>
        <v>51</v>
      </c>
      <c r="E5974">
        <f t="shared" si="188"/>
        <v>51</v>
      </c>
    </row>
    <row r="5975" spans="1:5">
      <c r="A5975">
        <v>5974</v>
      </c>
      <c r="B5975" s="1">
        <f t="shared" si="187"/>
        <v>42360.299999991308</v>
      </c>
      <c r="C5975">
        <f t="shared" si="188"/>
        <v>25</v>
      </c>
      <c r="D5975">
        <f t="shared" si="188"/>
        <v>59</v>
      </c>
      <c r="E5975">
        <f t="shared" si="188"/>
        <v>99</v>
      </c>
    </row>
    <row r="5976" spans="1:5">
      <c r="A5976">
        <v>5975</v>
      </c>
      <c r="B5976" s="1">
        <f t="shared" si="187"/>
        <v>42360.399999991307</v>
      </c>
      <c r="C5976">
        <f t="shared" si="188"/>
        <v>95</v>
      </c>
      <c r="D5976">
        <f t="shared" si="188"/>
        <v>67</v>
      </c>
      <c r="E5976">
        <f t="shared" si="188"/>
        <v>73</v>
      </c>
    </row>
    <row r="5977" spans="1:5">
      <c r="A5977">
        <v>5976</v>
      </c>
      <c r="B5977" s="1">
        <f t="shared" si="187"/>
        <v>42360.499999991305</v>
      </c>
      <c r="C5977">
        <f t="shared" si="188"/>
        <v>77</v>
      </c>
      <c r="D5977">
        <f t="shared" si="188"/>
        <v>74</v>
      </c>
      <c r="E5977">
        <f t="shared" si="188"/>
        <v>3</v>
      </c>
    </row>
    <row r="5978" spans="1:5">
      <c r="A5978">
        <v>5977</v>
      </c>
      <c r="B5978" s="1">
        <f t="shared" si="187"/>
        <v>42360.599999991304</v>
      </c>
      <c r="C5978">
        <f t="shared" si="188"/>
        <v>11</v>
      </c>
      <c r="D5978">
        <f t="shared" si="188"/>
        <v>80</v>
      </c>
      <c r="E5978">
        <f t="shared" si="188"/>
        <v>0</v>
      </c>
    </row>
    <row r="5979" spans="1:5">
      <c r="A5979">
        <v>5978</v>
      </c>
      <c r="B5979" s="1">
        <f t="shared" si="187"/>
        <v>42360.699999991302</v>
      </c>
      <c r="C5979">
        <f t="shared" si="188"/>
        <v>90</v>
      </c>
      <c r="D5979">
        <f t="shared" si="188"/>
        <v>86</v>
      </c>
      <c r="E5979">
        <f t="shared" si="188"/>
        <v>44</v>
      </c>
    </row>
    <row r="5980" spans="1:5">
      <c r="A5980">
        <v>5979</v>
      </c>
      <c r="B5980" s="1">
        <f t="shared" si="187"/>
        <v>42360.799999991301</v>
      </c>
      <c r="C5980">
        <f t="shared" si="188"/>
        <v>85</v>
      </c>
      <c r="D5980">
        <f t="shared" si="188"/>
        <v>90</v>
      </c>
      <c r="E5980">
        <f t="shared" si="188"/>
        <v>98</v>
      </c>
    </row>
    <row r="5981" spans="1:5">
      <c r="A5981">
        <v>5980</v>
      </c>
      <c r="B5981" s="1">
        <f t="shared" si="187"/>
        <v>42360.899999991299</v>
      </c>
      <c r="C5981">
        <f t="shared" si="188"/>
        <v>2</v>
      </c>
      <c r="D5981">
        <f t="shared" si="188"/>
        <v>94</v>
      </c>
      <c r="E5981">
        <f t="shared" si="188"/>
        <v>41</v>
      </c>
    </row>
    <row r="5982" spans="1:5">
      <c r="A5982">
        <v>5981</v>
      </c>
      <c r="B5982" s="1">
        <f t="shared" si="187"/>
        <v>42360.999999991298</v>
      </c>
      <c r="C5982">
        <f t="shared" si="188"/>
        <v>82</v>
      </c>
      <c r="D5982">
        <f t="shared" si="188"/>
        <v>97</v>
      </c>
      <c r="E5982">
        <f t="shared" si="188"/>
        <v>94</v>
      </c>
    </row>
    <row r="5983" spans="1:5">
      <c r="A5983">
        <v>5982</v>
      </c>
      <c r="B5983" s="1">
        <f t="shared" si="187"/>
        <v>42361.099999991296</v>
      </c>
      <c r="C5983">
        <f t="shared" si="188"/>
        <v>91</v>
      </c>
      <c r="D5983">
        <f t="shared" si="188"/>
        <v>99</v>
      </c>
      <c r="E5983">
        <f t="shared" si="188"/>
        <v>99</v>
      </c>
    </row>
    <row r="5984" spans="1:5">
      <c r="A5984">
        <v>5983</v>
      </c>
      <c r="B5984" s="1">
        <f t="shared" si="187"/>
        <v>42361.199999991295</v>
      </c>
      <c r="C5984">
        <f t="shared" si="188"/>
        <v>16</v>
      </c>
      <c r="D5984">
        <f t="shared" si="188"/>
        <v>99</v>
      </c>
      <c r="E5984">
        <f t="shared" si="188"/>
        <v>95</v>
      </c>
    </row>
    <row r="5985" spans="1:5">
      <c r="A5985">
        <v>5984</v>
      </c>
      <c r="B5985" s="1">
        <f t="shared" si="187"/>
        <v>42361.299999991294</v>
      </c>
      <c r="C5985">
        <f t="shared" si="188"/>
        <v>74</v>
      </c>
      <c r="D5985">
        <f t="shared" si="188"/>
        <v>99</v>
      </c>
      <c r="E5985">
        <f t="shared" si="188"/>
        <v>17</v>
      </c>
    </row>
    <row r="5986" spans="1:5">
      <c r="A5986">
        <v>5985</v>
      </c>
      <c r="B5986" s="1">
        <f t="shared" si="187"/>
        <v>42361.399999991292</v>
      </c>
      <c r="C5986">
        <f t="shared" si="188"/>
        <v>96</v>
      </c>
      <c r="D5986">
        <f t="shared" si="188"/>
        <v>98</v>
      </c>
      <c r="E5986">
        <f t="shared" si="188"/>
        <v>18</v>
      </c>
    </row>
    <row r="5987" spans="1:5">
      <c r="A5987">
        <v>5986</v>
      </c>
      <c r="B5987" s="1">
        <f t="shared" si="187"/>
        <v>42361.499999991291</v>
      </c>
      <c r="C5987">
        <f t="shared" si="188"/>
        <v>30</v>
      </c>
      <c r="D5987">
        <f t="shared" si="188"/>
        <v>96</v>
      </c>
      <c r="E5987">
        <f t="shared" si="188"/>
        <v>15</v>
      </c>
    </row>
    <row r="5988" spans="1:5">
      <c r="A5988">
        <v>5987</v>
      </c>
      <c r="B5988" s="1">
        <f t="shared" si="187"/>
        <v>42361.599999991289</v>
      </c>
      <c r="C5988">
        <f t="shared" si="188"/>
        <v>64</v>
      </c>
      <c r="D5988">
        <f t="shared" si="188"/>
        <v>93</v>
      </c>
      <c r="E5988">
        <f t="shared" si="188"/>
        <v>39</v>
      </c>
    </row>
    <row r="5989" spans="1:5">
      <c r="A5989">
        <v>5988</v>
      </c>
      <c r="B5989" s="1">
        <f t="shared" si="187"/>
        <v>42361.699999991288</v>
      </c>
      <c r="C5989">
        <f t="shared" si="188"/>
        <v>99</v>
      </c>
      <c r="D5989">
        <f t="shared" si="188"/>
        <v>89</v>
      </c>
      <c r="E5989">
        <f t="shared" si="188"/>
        <v>3</v>
      </c>
    </row>
    <row r="5990" spans="1:5">
      <c r="A5990">
        <v>5989</v>
      </c>
      <c r="B5990" s="1">
        <f t="shared" si="187"/>
        <v>42361.799999991286</v>
      </c>
      <c r="C5990">
        <f t="shared" si="188"/>
        <v>43</v>
      </c>
      <c r="D5990">
        <f t="shared" si="188"/>
        <v>84</v>
      </c>
      <c r="E5990">
        <f t="shared" si="188"/>
        <v>55</v>
      </c>
    </row>
    <row r="5991" spans="1:5">
      <c r="A5991">
        <v>5990</v>
      </c>
      <c r="B5991" s="1">
        <f t="shared" si="187"/>
        <v>42361.899999991285</v>
      </c>
      <c r="C5991">
        <f t="shared" si="188"/>
        <v>52</v>
      </c>
      <c r="D5991">
        <f t="shared" si="188"/>
        <v>78</v>
      </c>
      <c r="E5991">
        <f t="shared" si="188"/>
        <v>16</v>
      </c>
    </row>
    <row r="5992" spans="1:5">
      <c r="A5992">
        <v>5991</v>
      </c>
      <c r="B5992" s="1">
        <f t="shared" si="187"/>
        <v>42361.999999991283</v>
      </c>
      <c r="C5992">
        <f t="shared" si="188"/>
        <v>99</v>
      </c>
      <c r="D5992">
        <f t="shared" si="188"/>
        <v>72</v>
      </c>
      <c r="E5992">
        <f t="shared" si="188"/>
        <v>3</v>
      </c>
    </row>
    <row r="5993" spans="1:5">
      <c r="A5993">
        <v>5992</v>
      </c>
      <c r="B5993" s="1">
        <f t="shared" si="187"/>
        <v>42362.099999991282</v>
      </c>
      <c r="C5993">
        <f t="shared" si="188"/>
        <v>55</v>
      </c>
      <c r="D5993">
        <f t="shared" si="188"/>
        <v>64</v>
      </c>
      <c r="E5993">
        <f t="shared" si="188"/>
        <v>2</v>
      </c>
    </row>
    <row r="5994" spans="1:5">
      <c r="A5994">
        <v>5993</v>
      </c>
      <c r="B5994" s="1">
        <f t="shared" si="187"/>
        <v>42362.19999999128</v>
      </c>
      <c r="C5994">
        <f t="shared" si="188"/>
        <v>40</v>
      </c>
      <c r="D5994">
        <f t="shared" si="188"/>
        <v>56</v>
      </c>
      <c r="E5994">
        <f t="shared" si="188"/>
        <v>66</v>
      </c>
    </row>
    <row r="5995" spans="1:5">
      <c r="A5995">
        <v>5994</v>
      </c>
      <c r="B5995" s="1">
        <f t="shared" si="187"/>
        <v>42362.299999991279</v>
      </c>
      <c r="C5995">
        <f t="shared" si="188"/>
        <v>98</v>
      </c>
      <c r="D5995">
        <f t="shared" si="188"/>
        <v>48</v>
      </c>
      <c r="E5995">
        <f t="shared" si="188"/>
        <v>81</v>
      </c>
    </row>
    <row r="5996" spans="1:5">
      <c r="A5996">
        <v>5995</v>
      </c>
      <c r="B5996" s="1">
        <f t="shared" si="187"/>
        <v>42362.399999991278</v>
      </c>
      <c r="C5996">
        <f t="shared" si="188"/>
        <v>66</v>
      </c>
      <c r="D5996">
        <f t="shared" si="188"/>
        <v>39</v>
      </c>
      <c r="E5996">
        <f t="shared" si="188"/>
        <v>99</v>
      </c>
    </row>
    <row r="5997" spans="1:5">
      <c r="A5997">
        <v>5996</v>
      </c>
      <c r="B5997" s="1">
        <f t="shared" si="187"/>
        <v>42362.499999991276</v>
      </c>
      <c r="C5997">
        <f t="shared" si="188"/>
        <v>26</v>
      </c>
      <c r="D5997">
        <f t="shared" si="188"/>
        <v>30</v>
      </c>
      <c r="E5997">
        <f t="shared" si="188"/>
        <v>64</v>
      </c>
    </row>
    <row r="5998" spans="1:5">
      <c r="A5998">
        <v>5997</v>
      </c>
      <c r="B5998" s="1">
        <f t="shared" si="187"/>
        <v>42362.599999991275</v>
      </c>
      <c r="C5998">
        <f t="shared" si="188"/>
        <v>95</v>
      </c>
      <c r="D5998">
        <f t="shared" si="188"/>
        <v>20</v>
      </c>
      <c r="E5998">
        <f t="shared" si="188"/>
        <v>73</v>
      </c>
    </row>
    <row r="5999" spans="1:5">
      <c r="A5999">
        <v>5998</v>
      </c>
      <c r="B5999" s="1">
        <f t="shared" si="187"/>
        <v>42362.699999991273</v>
      </c>
      <c r="C5999">
        <f t="shared" si="188"/>
        <v>76</v>
      </c>
      <c r="D5999">
        <f t="shared" si="188"/>
        <v>10</v>
      </c>
      <c r="E5999">
        <f t="shared" si="188"/>
        <v>82</v>
      </c>
    </row>
    <row r="6000" spans="1:5">
      <c r="A6000">
        <v>5999</v>
      </c>
      <c r="B6000" s="1">
        <f t="shared" si="187"/>
        <v>42362.799999991272</v>
      </c>
      <c r="C6000">
        <f t="shared" si="188"/>
        <v>12</v>
      </c>
      <c r="D6000">
        <f t="shared" si="188"/>
        <v>0</v>
      </c>
      <c r="E6000">
        <f t="shared" si="188"/>
        <v>84</v>
      </c>
    </row>
    <row r="6001" spans="1:5">
      <c r="A6001">
        <v>6000</v>
      </c>
      <c r="B6001" s="1">
        <f t="shared" si="187"/>
        <v>42362.89999999127</v>
      </c>
      <c r="C6001">
        <f t="shared" si="188"/>
        <v>90</v>
      </c>
      <c r="D6001">
        <f t="shared" si="188"/>
        <v>9</v>
      </c>
      <c r="E6001">
        <f t="shared" si="188"/>
        <v>44</v>
      </c>
    </row>
    <row r="6002" spans="1:5">
      <c r="A6002">
        <v>6001</v>
      </c>
      <c r="B6002" s="1">
        <f t="shared" si="187"/>
        <v>42362.999999991269</v>
      </c>
      <c r="C6002">
        <f t="shared" si="188"/>
        <v>84</v>
      </c>
      <c r="D6002">
        <f t="shared" si="188"/>
        <v>19</v>
      </c>
      <c r="E6002">
        <f t="shared" si="188"/>
        <v>68</v>
      </c>
    </row>
    <row r="6003" spans="1:5">
      <c r="A6003">
        <v>6002</v>
      </c>
      <c r="B6003" s="1">
        <f t="shared" si="187"/>
        <v>42363.099999991267</v>
      </c>
      <c r="C6003">
        <f t="shared" si="188"/>
        <v>1</v>
      </c>
      <c r="D6003">
        <f t="shared" si="188"/>
        <v>28</v>
      </c>
      <c r="E6003">
        <f t="shared" si="188"/>
        <v>54</v>
      </c>
    </row>
    <row r="6004" spans="1:5">
      <c r="A6004">
        <v>6003</v>
      </c>
      <c r="B6004" s="1">
        <f t="shared" si="187"/>
        <v>42363.199999991266</v>
      </c>
      <c r="C6004">
        <f t="shared" si="188"/>
        <v>83</v>
      </c>
      <c r="D6004">
        <f t="shared" si="188"/>
        <v>38</v>
      </c>
      <c r="E6004">
        <f t="shared" si="188"/>
        <v>24</v>
      </c>
    </row>
    <row r="6005" spans="1:5">
      <c r="A6005">
        <v>6004</v>
      </c>
      <c r="B6005" s="1">
        <f t="shared" si="187"/>
        <v>42363.299999991264</v>
      </c>
      <c r="C6005">
        <f t="shared" si="188"/>
        <v>91</v>
      </c>
      <c r="D6005">
        <f t="shared" si="188"/>
        <v>47</v>
      </c>
      <c r="E6005">
        <f t="shared" si="188"/>
        <v>99</v>
      </c>
    </row>
    <row r="6006" spans="1:5">
      <c r="A6006">
        <v>6005</v>
      </c>
      <c r="B6006" s="1">
        <f t="shared" si="187"/>
        <v>42363.399999991263</v>
      </c>
      <c r="C6006">
        <f t="shared" si="188"/>
        <v>15</v>
      </c>
      <c r="D6006">
        <f t="shared" si="188"/>
        <v>55</v>
      </c>
      <c r="E6006">
        <f t="shared" si="188"/>
        <v>75</v>
      </c>
    </row>
    <row r="6007" spans="1:5">
      <c r="A6007">
        <v>6006</v>
      </c>
      <c r="B6007" s="1">
        <f t="shared" si="187"/>
        <v>42363.499999991262</v>
      </c>
      <c r="C6007">
        <f t="shared" si="188"/>
        <v>74</v>
      </c>
      <c r="D6007">
        <f t="shared" si="188"/>
        <v>63</v>
      </c>
      <c r="E6007">
        <f t="shared" si="188"/>
        <v>17</v>
      </c>
    </row>
    <row r="6008" spans="1:5">
      <c r="A6008">
        <v>6007</v>
      </c>
      <c r="B6008" s="1">
        <f t="shared" si="187"/>
        <v>42363.59999999126</v>
      </c>
      <c r="C6008">
        <f t="shared" si="188"/>
        <v>96</v>
      </c>
      <c r="D6008">
        <f t="shared" si="188"/>
        <v>71</v>
      </c>
      <c r="E6008">
        <f t="shared" si="188"/>
        <v>18</v>
      </c>
    </row>
    <row r="6009" spans="1:5">
      <c r="A6009">
        <v>6008</v>
      </c>
      <c r="B6009" s="1">
        <f t="shared" si="187"/>
        <v>42363.699999991259</v>
      </c>
      <c r="C6009">
        <f t="shared" si="188"/>
        <v>29</v>
      </c>
      <c r="D6009">
        <f t="shared" si="188"/>
        <v>77</v>
      </c>
      <c r="E6009">
        <f t="shared" si="188"/>
        <v>74</v>
      </c>
    </row>
    <row r="6010" spans="1:5">
      <c r="A6010">
        <v>6009</v>
      </c>
      <c r="B6010" s="1">
        <f t="shared" si="187"/>
        <v>42363.799999991257</v>
      </c>
      <c r="C6010">
        <f t="shared" si="188"/>
        <v>64</v>
      </c>
      <c r="D6010">
        <f t="shared" si="188"/>
        <v>83</v>
      </c>
      <c r="E6010">
        <f t="shared" si="188"/>
        <v>39</v>
      </c>
    </row>
    <row r="6011" spans="1:5">
      <c r="A6011">
        <v>6010</v>
      </c>
      <c r="B6011" s="1">
        <f t="shared" si="187"/>
        <v>42363.899999991256</v>
      </c>
      <c r="C6011">
        <f t="shared" si="188"/>
        <v>99</v>
      </c>
      <c r="D6011">
        <f t="shared" si="188"/>
        <v>88</v>
      </c>
      <c r="E6011">
        <f t="shared" si="188"/>
        <v>3</v>
      </c>
    </row>
    <row r="6012" spans="1:5">
      <c r="A6012">
        <v>6011</v>
      </c>
      <c r="B6012" s="1">
        <f t="shared" si="187"/>
        <v>42363.999999991254</v>
      </c>
      <c r="C6012">
        <f t="shared" si="188"/>
        <v>42</v>
      </c>
      <c r="D6012">
        <f t="shared" si="188"/>
        <v>92</v>
      </c>
      <c r="E6012">
        <f t="shared" si="188"/>
        <v>39</v>
      </c>
    </row>
    <row r="6013" spans="1:5">
      <c r="A6013">
        <v>6012</v>
      </c>
      <c r="B6013" s="1">
        <f t="shared" si="187"/>
        <v>42364.099999991253</v>
      </c>
      <c r="C6013">
        <f t="shared" si="188"/>
        <v>53</v>
      </c>
      <c r="D6013">
        <f t="shared" si="188"/>
        <v>96</v>
      </c>
      <c r="E6013">
        <f t="shared" si="188"/>
        <v>91</v>
      </c>
    </row>
    <row r="6014" spans="1:5">
      <c r="A6014">
        <v>6013</v>
      </c>
      <c r="B6014" s="1">
        <f t="shared" si="187"/>
        <v>42364.199999991251</v>
      </c>
      <c r="C6014">
        <f t="shared" si="188"/>
        <v>99</v>
      </c>
      <c r="D6014">
        <f t="shared" si="188"/>
        <v>98</v>
      </c>
      <c r="E6014">
        <f t="shared" si="188"/>
        <v>3</v>
      </c>
    </row>
    <row r="6015" spans="1:5">
      <c r="A6015">
        <v>6014</v>
      </c>
      <c r="B6015" s="1">
        <f t="shared" si="187"/>
        <v>42364.29999999125</v>
      </c>
      <c r="C6015">
        <f t="shared" si="188"/>
        <v>54</v>
      </c>
      <c r="D6015">
        <f t="shared" si="188"/>
        <v>99</v>
      </c>
      <c r="E6015">
        <f t="shared" si="188"/>
        <v>82</v>
      </c>
    </row>
    <row r="6016" spans="1:5">
      <c r="A6016">
        <v>6015</v>
      </c>
      <c r="B6016" s="1">
        <f t="shared" si="187"/>
        <v>42364.399999991248</v>
      </c>
      <c r="C6016">
        <f t="shared" si="188"/>
        <v>40</v>
      </c>
      <c r="D6016">
        <f t="shared" si="188"/>
        <v>99</v>
      </c>
      <c r="E6016">
        <f t="shared" si="188"/>
        <v>66</v>
      </c>
    </row>
    <row r="6017" spans="1:5">
      <c r="A6017">
        <v>6016</v>
      </c>
      <c r="B6017" s="1">
        <f t="shared" si="187"/>
        <v>42364.499999991247</v>
      </c>
      <c r="C6017">
        <f t="shared" si="188"/>
        <v>98</v>
      </c>
      <c r="D6017">
        <f t="shared" si="188"/>
        <v>99</v>
      </c>
      <c r="E6017">
        <f t="shared" si="188"/>
        <v>81</v>
      </c>
    </row>
    <row r="6018" spans="1:5">
      <c r="A6018">
        <v>6017</v>
      </c>
      <c r="B6018" s="1">
        <f t="shared" si="187"/>
        <v>42364.599999991246</v>
      </c>
      <c r="C6018">
        <f t="shared" si="188"/>
        <v>65</v>
      </c>
      <c r="D6018">
        <f t="shared" si="188"/>
        <v>97</v>
      </c>
      <c r="E6018">
        <f t="shared" si="188"/>
        <v>56</v>
      </c>
    </row>
    <row r="6019" spans="1:5">
      <c r="A6019">
        <v>6018</v>
      </c>
      <c r="B6019" s="1">
        <f t="shared" ref="B6019:B6082" si="189">B6018+$H$1</f>
        <v>42364.699999991244</v>
      </c>
      <c r="C6019">
        <f t="shared" si="188"/>
        <v>27</v>
      </c>
      <c r="D6019">
        <f t="shared" si="188"/>
        <v>94</v>
      </c>
      <c r="E6019">
        <f t="shared" si="188"/>
        <v>29</v>
      </c>
    </row>
    <row r="6020" spans="1:5">
      <c r="A6020">
        <v>6019</v>
      </c>
      <c r="B6020" s="1">
        <f t="shared" si="189"/>
        <v>42364.799999991243</v>
      </c>
      <c r="C6020">
        <f t="shared" si="188"/>
        <v>95</v>
      </c>
      <c r="D6020">
        <f t="shared" si="188"/>
        <v>91</v>
      </c>
      <c r="E6020">
        <f t="shared" si="188"/>
        <v>73</v>
      </c>
    </row>
    <row r="6021" spans="1:5">
      <c r="A6021">
        <v>6020</v>
      </c>
      <c r="B6021" s="1">
        <f t="shared" si="189"/>
        <v>42364.899999991241</v>
      </c>
      <c r="C6021">
        <f t="shared" si="188"/>
        <v>75</v>
      </c>
      <c r="D6021">
        <f t="shared" si="188"/>
        <v>86</v>
      </c>
      <c r="E6021">
        <f t="shared" si="188"/>
        <v>92</v>
      </c>
    </row>
    <row r="6022" spans="1:5">
      <c r="A6022">
        <v>6021</v>
      </c>
      <c r="B6022" s="1">
        <f t="shared" si="189"/>
        <v>42364.99999999124</v>
      </c>
      <c r="C6022">
        <f t="shared" si="188"/>
        <v>13</v>
      </c>
      <c r="D6022">
        <f t="shared" si="188"/>
        <v>81</v>
      </c>
      <c r="E6022">
        <f t="shared" si="188"/>
        <v>90</v>
      </c>
    </row>
    <row r="6023" spans="1:5">
      <c r="A6023">
        <v>6022</v>
      </c>
      <c r="B6023" s="1">
        <f t="shared" si="189"/>
        <v>42365.099999991238</v>
      </c>
      <c r="C6023">
        <f t="shared" si="188"/>
        <v>90</v>
      </c>
      <c r="D6023">
        <f t="shared" si="188"/>
        <v>74</v>
      </c>
      <c r="E6023">
        <f t="shared" si="188"/>
        <v>44</v>
      </c>
    </row>
    <row r="6024" spans="1:5">
      <c r="A6024">
        <v>6023</v>
      </c>
      <c r="B6024" s="1">
        <f t="shared" si="189"/>
        <v>42365.199999991237</v>
      </c>
      <c r="C6024">
        <f t="shared" si="188"/>
        <v>84</v>
      </c>
      <c r="D6024">
        <f t="shared" si="188"/>
        <v>67</v>
      </c>
      <c r="E6024">
        <f t="shared" si="188"/>
        <v>68</v>
      </c>
    </row>
    <row r="6025" spans="1:5">
      <c r="A6025">
        <v>6024</v>
      </c>
      <c r="B6025" s="1">
        <f t="shared" si="189"/>
        <v>42365.299999991235</v>
      </c>
      <c r="C6025">
        <f t="shared" si="188"/>
        <v>0</v>
      </c>
      <c r="D6025">
        <f t="shared" si="188"/>
        <v>60</v>
      </c>
      <c r="E6025">
        <f t="shared" si="188"/>
        <v>100</v>
      </c>
    </row>
    <row r="6026" spans="1:5">
      <c r="A6026">
        <v>6025</v>
      </c>
      <c r="B6026" s="1">
        <f t="shared" si="189"/>
        <v>42365.399999991234</v>
      </c>
      <c r="C6026">
        <f t="shared" si="188"/>
        <v>83</v>
      </c>
      <c r="D6026">
        <f t="shared" si="188"/>
        <v>52</v>
      </c>
      <c r="E6026">
        <f t="shared" si="188"/>
        <v>24</v>
      </c>
    </row>
    <row r="6027" spans="1:5">
      <c r="A6027">
        <v>6026</v>
      </c>
      <c r="B6027" s="1">
        <f t="shared" si="189"/>
        <v>42365.499999991232</v>
      </c>
      <c r="C6027">
        <f t="shared" si="188"/>
        <v>91</v>
      </c>
      <c r="D6027">
        <f t="shared" si="188"/>
        <v>43</v>
      </c>
      <c r="E6027">
        <f t="shared" si="188"/>
        <v>99</v>
      </c>
    </row>
    <row r="6028" spans="1:5">
      <c r="A6028">
        <v>6027</v>
      </c>
      <c r="B6028" s="1">
        <f t="shared" si="189"/>
        <v>42365.599999991231</v>
      </c>
      <c r="C6028">
        <f t="shared" si="188"/>
        <v>14</v>
      </c>
      <c r="D6028">
        <f t="shared" si="188"/>
        <v>34</v>
      </c>
      <c r="E6028">
        <f t="shared" si="188"/>
        <v>13</v>
      </c>
    </row>
    <row r="6029" spans="1:5">
      <c r="A6029">
        <v>6028</v>
      </c>
      <c r="B6029" s="1">
        <f t="shared" si="189"/>
        <v>42365.69999999123</v>
      </c>
      <c r="C6029">
        <f t="shared" si="188"/>
        <v>75</v>
      </c>
      <c r="D6029">
        <f t="shared" si="188"/>
        <v>24</v>
      </c>
      <c r="E6029">
        <f t="shared" si="188"/>
        <v>92</v>
      </c>
    </row>
    <row r="6030" spans="1:5">
      <c r="A6030">
        <v>6029</v>
      </c>
      <c r="B6030" s="1">
        <f t="shared" si="189"/>
        <v>42365.799999991228</v>
      </c>
      <c r="C6030">
        <f t="shared" si="188"/>
        <v>96</v>
      </c>
      <c r="D6030">
        <f t="shared" si="188"/>
        <v>14</v>
      </c>
      <c r="E6030">
        <f t="shared" si="188"/>
        <v>18</v>
      </c>
    </row>
    <row r="6031" spans="1:5">
      <c r="A6031">
        <v>6030</v>
      </c>
      <c r="B6031" s="1">
        <f t="shared" si="189"/>
        <v>42365.899999991227</v>
      </c>
      <c r="C6031">
        <f t="shared" si="188"/>
        <v>28</v>
      </c>
      <c r="D6031">
        <f t="shared" si="188"/>
        <v>4</v>
      </c>
      <c r="E6031">
        <f t="shared" si="188"/>
        <v>96</v>
      </c>
    </row>
    <row r="6032" spans="1:5">
      <c r="A6032">
        <v>6031</v>
      </c>
      <c r="B6032" s="1">
        <f t="shared" si="189"/>
        <v>42365.999999991225</v>
      </c>
      <c r="C6032">
        <f t="shared" si="188"/>
        <v>65</v>
      </c>
      <c r="D6032">
        <f t="shared" si="188"/>
        <v>5</v>
      </c>
      <c r="E6032">
        <f t="shared" si="188"/>
        <v>56</v>
      </c>
    </row>
    <row r="6033" spans="1:5">
      <c r="A6033">
        <v>6032</v>
      </c>
      <c r="B6033" s="1">
        <f t="shared" si="189"/>
        <v>42366.099999991224</v>
      </c>
      <c r="C6033">
        <f t="shared" si="188"/>
        <v>98</v>
      </c>
      <c r="D6033">
        <f t="shared" si="188"/>
        <v>15</v>
      </c>
      <c r="E6033">
        <f t="shared" si="188"/>
        <v>81</v>
      </c>
    </row>
    <row r="6034" spans="1:5">
      <c r="A6034">
        <v>6033</v>
      </c>
      <c r="B6034" s="1">
        <f t="shared" si="189"/>
        <v>42366.199999991222</v>
      </c>
      <c r="C6034">
        <f t="shared" si="188"/>
        <v>41</v>
      </c>
      <c r="D6034">
        <f t="shared" si="188"/>
        <v>24</v>
      </c>
      <c r="E6034">
        <f t="shared" si="188"/>
        <v>98</v>
      </c>
    </row>
    <row r="6035" spans="1:5">
      <c r="A6035">
        <v>6034</v>
      </c>
      <c r="B6035" s="1">
        <f t="shared" si="189"/>
        <v>42366.299999991221</v>
      </c>
      <c r="C6035">
        <f t="shared" si="188"/>
        <v>54</v>
      </c>
      <c r="D6035">
        <f t="shared" si="188"/>
        <v>34</v>
      </c>
      <c r="E6035">
        <f t="shared" si="188"/>
        <v>82</v>
      </c>
    </row>
    <row r="6036" spans="1:5">
      <c r="A6036">
        <v>6035</v>
      </c>
      <c r="B6036" s="1">
        <f t="shared" si="189"/>
        <v>42366.399999991219</v>
      </c>
      <c r="C6036">
        <f t="shared" si="188"/>
        <v>99</v>
      </c>
      <c r="D6036">
        <f t="shared" si="188"/>
        <v>43</v>
      </c>
      <c r="E6036">
        <f t="shared" si="188"/>
        <v>3</v>
      </c>
    </row>
    <row r="6037" spans="1:5">
      <c r="A6037">
        <v>6036</v>
      </c>
      <c r="B6037" s="1">
        <f t="shared" si="189"/>
        <v>42366.499999991218</v>
      </c>
      <c r="C6037">
        <f t="shared" si="188"/>
        <v>53</v>
      </c>
      <c r="D6037">
        <f t="shared" si="188"/>
        <v>52</v>
      </c>
      <c r="E6037">
        <f t="shared" si="188"/>
        <v>91</v>
      </c>
    </row>
    <row r="6038" spans="1:5">
      <c r="A6038">
        <v>6037</v>
      </c>
      <c r="B6038" s="1">
        <f t="shared" si="189"/>
        <v>42366.599999991216</v>
      </c>
      <c r="C6038">
        <f t="shared" ref="C6038:E6101" si="190">TRUNC(ABS(COS(A6038))*100)</f>
        <v>41</v>
      </c>
      <c r="D6038">
        <f t="shared" si="190"/>
        <v>60</v>
      </c>
      <c r="E6038">
        <f t="shared" si="190"/>
        <v>98</v>
      </c>
    </row>
    <row r="6039" spans="1:5">
      <c r="A6039">
        <v>6038</v>
      </c>
      <c r="B6039" s="1">
        <f t="shared" si="189"/>
        <v>42366.699999991215</v>
      </c>
      <c r="C6039">
        <f t="shared" si="190"/>
        <v>99</v>
      </c>
      <c r="D6039">
        <f t="shared" si="190"/>
        <v>68</v>
      </c>
      <c r="E6039">
        <f t="shared" si="190"/>
        <v>3</v>
      </c>
    </row>
    <row r="6040" spans="1:5">
      <c r="A6040">
        <v>6039</v>
      </c>
      <c r="B6040" s="1">
        <f t="shared" si="189"/>
        <v>42366.799999991214</v>
      </c>
      <c r="C6040">
        <f t="shared" si="190"/>
        <v>65</v>
      </c>
      <c r="D6040">
        <f t="shared" si="190"/>
        <v>75</v>
      </c>
      <c r="E6040">
        <f t="shared" si="190"/>
        <v>56</v>
      </c>
    </row>
    <row r="6041" spans="1:5">
      <c r="A6041">
        <v>6040</v>
      </c>
      <c r="B6041" s="1">
        <f t="shared" si="189"/>
        <v>42366.899999991212</v>
      </c>
      <c r="C6041">
        <f t="shared" si="190"/>
        <v>28</v>
      </c>
      <c r="D6041">
        <f t="shared" si="190"/>
        <v>81</v>
      </c>
      <c r="E6041">
        <f t="shared" si="190"/>
        <v>96</v>
      </c>
    </row>
    <row r="6042" spans="1:5">
      <c r="A6042">
        <v>6041</v>
      </c>
      <c r="B6042" s="1">
        <f t="shared" si="189"/>
        <v>42366.999999991211</v>
      </c>
      <c r="C6042">
        <f t="shared" si="190"/>
        <v>96</v>
      </c>
      <c r="D6042">
        <f t="shared" si="190"/>
        <v>86</v>
      </c>
      <c r="E6042">
        <f t="shared" si="190"/>
        <v>18</v>
      </c>
    </row>
    <row r="6043" spans="1:5">
      <c r="A6043">
        <v>6042</v>
      </c>
      <c r="B6043" s="1">
        <f t="shared" si="189"/>
        <v>42367.099999991209</v>
      </c>
      <c r="C6043">
        <f t="shared" si="190"/>
        <v>75</v>
      </c>
      <c r="D6043">
        <f t="shared" si="190"/>
        <v>91</v>
      </c>
      <c r="E6043">
        <f t="shared" si="190"/>
        <v>92</v>
      </c>
    </row>
    <row r="6044" spans="1:5">
      <c r="A6044">
        <v>6043</v>
      </c>
      <c r="B6044" s="1">
        <f t="shared" si="189"/>
        <v>42367.199999991208</v>
      </c>
      <c r="C6044">
        <f t="shared" si="190"/>
        <v>14</v>
      </c>
      <c r="D6044">
        <f t="shared" si="190"/>
        <v>94</v>
      </c>
      <c r="E6044">
        <f t="shared" si="190"/>
        <v>13</v>
      </c>
    </row>
    <row r="6045" spans="1:5">
      <c r="A6045">
        <v>6044</v>
      </c>
      <c r="B6045" s="1">
        <f t="shared" si="189"/>
        <v>42367.299999991206</v>
      </c>
      <c r="C6045">
        <f t="shared" si="190"/>
        <v>91</v>
      </c>
      <c r="D6045">
        <f t="shared" si="190"/>
        <v>97</v>
      </c>
      <c r="E6045">
        <f t="shared" si="190"/>
        <v>99</v>
      </c>
    </row>
    <row r="6046" spans="1:5">
      <c r="A6046">
        <v>6045</v>
      </c>
      <c r="B6046" s="1">
        <f t="shared" si="189"/>
        <v>42367.399999991205</v>
      </c>
      <c r="C6046">
        <f t="shared" si="190"/>
        <v>83</v>
      </c>
      <c r="D6046">
        <f t="shared" si="190"/>
        <v>99</v>
      </c>
      <c r="E6046">
        <f t="shared" si="190"/>
        <v>24</v>
      </c>
    </row>
    <row r="6047" spans="1:5">
      <c r="A6047">
        <v>6046</v>
      </c>
      <c r="B6047" s="1">
        <f t="shared" si="189"/>
        <v>42367.499999991203</v>
      </c>
      <c r="C6047">
        <f t="shared" si="190"/>
        <v>0</v>
      </c>
      <c r="D6047">
        <f t="shared" si="190"/>
        <v>99</v>
      </c>
      <c r="E6047">
        <f t="shared" si="190"/>
        <v>100</v>
      </c>
    </row>
    <row r="6048" spans="1:5">
      <c r="A6048">
        <v>6047</v>
      </c>
      <c r="B6048" s="1">
        <f t="shared" si="189"/>
        <v>42367.599999991202</v>
      </c>
      <c r="C6048">
        <f t="shared" si="190"/>
        <v>84</v>
      </c>
      <c r="D6048">
        <f t="shared" si="190"/>
        <v>99</v>
      </c>
      <c r="E6048">
        <f t="shared" si="190"/>
        <v>68</v>
      </c>
    </row>
    <row r="6049" spans="1:5">
      <c r="A6049">
        <v>6048</v>
      </c>
      <c r="B6049" s="1">
        <f t="shared" si="189"/>
        <v>42367.6999999912</v>
      </c>
      <c r="C6049">
        <f t="shared" si="190"/>
        <v>90</v>
      </c>
      <c r="D6049">
        <f t="shared" si="190"/>
        <v>98</v>
      </c>
      <c r="E6049">
        <f t="shared" si="190"/>
        <v>44</v>
      </c>
    </row>
    <row r="6050" spans="1:5">
      <c r="A6050">
        <v>6049</v>
      </c>
      <c r="B6050" s="1">
        <f t="shared" si="189"/>
        <v>42367.799999991199</v>
      </c>
      <c r="C6050">
        <f t="shared" si="190"/>
        <v>13</v>
      </c>
      <c r="D6050">
        <f t="shared" si="190"/>
        <v>96</v>
      </c>
      <c r="E6050">
        <f t="shared" si="190"/>
        <v>90</v>
      </c>
    </row>
    <row r="6051" spans="1:5">
      <c r="A6051">
        <v>6050</v>
      </c>
      <c r="B6051" s="1">
        <f t="shared" si="189"/>
        <v>42367.899999991198</v>
      </c>
      <c r="C6051">
        <f t="shared" si="190"/>
        <v>76</v>
      </c>
      <c r="D6051">
        <f t="shared" si="190"/>
        <v>92</v>
      </c>
      <c r="E6051">
        <f t="shared" si="190"/>
        <v>82</v>
      </c>
    </row>
    <row r="6052" spans="1:5">
      <c r="A6052">
        <v>6051</v>
      </c>
      <c r="B6052" s="1">
        <f t="shared" si="189"/>
        <v>42367.999999991196</v>
      </c>
      <c r="C6052">
        <f t="shared" si="190"/>
        <v>95</v>
      </c>
      <c r="D6052">
        <f t="shared" si="190"/>
        <v>88</v>
      </c>
      <c r="E6052">
        <f t="shared" si="190"/>
        <v>73</v>
      </c>
    </row>
    <row r="6053" spans="1:5">
      <c r="A6053">
        <v>6052</v>
      </c>
      <c r="B6053" s="1">
        <f t="shared" si="189"/>
        <v>42368.099999991195</v>
      </c>
      <c r="C6053">
        <f t="shared" si="190"/>
        <v>27</v>
      </c>
      <c r="D6053">
        <f t="shared" si="190"/>
        <v>83</v>
      </c>
      <c r="E6053">
        <f t="shared" si="190"/>
        <v>29</v>
      </c>
    </row>
    <row r="6054" spans="1:5">
      <c r="A6054">
        <v>6053</v>
      </c>
      <c r="B6054" s="1">
        <f t="shared" si="189"/>
        <v>42368.199999991193</v>
      </c>
      <c r="C6054">
        <f t="shared" si="190"/>
        <v>66</v>
      </c>
      <c r="D6054">
        <f t="shared" si="190"/>
        <v>77</v>
      </c>
      <c r="E6054">
        <f t="shared" si="190"/>
        <v>99</v>
      </c>
    </row>
    <row r="6055" spans="1:5">
      <c r="A6055">
        <v>6054</v>
      </c>
      <c r="B6055" s="1">
        <f t="shared" si="189"/>
        <v>42368.299999991192</v>
      </c>
      <c r="C6055">
        <f t="shared" si="190"/>
        <v>98</v>
      </c>
      <c r="D6055">
        <f t="shared" si="190"/>
        <v>70</v>
      </c>
      <c r="E6055">
        <f t="shared" si="190"/>
        <v>81</v>
      </c>
    </row>
    <row r="6056" spans="1:5">
      <c r="A6056">
        <v>6055</v>
      </c>
      <c r="B6056" s="1">
        <f t="shared" si="189"/>
        <v>42368.39999999119</v>
      </c>
      <c r="C6056">
        <f t="shared" si="190"/>
        <v>40</v>
      </c>
      <c r="D6056">
        <f t="shared" si="190"/>
        <v>63</v>
      </c>
      <c r="E6056">
        <f t="shared" si="190"/>
        <v>66</v>
      </c>
    </row>
    <row r="6057" spans="1:5">
      <c r="A6057">
        <v>6056</v>
      </c>
      <c r="B6057" s="1">
        <f t="shared" si="189"/>
        <v>42368.499999991189</v>
      </c>
      <c r="C6057">
        <f t="shared" si="190"/>
        <v>54</v>
      </c>
      <c r="D6057">
        <f t="shared" si="190"/>
        <v>55</v>
      </c>
      <c r="E6057">
        <f t="shared" si="190"/>
        <v>82</v>
      </c>
    </row>
    <row r="6058" spans="1:5">
      <c r="A6058">
        <v>6057</v>
      </c>
      <c r="B6058" s="1">
        <f t="shared" si="189"/>
        <v>42368.599999991187</v>
      </c>
      <c r="C6058">
        <f t="shared" si="190"/>
        <v>99</v>
      </c>
      <c r="D6058">
        <f t="shared" si="190"/>
        <v>47</v>
      </c>
      <c r="E6058">
        <f t="shared" si="190"/>
        <v>3</v>
      </c>
    </row>
    <row r="6059" spans="1:5">
      <c r="A6059">
        <v>6058</v>
      </c>
      <c r="B6059" s="1">
        <f t="shared" si="189"/>
        <v>42368.699999991186</v>
      </c>
      <c r="C6059">
        <f t="shared" si="190"/>
        <v>53</v>
      </c>
      <c r="D6059">
        <f t="shared" si="190"/>
        <v>37</v>
      </c>
      <c r="E6059">
        <f t="shared" si="190"/>
        <v>91</v>
      </c>
    </row>
    <row r="6060" spans="1:5">
      <c r="A6060">
        <v>6059</v>
      </c>
      <c r="B6060" s="1">
        <f t="shared" si="189"/>
        <v>42368.799999991184</v>
      </c>
      <c r="C6060">
        <f t="shared" si="190"/>
        <v>42</v>
      </c>
      <c r="D6060">
        <f t="shared" si="190"/>
        <v>28</v>
      </c>
      <c r="E6060">
        <f t="shared" si="190"/>
        <v>39</v>
      </c>
    </row>
    <row r="6061" spans="1:5">
      <c r="A6061">
        <v>6060</v>
      </c>
      <c r="B6061" s="1">
        <f t="shared" si="189"/>
        <v>42368.899999991183</v>
      </c>
      <c r="C6061">
        <f t="shared" si="190"/>
        <v>99</v>
      </c>
      <c r="D6061">
        <f t="shared" si="190"/>
        <v>18</v>
      </c>
      <c r="E6061">
        <f t="shared" si="190"/>
        <v>3</v>
      </c>
    </row>
    <row r="6062" spans="1:5">
      <c r="A6062">
        <v>6061</v>
      </c>
      <c r="B6062" s="1">
        <f t="shared" si="189"/>
        <v>42368.999999991182</v>
      </c>
      <c r="C6062">
        <f t="shared" si="190"/>
        <v>64</v>
      </c>
      <c r="D6062">
        <f t="shared" si="190"/>
        <v>8</v>
      </c>
      <c r="E6062">
        <f t="shared" si="190"/>
        <v>39</v>
      </c>
    </row>
    <row r="6063" spans="1:5">
      <c r="A6063">
        <v>6062</v>
      </c>
      <c r="B6063" s="1">
        <f t="shared" si="189"/>
        <v>42369.09999999118</v>
      </c>
      <c r="C6063">
        <f t="shared" si="190"/>
        <v>29</v>
      </c>
      <c r="D6063">
        <f t="shared" si="190"/>
        <v>1</v>
      </c>
      <c r="E6063">
        <f t="shared" si="190"/>
        <v>74</v>
      </c>
    </row>
    <row r="6064" spans="1:5">
      <c r="A6064">
        <v>6063</v>
      </c>
      <c r="B6064" s="1">
        <f t="shared" si="189"/>
        <v>42369.199999991179</v>
      </c>
      <c r="C6064">
        <f t="shared" si="190"/>
        <v>96</v>
      </c>
      <c r="D6064">
        <f t="shared" si="190"/>
        <v>11</v>
      </c>
      <c r="E6064">
        <f t="shared" si="190"/>
        <v>18</v>
      </c>
    </row>
    <row r="6065" spans="1:5">
      <c r="A6065">
        <v>6064</v>
      </c>
      <c r="B6065" s="1">
        <f t="shared" si="189"/>
        <v>42369.299999991177</v>
      </c>
      <c r="C6065">
        <f t="shared" si="190"/>
        <v>74</v>
      </c>
      <c r="D6065">
        <f t="shared" si="190"/>
        <v>20</v>
      </c>
      <c r="E6065">
        <f t="shared" si="190"/>
        <v>17</v>
      </c>
    </row>
    <row r="6066" spans="1:5">
      <c r="A6066">
        <v>6065</v>
      </c>
      <c r="B6066" s="1">
        <f t="shared" si="189"/>
        <v>42369.399999991176</v>
      </c>
      <c r="C6066">
        <f t="shared" si="190"/>
        <v>15</v>
      </c>
      <c r="D6066">
        <f t="shared" si="190"/>
        <v>30</v>
      </c>
      <c r="E6066">
        <f t="shared" si="190"/>
        <v>75</v>
      </c>
    </row>
    <row r="6067" spans="1:5">
      <c r="A6067">
        <v>6066</v>
      </c>
      <c r="B6067" s="1">
        <f t="shared" si="189"/>
        <v>42369.499999991174</v>
      </c>
      <c r="C6067">
        <f t="shared" si="190"/>
        <v>91</v>
      </c>
      <c r="D6067">
        <f t="shared" si="190"/>
        <v>39</v>
      </c>
      <c r="E6067">
        <f t="shared" si="190"/>
        <v>99</v>
      </c>
    </row>
    <row r="6068" spans="1:5">
      <c r="A6068">
        <v>6067</v>
      </c>
      <c r="B6068" s="1">
        <f t="shared" si="189"/>
        <v>42369.599999991173</v>
      </c>
      <c r="C6068">
        <f t="shared" si="190"/>
        <v>83</v>
      </c>
      <c r="D6068">
        <f t="shared" si="190"/>
        <v>48</v>
      </c>
      <c r="E6068">
        <f t="shared" si="190"/>
        <v>24</v>
      </c>
    </row>
    <row r="6069" spans="1:5">
      <c r="A6069">
        <v>6068</v>
      </c>
      <c r="B6069" s="1">
        <f t="shared" si="189"/>
        <v>42369.699999991171</v>
      </c>
      <c r="C6069">
        <f t="shared" si="190"/>
        <v>1</v>
      </c>
      <c r="D6069">
        <f t="shared" si="190"/>
        <v>57</v>
      </c>
      <c r="E6069">
        <f t="shared" si="190"/>
        <v>54</v>
      </c>
    </row>
    <row r="6070" spans="1:5">
      <c r="A6070">
        <v>6069</v>
      </c>
      <c r="B6070" s="1">
        <f t="shared" si="189"/>
        <v>42369.79999999117</v>
      </c>
      <c r="C6070">
        <f t="shared" si="190"/>
        <v>84</v>
      </c>
      <c r="D6070">
        <f t="shared" si="190"/>
        <v>65</v>
      </c>
      <c r="E6070">
        <f t="shared" si="190"/>
        <v>68</v>
      </c>
    </row>
    <row r="6071" spans="1:5">
      <c r="A6071">
        <v>6070</v>
      </c>
      <c r="B6071" s="1">
        <f t="shared" si="189"/>
        <v>42369.899999991168</v>
      </c>
      <c r="C6071">
        <f t="shared" si="190"/>
        <v>90</v>
      </c>
      <c r="D6071">
        <f t="shared" si="190"/>
        <v>72</v>
      </c>
      <c r="E6071">
        <f t="shared" si="190"/>
        <v>44</v>
      </c>
    </row>
    <row r="6072" spans="1:5">
      <c r="A6072">
        <v>6071</v>
      </c>
      <c r="B6072" s="1">
        <f t="shared" si="189"/>
        <v>42369.999999991167</v>
      </c>
      <c r="C6072">
        <f t="shared" si="190"/>
        <v>12</v>
      </c>
      <c r="D6072">
        <f t="shared" si="190"/>
        <v>78</v>
      </c>
      <c r="E6072">
        <f t="shared" si="190"/>
        <v>84</v>
      </c>
    </row>
    <row r="6073" spans="1:5">
      <c r="A6073">
        <v>6072</v>
      </c>
      <c r="B6073" s="1">
        <f t="shared" si="189"/>
        <v>42370.099999991166</v>
      </c>
      <c r="C6073">
        <f t="shared" si="190"/>
        <v>76</v>
      </c>
      <c r="D6073">
        <f t="shared" si="190"/>
        <v>84</v>
      </c>
      <c r="E6073">
        <f t="shared" si="190"/>
        <v>82</v>
      </c>
    </row>
    <row r="6074" spans="1:5">
      <c r="A6074">
        <v>6073</v>
      </c>
      <c r="B6074" s="1">
        <f t="shared" si="189"/>
        <v>42370.199999991164</v>
      </c>
      <c r="C6074">
        <f t="shared" si="190"/>
        <v>95</v>
      </c>
      <c r="D6074">
        <f t="shared" si="190"/>
        <v>89</v>
      </c>
      <c r="E6074">
        <f t="shared" si="190"/>
        <v>73</v>
      </c>
    </row>
    <row r="6075" spans="1:5">
      <c r="A6075">
        <v>6074</v>
      </c>
      <c r="B6075" s="1">
        <f t="shared" si="189"/>
        <v>42370.299999991163</v>
      </c>
      <c r="C6075">
        <f t="shared" si="190"/>
        <v>26</v>
      </c>
      <c r="D6075">
        <f t="shared" si="190"/>
        <v>93</v>
      </c>
      <c r="E6075">
        <f t="shared" si="190"/>
        <v>64</v>
      </c>
    </row>
    <row r="6076" spans="1:5">
      <c r="A6076">
        <v>6075</v>
      </c>
      <c r="B6076" s="1">
        <f t="shared" si="189"/>
        <v>42370.399999991161</v>
      </c>
      <c r="C6076">
        <f t="shared" si="190"/>
        <v>66</v>
      </c>
      <c r="D6076">
        <f t="shared" si="190"/>
        <v>96</v>
      </c>
      <c r="E6076">
        <f t="shared" si="190"/>
        <v>99</v>
      </c>
    </row>
    <row r="6077" spans="1:5">
      <c r="A6077">
        <v>6076</v>
      </c>
      <c r="B6077" s="1">
        <f t="shared" si="189"/>
        <v>42370.49999999116</v>
      </c>
      <c r="C6077">
        <f t="shared" si="190"/>
        <v>98</v>
      </c>
      <c r="D6077">
        <f t="shared" si="190"/>
        <v>98</v>
      </c>
      <c r="E6077">
        <f t="shared" si="190"/>
        <v>81</v>
      </c>
    </row>
    <row r="6078" spans="1:5">
      <c r="A6078">
        <v>6077</v>
      </c>
      <c r="B6078" s="1">
        <f t="shared" si="189"/>
        <v>42370.599999991158</v>
      </c>
      <c r="C6078">
        <f t="shared" si="190"/>
        <v>39</v>
      </c>
      <c r="D6078">
        <f t="shared" si="190"/>
        <v>99</v>
      </c>
      <c r="E6078">
        <f t="shared" si="190"/>
        <v>26</v>
      </c>
    </row>
    <row r="6079" spans="1:5">
      <c r="A6079">
        <v>6078</v>
      </c>
      <c r="B6079" s="1">
        <f t="shared" si="189"/>
        <v>42370.699999991157</v>
      </c>
      <c r="C6079">
        <f t="shared" si="190"/>
        <v>55</v>
      </c>
      <c r="D6079">
        <f t="shared" si="190"/>
        <v>99</v>
      </c>
      <c r="E6079">
        <f t="shared" si="190"/>
        <v>2</v>
      </c>
    </row>
    <row r="6080" spans="1:5">
      <c r="A6080">
        <v>6079</v>
      </c>
      <c r="B6080" s="1">
        <f t="shared" si="189"/>
        <v>42370.799999991155</v>
      </c>
      <c r="C6080">
        <f t="shared" si="190"/>
        <v>99</v>
      </c>
      <c r="D6080">
        <f t="shared" si="190"/>
        <v>99</v>
      </c>
      <c r="E6080">
        <f t="shared" si="190"/>
        <v>3</v>
      </c>
    </row>
    <row r="6081" spans="1:5">
      <c r="A6081">
        <v>6080</v>
      </c>
      <c r="B6081" s="1">
        <f t="shared" si="189"/>
        <v>42370.899999991154</v>
      </c>
      <c r="C6081">
        <f t="shared" si="190"/>
        <v>52</v>
      </c>
      <c r="D6081">
        <f t="shared" si="190"/>
        <v>97</v>
      </c>
      <c r="E6081">
        <f t="shared" si="190"/>
        <v>16</v>
      </c>
    </row>
    <row r="6082" spans="1:5">
      <c r="A6082">
        <v>6081</v>
      </c>
      <c r="B6082" s="1">
        <f t="shared" si="189"/>
        <v>42370.999999991152</v>
      </c>
      <c r="C6082">
        <f t="shared" si="190"/>
        <v>43</v>
      </c>
      <c r="D6082">
        <f t="shared" si="190"/>
        <v>94</v>
      </c>
      <c r="E6082">
        <f t="shared" si="190"/>
        <v>55</v>
      </c>
    </row>
    <row r="6083" spans="1:5">
      <c r="A6083">
        <v>6082</v>
      </c>
      <c r="B6083" s="1">
        <f t="shared" ref="B6083:B6146" si="191">B6082+$H$1</f>
        <v>42371.099999991151</v>
      </c>
      <c r="C6083">
        <f t="shared" si="190"/>
        <v>99</v>
      </c>
      <c r="D6083">
        <f t="shared" si="190"/>
        <v>90</v>
      </c>
      <c r="E6083">
        <f t="shared" si="190"/>
        <v>3</v>
      </c>
    </row>
    <row r="6084" spans="1:5">
      <c r="A6084">
        <v>6083</v>
      </c>
      <c r="B6084" s="1">
        <f t="shared" si="191"/>
        <v>42371.19999999115</v>
      </c>
      <c r="C6084">
        <f t="shared" si="190"/>
        <v>63</v>
      </c>
      <c r="D6084">
        <f t="shared" si="190"/>
        <v>85</v>
      </c>
      <c r="E6084">
        <f t="shared" si="190"/>
        <v>98</v>
      </c>
    </row>
    <row r="6085" spans="1:5">
      <c r="A6085">
        <v>6084</v>
      </c>
      <c r="B6085" s="1">
        <f t="shared" si="191"/>
        <v>42371.299999991148</v>
      </c>
      <c r="C6085">
        <f t="shared" si="190"/>
        <v>30</v>
      </c>
      <c r="D6085">
        <f t="shared" si="190"/>
        <v>80</v>
      </c>
      <c r="E6085">
        <f t="shared" si="190"/>
        <v>15</v>
      </c>
    </row>
    <row r="6086" spans="1:5">
      <c r="A6086">
        <v>6085</v>
      </c>
      <c r="B6086" s="1">
        <f t="shared" si="191"/>
        <v>42371.399999991147</v>
      </c>
      <c r="C6086">
        <f t="shared" si="190"/>
        <v>96</v>
      </c>
      <c r="D6086">
        <f t="shared" si="190"/>
        <v>73</v>
      </c>
      <c r="E6086">
        <f t="shared" si="190"/>
        <v>18</v>
      </c>
    </row>
    <row r="6087" spans="1:5">
      <c r="A6087">
        <v>6086</v>
      </c>
      <c r="B6087" s="1">
        <f t="shared" si="191"/>
        <v>42371.499999991145</v>
      </c>
      <c r="C6087">
        <f t="shared" si="190"/>
        <v>74</v>
      </c>
      <c r="D6087">
        <f t="shared" si="190"/>
        <v>66</v>
      </c>
      <c r="E6087">
        <f t="shared" si="190"/>
        <v>17</v>
      </c>
    </row>
    <row r="6088" spans="1:5">
      <c r="A6088">
        <v>6087</v>
      </c>
      <c r="B6088" s="1">
        <f t="shared" si="191"/>
        <v>42371.599999991144</v>
      </c>
      <c r="C6088">
        <f t="shared" si="190"/>
        <v>16</v>
      </c>
      <c r="D6088">
        <f t="shared" si="190"/>
        <v>58</v>
      </c>
      <c r="E6088">
        <f t="shared" si="190"/>
        <v>95</v>
      </c>
    </row>
    <row r="6089" spans="1:5">
      <c r="A6089">
        <v>6088</v>
      </c>
      <c r="B6089" s="1">
        <f t="shared" si="191"/>
        <v>42371.699999991142</v>
      </c>
      <c r="C6089">
        <f t="shared" si="190"/>
        <v>91</v>
      </c>
      <c r="D6089">
        <f t="shared" si="190"/>
        <v>50</v>
      </c>
      <c r="E6089">
        <f t="shared" si="190"/>
        <v>99</v>
      </c>
    </row>
    <row r="6090" spans="1:5">
      <c r="A6090">
        <v>6089</v>
      </c>
      <c r="B6090" s="1">
        <f t="shared" si="191"/>
        <v>42371.799999991141</v>
      </c>
      <c r="C6090">
        <f t="shared" si="190"/>
        <v>82</v>
      </c>
      <c r="D6090">
        <f t="shared" si="190"/>
        <v>41</v>
      </c>
      <c r="E6090">
        <f t="shared" si="190"/>
        <v>94</v>
      </c>
    </row>
    <row r="6091" spans="1:5">
      <c r="A6091">
        <v>6090</v>
      </c>
      <c r="B6091" s="1">
        <f t="shared" si="191"/>
        <v>42371.899999991139</v>
      </c>
      <c r="C6091">
        <f t="shared" si="190"/>
        <v>2</v>
      </c>
      <c r="D6091">
        <f t="shared" si="190"/>
        <v>32</v>
      </c>
      <c r="E6091">
        <f t="shared" si="190"/>
        <v>41</v>
      </c>
    </row>
    <row r="6092" spans="1:5">
      <c r="A6092">
        <v>6091</v>
      </c>
      <c r="B6092" s="1">
        <f t="shared" si="191"/>
        <v>42371.999999991138</v>
      </c>
      <c r="C6092">
        <f t="shared" si="190"/>
        <v>85</v>
      </c>
      <c r="D6092">
        <f t="shared" si="190"/>
        <v>22</v>
      </c>
      <c r="E6092">
        <f t="shared" si="190"/>
        <v>98</v>
      </c>
    </row>
    <row r="6093" spans="1:5">
      <c r="A6093">
        <v>6092</v>
      </c>
      <c r="B6093" s="1">
        <f t="shared" si="191"/>
        <v>42372.099999991136</v>
      </c>
      <c r="C6093">
        <f t="shared" si="190"/>
        <v>89</v>
      </c>
      <c r="D6093">
        <f t="shared" si="190"/>
        <v>13</v>
      </c>
      <c r="E6093">
        <f t="shared" si="190"/>
        <v>51</v>
      </c>
    </row>
    <row r="6094" spans="1:5">
      <c r="A6094">
        <v>6093</v>
      </c>
      <c r="B6094" s="1">
        <f t="shared" si="191"/>
        <v>42372.199999991135</v>
      </c>
      <c r="C6094">
        <f t="shared" si="190"/>
        <v>11</v>
      </c>
      <c r="D6094">
        <f t="shared" si="190"/>
        <v>3</v>
      </c>
      <c r="E6094">
        <f t="shared" si="190"/>
        <v>0</v>
      </c>
    </row>
    <row r="6095" spans="1:5">
      <c r="A6095">
        <v>6094</v>
      </c>
      <c r="B6095" s="1">
        <f t="shared" si="191"/>
        <v>42372.299999991134</v>
      </c>
      <c r="C6095">
        <f t="shared" si="190"/>
        <v>77</v>
      </c>
      <c r="D6095">
        <f t="shared" si="190"/>
        <v>6</v>
      </c>
      <c r="E6095">
        <f t="shared" si="190"/>
        <v>3</v>
      </c>
    </row>
    <row r="6096" spans="1:5">
      <c r="A6096">
        <v>6095</v>
      </c>
      <c r="B6096" s="1">
        <f t="shared" si="191"/>
        <v>42372.399999991132</v>
      </c>
      <c r="C6096">
        <f t="shared" si="190"/>
        <v>95</v>
      </c>
      <c r="D6096">
        <f t="shared" si="190"/>
        <v>16</v>
      </c>
      <c r="E6096">
        <f t="shared" si="190"/>
        <v>73</v>
      </c>
    </row>
    <row r="6097" spans="1:5">
      <c r="A6097">
        <v>6096</v>
      </c>
      <c r="B6097" s="1">
        <f t="shared" si="191"/>
        <v>42372.499999991131</v>
      </c>
      <c r="C6097">
        <f t="shared" si="190"/>
        <v>25</v>
      </c>
      <c r="D6097">
        <f t="shared" si="190"/>
        <v>26</v>
      </c>
      <c r="E6097">
        <f t="shared" si="190"/>
        <v>99</v>
      </c>
    </row>
    <row r="6098" spans="1:5">
      <c r="A6098">
        <v>6097</v>
      </c>
      <c r="B6098" s="1">
        <f t="shared" si="191"/>
        <v>42372.599999991129</v>
      </c>
      <c r="C6098">
        <f t="shared" si="190"/>
        <v>67</v>
      </c>
      <c r="D6098">
        <f t="shared" si="190"/>
        <v>36</v>
      </c>
      <c r="E6098">
        <f t="shared" si="190"/>
        <v>51</v>
      </c>
    </row>
    <row r="6099" spans="1:5">
      <c r="A6099">
        <v>6098</v>
      </c>
      <c r="B6099" s="1">
        <f t="shared" si="191"/>
        <v>42372.699999991128</v>
      </c>
      <c r="C6099">
        <f t="shared" si="190"/>
        <v>98</v>
      </c>
      <c r="D6099">
        <f t="shared" si="190"/>
        <v>45</v>
      </c>
      <c r="E6099">
        <f t="shared" si="190"/>
        <v>81</v>
      </c>
    </row>
    <row r="6100" spans="1:5">
      <c r="A6100">
        <v>6099</v>
      </c>
      <c r="B6100" s="1">
        <f t="shared" si="191"/>
        <v>42372.799999991126</v>
      </c>
      <c r="C6100">
        <f t="shared" si="190"/>
        <v>39</v>
      </c>
      <c r="D6100">
        <f t="shared" si="190"/>
        <v>53</v>
      </c>
      <c r="E6100">
        <f t="shared" si="190"/>
        <v>26</v>
      </c>
    </row>
    <row r="6101" spans="1:5">
      <c r="A6101">
        <v>6100</v>
      </c>
      <c r="B6101" s="1">
        <f t="shared" si="191"/>
        <v>42372.899999991125</v>
      </c>
      <c r="C6101">
        <f t="shared" si="190"/>
        <v>56</v>
      </c>
      <c r="D6101">
        <f t="shared" si="190"/>
        <v>62</v>
      </c>
      <c r="E6101">
        <f t="shared" si="190"/>
        <v>85</v>
      </c>
    </row>
    <row r="6102" spans="1:5">
      <c r="A6102">
        <v>6101</v>
      </c>
      <c r="B6102" s="1">
        <f t="shared" si="191"/>
        <v>42372.999999991123</v>
      </c>
      <c r="C6102">
        <f t="shared" ref="C6102:E6165" si="192">TRUNC(ABS(COS(A6102))*100)</f>
        <v>99</v>
      </c>
      <c r="D6102">
        <f t="shared" si="192"/>
        <v>69</v>
      </c>
      <c r="E6102">
        <f t="shared" si="192"/>
        <v>3</v>
      </c>
    </row>
    <row r="6103" spans="1:5">
      <c r="A6103">
        <v>6102</v>
      </c>
      <c r="B6103" s="1">
        <f t="shared" si="191"/>
        <v>42373.099999991122</v>
      </c>
      <c r="C6103">
        <f t="shared" si="192"/>
        <v>51</v>
      </c>
      <c r="D6103">
        <f t="shared" si="192"/>
        <v>76</v>
      </c>
      <c r="E6103">
        <f t="shared" si="192"/>
        <v>74</v>
      </c>
    </row>
    <row r="6104" spans="1:5">
      <c r="A6104">
        <v>6103</v>
      </c>
      <c r="B6104" s="1">
        <f t="shared" si="191"/>
        <v>42373.19999999112</v>
      </c>
      <c r="C6104">
        <f t="shared" si="192"/>
        <v>44</v>
      </c>
      <c r="D6104">
        <f t="shared" si="192"/>
        <v>82</v>
      </c>
      <c r="E6104">
        <f t="shared" si="192"/>
        <v>99</v>
      </c>
    </row>
    <row r="6105" spans="1:5">
      <c r="A6105">
        <v>6104</v>
      </c>
      <c r="B6105" s="1">
        <f t="shared" si="191"/>
        <v>42373.299999991119</v>
      </c>
      <c r="C6105">
        <f t="shared" si="192"/>
        <v>99</v>
      </c>
      <c r="D6105">
        <f t="shared" si="192"/>
        <v>87</v>
      </c>
      <c r="E6105">
        <f t="shared" si="192"/>
        <v>3</v>
      </c>
    </row>
    <row r="6106" spans="1:5">
      <c r="A6106">
        <v>6105</v>
      </c>
      <c r="B6106" s="1">
        <f t="shared" si="191"/>
        <v>42373.399999991118</v>
      </c>
      <c r="C6106">
        <f t="shared" si="192"/>
        <v>63</v>
      </c>
      <c r="D6106">
        <f t="shared" si="192"/>
        <v>92</v>
      </c>
      <c r="E6106">
        <f t="shared" si="192"/>
        <v>98</v>
      </c>
    </row>
    <row r="6107" spans="1:5">
      <c r="A6107">
        <v>6106</v>
      </c>
      <c r="B6107" s="1">
        <f t="shared" si="191"/>
        <v>42373.499999991116</v>
      </c>
      <c r="C6107">
        <f t="shared" si="192"/>
        <v>30</v>
      </c>
      <c r="D6107">
        <f t="shared" si="192"/>
        <v>95</v>
      </c>
      <c r="E6107">
        <f t="shared" si="192"/>
        <v>15</v>
      </c>
    </row>
    <row r="6108" spans="1:5">
      <c r="A6108">
        <v>6107</v>
      </c>
      <c r="B6108" s="1">
        <f t="shared" si="191"/>
        <v>42373.599999991115</v>
      </c>
      <c r="C6108">
        <f t="shared" si="192"/>
        <v>96</v>
      </c>
      <c r="D6108">
        <f t="shared" si="192"/>
        <v>97</v>
      </c>
      <c r="E6108">
        <f t="shared" si="192"/>
        <v>18</v>
      </c>
    </row>
    <row r="6109" spans="1:5">
      <c r="A6109">
        <v>6108</v>
      </c>
      <c r="B6109" s="1">
        <f t="shared" si="191"/>
        <v>42373.699999991113</v>
      </c>
      <c r="C6109">
        <f t="shared" si="192"/>
        <v>73</v>
      </c>
      <c r="D6109">
        <f t="shared" si="192"/>
        <v>99</v>
      </c>
      <c r="E6109">
        <f t="shared" si="192"/>
        <v>73</v>
      </c>
    </row>
    <row r="6110" spans="1:5">
      <c r="A6110">
        <v>6109</v>
      </c>
      <c r="B6110" s="1">
        <f t="shared" si="191"/>
        <v>42373.799999991112</v>
      </c>
      <c r="C6110">
        <f t="shared" si="192"/>
        <v>17</v>
      </c>
      <c r="D6110">
        <f t="shared" si="192"/>
        <v>99</v>
      </c>
      <c r="E6110">
        <f t="shared" si="192"/>
        <v>27</v>
      </c>
    </row>
    <row r="6111" spans="1:5">
      <c r="A6111">
        <v>6110</v>
      </c>
      <c r="B6111" s="1">
        <f t="shared" si="191"/>
        <v>42373.89999999111</v>
      </c>
      <c r="C6111">
        <f t="shared" si="192"/>
        <v>92</v>
      </c>
      <c r="D6111">
        <f t="shared" si="192"/>
        <v>99</v>
      </c>
      <c r="E6111">
        <f t="shared" si="192"/>
        <v>62</v>
      </c>
    </row>
    <row r="6112" spans="1:5">
      <c r="A6112">
        <v>6111</v>
      </c>
      <c r="B6112" s="1">
        <f t="shared" si="191"/>
        <v>42373.999999991109</v>
      </c>
      <c r="C6112">
        <f t="shared" si="192"/>
        <v>82</v>
      </c>
      <c r="D6112">
        <f t="shared" si="192"/>
        <v>98</v>
      </c>
      <c r="E6112">
        <f t="shared" si="192"/>
        <v>94</v>
      </c>
    </row>
    <row r="6113" spans="1:5">
      <c r="A6113">
        <v>6112</v>
      </c>
      <c r="B6113" s="1">
        <f t="shared" si="191"/>
        <v>42374.099999991107</v>
      </c>
      <c r="C6113">
        <f t="shared" si="192"/>
        <v>3</v>
      </c>
      <c r="D6113">
        <f t="shared" si="192"/>
        <v>95</v>
      </c>
      <c r="E6113">
        <f t="shared" si="192"/>
        <v>98</v>
      </c>
    </row>
    <row r="6114" spans="1:5">
      <c r="A6114">
        <v>6113</v>
      </c>
      <c r="B6114" s="1">
        <f t="shared" si="191"/>
        <v>42374.199999991106</v>
      </c>
      <c r="C6114">
        <f t="shared" si="192"/>
        <v>85</v>
      </c>
      <c r="D6114">
        <f t="shared" si="192"/>
        <v>92</v>
      </c>
      <c r="E6114">
        <f t="shared" si="192"/>
        <v>98</v>
      </c>
    </row>
    <row r="6115" spans="1:5">
      <c r="A6115">
        <v>6114</v>
      </c>
      <c r="B6115" s="1">
        <f t="shared" si="191"/>
        <v>42374.299999991104</v>
      </c>
      <c r="C6115">
        <f t="shared" si="192"/>
        <v>89</v>
      </c>
      <c r="D6115">
        <f t="shared" si="192"/>
        <v>87</v>
      </c>
      <c r="E6115">
        <f t="shared" si="192"/>
        <v>51</v>
      </c>
    </row>
    <row r="6116" spans="1:5">
      <c r="A6116">
        <v>6115</v>
      </c>
      <c r="B6116" s="1">
        <f t="shared" si="191"/>
        <v>42374.399999991103</v>
      </c>
      <c r="C6116">
        <f t="shared" si="192"/>
        <v>10</v>
      </c>
      <c r="D6116">
        <f t="shared" si="192"/>
        <v>82</v>
      </c>
      <c r="E6116">
        <f t="shared" si="192"/>
        <v>83</v>
      </c>
    </row>
    <row r="6117" spans="1:5">
      <c r="A6117">
        <v>6116</v>
      </c>
      <c r="B6117" s="1">
        <f t="shared" si="191"/>
        <v>42374.499999991102</v>
      </c>
      <c r="C6117">
        <f t="shared" si="192"/>
        <v>77</v>
      </c>
      <c r="D6117">
        <f t="shared" si="192"/>
        <v>76</v>
      </c>
      <c r="E6117">
        <f t="shared" si="192"/>
        <v>3</v>
      </c>
    </row>
    <row r="6118" spans="1:5">
      <c r="A6118">
        <v>6117</v>
      </c>
      <c r="B6118" s="1">
        <f t="shared" si="191"/>
        <v>42374.5999999911</v>
      </c>
      <c r="C6118">
        <f t="shared" si="192"/>
        <v>94</v>
      </c>
      <c r="D6118">
        <f t="shared" si="192"/>
        <v>69</v>
      </c>
      <c r="E6118">
        <f t="shared" si="192"/>
        <v>96</v>
      </c>
    </row>
    <row r="6119" spans="1:5">
      <c r="A6119">
        <v>6118</v>
      </c>
      <c r="B6119" s="1">
        <f t="shared" si="191"/>
        <v>42374.699999991099</v>
      </c>
      <c r="C6119">
        <f t="shared" si="192"/>
        <v>24</v>
      </c>
      <c r="D6119">
        <f t="shared" si="192"/>
        <v>62</v>
      </c>
      <c r="E6119">
        <f t="shared" si="192"/>
        <v>42</v>
      </c>
    </row>
    <row r="6120" spans="1:5">
      <c r="A6120">
        <v>6119</v>
      </c>
      <c r="B6120" s="1">
        <f t="shared" si="191"/>
        <v>42374.799999991097</v>
      </c>
      <c r="C6120">
        <f t="shared" si="192"/>
        <v>68</v>
      </c>
      <c r="D6120">
        <f t="shared" si="192"/>
        <v>54</v>
      </c>
      <c r="E6120">
        <f t="shared" si="192"/>
        <v>44</v>
      </c>
    </row>
    <row r="6121" spans="1:5">
      <c r="A6121">
        <v>6120</v>
      </c>
      <c r="B6121" s="1">
        <f t="shared" si="191"/>
        <v>42374.899999991096</v>
      </c>
      <c r="C6121">
        <f t="shared" si="192"/>
        <v>98</v>
      </c>
      <c r="D6121">
        <f t="shared" si="192"/>
        <v>45</v>
      </c>
      <c r="E6121">
        <f t="shared" si="192"/>
        <v>81</v>
      </c>
    </row>
    <row r="6122" spans="1:5">
      <c r="A6122">
        <v>6121</v>
      </c>
      <c r="B6122" s="1">
        <f t="shared" si="191"/>
        <v>42374.999999991094</v>
      </c>
      <c r="C6122">
        <f t="shared" si="192"/>
        <v>38</v>
      </c>
      <c r="D6122">
        <f t="shared" si="192"/>
        <v>36</v>
      </c>
      <c r="E6122">
        <f t="shared" si="192"/>
        <v>95</v>
      </c>
    </row>
    <row r="6123" spans="1:5">
      <c r="A6123">
        <v>6122</v>
      </c>
      <c r="B6123" s="1">
        <f t="shared" si="191"/>
        <v>42375.099999991093</v>
      </c>
      <c r="C6123">
        <f t="shared" si="192"/>
        <v>57</v>
      </c>
      <c r="D6123">
        <f t="shared" si="192"/>
        <v>26</v>
      </c>
      <c r="E6123">
        <f t="shared" si="192"/>
        <v>89</v>
      </c>
    </row>
    <row r="6124" spans="1:5">
      <c r="A6124">
        <v>6123</v>
      </c>
      <c r="B6124" s="1">
        <f t="shared" si="191"/>
        <v>42375.199999991091</v>
      </c>
      <c r="C6124">
        <f t="shared" si="192"/>
        <v>99</v>
      </c>
      <c r="D6124">
        <f t="shared" si="192"/>
        <v>17</v>
      </c>
      <c r="E6124">
        <f t="shared" si="192"/>
        <v>3</v>
      </c>
    </row>
    <row r="6125" spans="1:5">
      <c r="A6125">
        <v>6124</v>
      </c>
      <c r="B6125" s="1">
        <f t="shared" si="191"/>
        <v>42375.29999999109</v>
      </c>
      <c r="C6125">
        <f t="shared" si="192"/>
        <v>50</v>
      </c>
      <c r="D6125">
        <f t="shared" si="192"/>
        <v>7</v>
      </c>
      <c r="E6125">
        <f t="shared" si="192"/>
        <v>96</v>
      </c>
    </row>
    <row r="6126" spans="1:5">
      <c r="A6126">
        <v>6125</v>
      </c>
      <c r="B6126" s="1">
        <f t="shared" si="191"/>
        <v>42375.399999991088</v>
      </c>
      <c r="C6126">
        <f t="shared" si="192"/>
        <v>44</v>
      </c>
      <c r="D6126">
        <f t="shared" si="192"/>
        <v>2</v>
      </c>
      <c r="E6126">
        <f t="shared" si="192"/>
        <v>99</v>
      </c>
    </row>
    <row r="6127" spans="1:5">
      <c r="A6127">
        <v>6126</v>
      </c>
      <c r="B6127" s="1">
        <f t="shared" si="191"/>
        <v>42375.499999991087</v>
      </c>
      <c r="C6127">
        <f t="shared" si="192"/>
        <v>99</v>
      </c>
      <c r="D6127">
        <f t="shared" si="192"/>
        <v>12</v>
      </c>
      <c r="E6127">
        <f t="shared" si="192"/>
        <v>3</v>
      </c>
    </row>
    <row r="6128" spans="1:5">
      <c r="A6128">
        <v>6127</v>
      </c>
      <c r="B6128" s="1">
        <f t="shared" si="191"/>
        <v>42375.599999991085</v>
      </c>
      <c r="C6128">
        <f t="shared" si="192"/>
        <v>62</v>
      </c>
      <c r="D6128">
        <f t="shared" si="192"/>
        <v>22</v>
      </c>
      <c r="E6128">
        <f t="shared" si="192"/>
        <v>67</v>
      </c>
    </row>
    <row r="6129" spans="1:5">
      <c r="A6129">
        <v>6128</v>
      </c>
      <c r="B6129" s="1">
        <f t="shared" si="191"/>
        <v>42375.699999991084</v>
      </c>
      <c r="C6129">
        <f t="shared" si="192"/>
        <v>31</v>
      </c>
      <c r="D6129">
        <f t="shared" si="192"/>
        <v>32</v>
      </c>
      <c r="E6129">
        <f t="shared" si="192"/>
        <v>91</v>
      </c>
    </row>
    <row r="6130" spans="1:5">
      <c r="A6130">
        <v>6129</v>
      </c>
      <c r="B6130" s="1">
        <f t="shared" si="191"/>
        <v>42375.799999991083</v>
      </c>
      <c r="C6130">
        <f t="shared" si="192"/>
        <v>96</v>
      </c>
      <c r="D6130">
        <f t="shared" si="192"/>
        <v>41</v>
      </c>
      <c r="E6130">
        <f t="shared" si="192"/>
        <v>18</v>
      </c>
    </row>
    <row r="6131" spans="1:5">
      <c r="A6131">
        <v>6130</v>
      </c>
      <c r="B6131" s="1">
        <f t="shared" si="191"/>
        <v>42375.899999991081</v>
      </c>
      <c r="C6131">
        <f t="shared" si="192"/>
        <v>72</v>
      </c>
      <c r="D6131">
        <f t="shared" si="192"/>
        <v>50</v>
      </c>
      <c r="E6131">
        <f t="shared" si="192"/>
        <v>96</v>
      </c>
    </row>
    <row r="6132" spans="1:5">
      <c r="A6132">
        <v>6131</v>
      </c>
      <c r="B6132" s="1">
        <f t="shared" si="191"/>
        <v>42375.99999999108</v>
      </c>
      <c r="C6132">
        <f t="shared" si="192"/>
        <v>18</v>
      </c>
      <c r="D6132">
        <f t="shared" si="192"/>
        <v>58</v>
      </c>
      <c r="E6132">
        <f t="shared" si="192"/>
        <v>66</v>
      </c>
    </row>
    <row r="6133" spans="1:5">
      <c r="A6133">
        <v>6132</v>
      </c>
      <c r="B6133" s="1">
        <f t="shared" si="191"/>
        <v>42376.099999991078</v>
      </c>
      <c r="C6133">
        <f t="shared" si="192"/>
        <v>92</v>
      </c>
      <c r="D6133">
        <f t="shared" si="192"/>
        <v>66</v>
      </c>
      <c r="E6133">
        <f t="shared" si="192"/>
        <v>62</v>
      </c>
    </row>
    <row r="6134" spans="1:5">
      <c r="A6134">
        <v>6133</v>
      </c>
      <c r="B6134" s="1">
        <f t="shared" si="191"/>
        <v>42376.199999991077</v>
      </c>
      <c r="C6134">
        <f t="shared" si="192"/>
        <v>81</v>
      </c>
      <c r="D6134">
        <f t="shared" si="192"/>
        <v>73</v>
      </c>
      <c r="E6134">
        <f t="shared" si="192"/>
        <v>77</v>
      </c>
    </row>
    <row r="6135" spans="1:5">
      <c r="A6135">
        <v>6134</v>
      </c>
      <c r="B6135" s="1">
        <f t="shared" si="191"/>
        <v>42376.299999991075</v>
      </c>
      <c r="C6135">
        <f t="shared" si="192"/>
        <v>4</v>
      </c>
      <c r="D6135">
        <f t="shared" si="192"/>
        <v>80</v>
      </c>
      <c r="E6135">
        <f t="shared" si="192"/>
        <v>65</v>
      </c>
    </row>
    <row r="6136" spans="1:5">
      <c r="A6136">
        <v>6135</v>
      </c>
      <c r="B6136" s="1">
        <f t="shared" si="191"/>
        <v>42376.399999991074</v>
      </c>
      <c r="C6136">
        <f t="shared" si="192"/>
        <v>86</v>
      </c>
      <c r="D6136">
        <f t="shared" si="192"/>
        <v>85</v>
      </c>
      <c r="E6136">
        <f t="shared" si="192"/>
        <v>38</v>
      </c>
    </row>
    <row r="6137" spans="1:5">
      <c r="A6137">
        <v>6136</v>
      </c>
      <c r="B6137" s="1">
        <f t="shared" si="191"/>
        <v>42376.499999991072</v>
      </c>
      <c r="C6137">
        <f t="shared" si="192"/>
        <v>89</v>
      </c>
      <c r="D6137">
        <f t="shared" si="192"/>
        <v>90</v>
      </c>
      <c r="E6137">
        <f t="shared" si="192"/>
        <v>51</v>
      </c>
    </row>
    <row r="6138" spans="1:5">
      <c r="A6138">
        <v>6137</v>
      </c>
      <c r="B6138" s="1">
        <f t="shared" si="191"/>
        <v>42376.599999991071</v>
      </c>
      <c r="C6138">
        <f t="shared" si="192"/>
        <v>10</v>
      </c>
      <c r="D6138">
        <f t="shared" si="192"/>
        <v>94</v>
      </c>
      <c r="E6138">
        <f t="shared" si="192"/>
        <v>83</v>
      </c>
    </row>
    <row r="6139" spans="1:5">
      <c r="A6139">
        <v>6138</v>
      </c>
      <c r="B6139" s="1">
        <f t="shared" si="191"/>
        <v>42376.699999991069</v>
      </c>
      <c r="C6139">
        <f t="shared" si="192"/>
        <v>78</v>
      </c>
      <c r="D6139">
        <f t="shared" si="192"/>
        <v>97</v>
      </c>
      <c r="E6139">
        <f t="shared" si="192"/>
        <v>85</v>
      </c>
    </row>
    <row r="6140" spans="1:5">
      <c r="A6140">
        <v>6139</v>
      </c>
      <c r="B6140" s="1">
        <f t="shared" si="191"/>
        <v>42376.799999991068</v>
      </c>
      <c r="C6140">
        <f t="shared" si="192"/>
        <v>94</v>
      </c>
      <c r="D6140">
        <f t="shared" si="192"/>
        <v>98</v>
      </c>
      <c r="E6140">
        <f t="shared" si="192"/>
        <v>96</v>
      </c>
    </row>
    <row r="6141" spans="1:5">
      <c r="A6141">
        <v>6140</v>
      </c>
      <c r="B6141" s="1">
        <f t="shared" si="191"/>
        <v>42376.899999991067</v>
      </c>
      <c r="C6141">
        <f t="shared" si="192"/>
        <v>24</v>
      </c>
      <c r="D6141">
        <f t="shared" si="192"/>
        <v>99</v>
      </c>
      <c r="E6141">
        <f t="shared" si="192"/>
        <v>42</v>
      </c>
    </row>
    <row r="6142" spans="1:5">
      <c r="A6142">
        <v>6141</v>
      </c>
      <c r="B6142" s="1">
        <f t="shared" si="191"/>
        <v>42376.999999991065</v>
      </c>
      <c r="C6142">
        <f t="shared" si="192"/>
        <v>68</v>
      </c>
      <c r="D6142">
        <f t="shared" si="192"/>
        <v>99</v>
      </c>
      <c r="E6142">
        <f t="shared" si="192"/>
        <v>44</v>
      </c>
    </row>
    <row r="6143" spans="1:5">
      <c r="A6143">
        <v>6142</v>
      </c>
      <c r="B6143" s="1">
        <f t="shared" si="191"/>
        <v>42377.099999991064</v>
      </c>
      <c r="C6143">
        <f t="shared" si="192"/>
        <v>98</v>
      </c>
      <c r="D6143">
        <f t="shared" si="192"/>
        <v>98</v>
      </c>
      <c r="E6143">
        <f t="shared" si="192"/>
        <v>81</v>
      </c>
    </row>
    <row r="6144" spans="1:5">
      <c r="A6144">
        <v>6143</v>
      </c>
      <c r="B6144" s="1">
        <f t="shared" si="191"/>
        <v>42377.199999991062</v>
      </c>
      <c r="C6144">
        <f t="shared" si="192"/>
        <v>37</v>
      </c>
      <c r="D6144">
        <f t="shared" si="192"/>
        <v>96</v>
      </c>
      <c r="E6144">
        <f t="shared" si="192"/>
        <v>76</v>
      </c>
    </row>
    <row r="6145" spans="1:5">
      <c r="A6145">
        <v>6144</v>
      </c>
      <c r="B6145" s="1">
        <f t="shared" si="191"/>
        <v>42377.299999991061</v>
      </c>
      <c r="C6145">
        <f t="shared" si="192"/>
        <v>57</v>
      </c>
      <c r="D6145">
        <f t="shared" si="192"/>
        <v>93</v>
      </c>
      <c r="E6145">
        <f t="shared" si="192"/>
        <v>89</v>
      </c>
    </row>
    <row r="6146" spans="1:5">
      <c r="A6146">
        <v>6145</v>
      </c>
      <c r="B6146" s="1">
        <f t="shared" si="191"/>
        <v>42377.399999991059</v>
      </c>
      <c r="C6146">
        <f t="shared" si="192"/>
        <v>99</v>
      </c>
      <c r="D6146">
        <f t="shared" si="192"/>
        <v>89</v>
      </c>
      <c r="E6146">
        <f t="shared" si="192"/>
        <v>3</v>
      </c>
    </row>
    <row r="6147" spans="1:5">
      <c r="A6147">
        <v>6146</v>
      </c>
      <c r="B6147" s="1">
        <f t="shared" ref="B6147:B6210" si="193">B6146+$H$1</f>
        <v>42377.499999991058</v>
      </c>
      <c r="C6147">
        <f t="shared" si="192"/>
        <v>50</v>
      </c>
      <c r="D6147">
        <f t="shared" si="192"/>
        <v>84</v>
      </c>
      <c r="E6147">
        <f t="shared" si="192"/>
        <v>96</v>
      </c>
    </row>
    <row r="6148" spans="1:5">
      <c r="A6148">
        <v>6147</v>
      </c>
      <c r="B6148" s="1">
        <f t="shared" si="193"/>
        <v>42377.599999991056</v>
      </c>
      <c r="C6148">
        <f t="shared" si="192"/>
        <v>45</v>
      </c>
      <c r="D6148">
        <f t="shared" si="192"/>
        <v>79</v>
      </c>
      <c r="E6148">
        <f t="shared" si="192"/>
        <v>52</v>
      </c>
    </row>
    <row r="6149" spans="1:5">
      <c r="A6149">
        <v>6148</v>
      </c>
      <c r="B6149" s="1">
        <f t="shared" si="193"/>
        <v>42377.699999991055</v>
      </c>
      <c r="C6149">
        <f t="shared" si="192"/>
        <v>99</v>
      </c>
      <c r="D6149">
        <f t="shared" si="192"/>
        <v>72</v>
      </c>
      <c r="E6149">
        <f t="shared" si="192"/>
        <v>3</v>
      </c>
    </row>
    <row r="6150" spans="1:5">
      <c r="A6150">
        <v>6149</v>
      </c>
      <c r="B6150" s="1">
        <f t="shared" si="193"/>
        <v>42377.799999991053</v>
      </c>
      <c r="C6150">
        <f t="shared" si="192"/>
        <v>61</v>
      </c>
      <c r="D6150">
        <f t="shared" si="192"/>
        <v>65</v>
      </c>
      <c r="E6150">
        <f t="shared" si="192"/>
        <v>25</v>
      </c>
    </row>
    <row r="6151" spans="1:5">
      <c r="A6151">
        <v>6150</v>
      </c>
      <c r="B6151" s="1">
        <f t="shared" si="193"/>
        <v>42377.899999991052</v>
      </c>
      <c r="C6151">
        <f t="shared" si="192"/>
        <v>32</v>
      </c>
      <c r="D6151">
        <f t="shared" si="192"/>
        <v>57</v>
      </c>
      <c r="E6151">
        <f t="shared" si="192"/>
        <v>83</v>
      </c>
    </row>
    <row r="6152" spans="1:5">
      <c r="A6152">
        <v>6151</v>
      </c>
      <c r="B6152" s="1">
        <f t="shared" si="193"/>
        <v>42377.999999991051</v>
      </c>
      <c r="C6152">
        <f t="shared" si="192"/>
        <v>97</v>
      </c>
      <c r="D6152">
        <f t="shared" si="192"/>
        <v>49</v>
      </c>
      <c r="E6152">
        <f t="shared" si="192"/>
        <v>92</v>
      </c>
    </row>
    <row r="6153" spans="1:5">
      <c r="A6153">
        <v>6152</v>
      </c>
      <c r="B6153" s="1">
        <f t="shared" si="193"/>
        <v>42378.099999991049</v>
      </c>
      <c r="C6153">
        <f t="shared" si="192"/>
        <v>72</v>
      </c>
      <c r="D6153">
        <f t="shared" si="192"/>
        <v>40</v>
      </c>
      <c r="E6153">
        <f t="shared" si="192"/>
        <v>96</v>
      </c>
    </row>
    <row r="6154" spans="1:5">
      <c r="A6154">
        <v>6153</v>
      </c>
      <c r="B6154" s="1">
        <f t="shared" si="193"/>
        <v>42378.199999991048</v>
      </c>
      <c r="C6154">
        <f t="shared" si="192"/>
        <v>18</v>
      </c>
      <c r="D6154">
        <f t="shared" si="192"/>
        <v>30</v>
      </c>
      <c r="E6154">
        <f t="shared" si="192"/>
        <v>66</v>
      </c>
    </row>
    <row r="6155" spans="1:5">
      <c r="A6155">
        <v>6154</v>
      </c>
      <c r="B6155" s="1">
        <f t="shared" si="193"/>
        <v>42378.299999991046</v>
      </c>
      <c r="C6155">
        <f t="shared" si="192"/>
        <v>92</v>
      </c>
      <c r="D6155">
        <f t="shared" si="192"/>
        <v>21</v>
      </c>
      <c r="E6155">
        <f t="shared" si="192"/>
        <v>62</v>
      </c>
    </row>
    <row r="6156" spans="1:5">
      <c r="A6156">
        <v>6155</v>
      </c>
      <c r="B6156" s="1">
        <f t="shared" si="193"/>
        <v>42378.399999991045</v>
      </c>
      <c r="C6156">
        <f t="shared" si="192"/>
        <v>81</v>
      </c>
      <c r="D6156">
        <f t="shared" si="192"/>
        <v>11</v>
      </c>
      <c r="E6156">
        <f t="shared" si="192"/>
        <v>77</v>
      </c>
    </row>
    <row r="6157" spans="1:5">
      <c r="A6157">
        <v>6156</v>
      </c>
      <c r="B6157" s="1">
        <f t="shared" si="193"/>
        <v>42378.499999991043</v>
      </c>
      <c r="C6157">
        <f t="shared" si="192"/>
        <v>4</v>
      </c>
      <c r="D6157">
        <f t="shared" si="192"/>
        <v>1</v>
      </c>
      <c r="E6157">
        <f t="shared" si="192"/>
        <v>65</v>
      </c>
    </row>
    <row r="6158" spans="1:5">
      <c r="A6158">
        <v>6157</v>
      </c>
      <c r="B6158" s="1">
        <f t="shared" si="193"/>
        <v>42378.599999991042</v>
      </c>
      <c r="C6158">
        <f t="shared" si="192"/>
        <v>86</v>
      </c>
      <c r="D6158">
        <f t="shared" si="192"/>
        <v>8</v>
      </c>
      <c r="E6158">
        <f t="shared" si="192"/>
        <v>38</v>
      </c>
    </row>
    <row r="6159" spans="1:5">
      <c r="A6159">
        <v>6158</v>
      </c>
      <c r="B6159" s="1">
        <f t="shared" si="193"/>
        <v>42378.69999999104</v>
      </c>
      <c r="C6159">
        <f t="shared" si="192"/>
        <v>88</v>
      </c>
      <c r="D6159">
        <f t="shared" si="192"/>
        <v>18</v>
      </c>
      <c r="E6159">
        <f t="shared" si="192"/>
        <v>99</v>
      </c>
    </row>
    <row r="6160" spans="1:5">
      <c r="A6160">
        <v>6159</v>
      </c>
      <c r="B6160" s="1">
        <f t="shared" si="193"/>
        <v>42378.799999991039</v>
      </c>
      <c r="C6160">
        <f t="shared" si="192"/>
        <v>9</v>
      </c>
      <c r="D6160">
        <f t="shared" si="192"/>
        <v>28</v>
      </c>
      <c r="E6160">
        <f t="shared" si="192"/>
        <v>91</v>
      </c>
    </row>
    <row r="6161" spans="1:5">
      <c r="A6161">
        <v>6160</v>
      </c>
      <c r="B6161" s="1">
        <f t="shared" si="193"/>
        <v>42378.899999991037</v>
      </c>
      <c r="C6161">
        <f t="shared" si="192"/>
        <v>78</v>
      </c>
      <c r="D6161">
        <f t="shared" si="192"/>
        <v>37</v>
      </c>
      <c r="E6161">
        <f t="shared" si="192"/>
        <v>85</v>
      </c>
    </row>
    <row r="6162" spans="1:5">
      <c r="A6162">
        <v>6161</v>
      </c>
      <c r="B6162" s="1">
        <f t="shared" si="193"/>
        <v>42378.999999991036</v>
      </c>
      <c r="C6162">
        <f t="shared" si="192"/>
        <v>94</v>
      </c>
      <c r="D6162">
        <f t="shared" si="192"/>
        <v>46</v>
      </c>
      <c r="E6162">
        <f t="shared" si="192"/>
        <v>96</v>
      </c>
    </row>
    <row r="6163" spans="1:5">
      <c r="A6163">
        <v>6162</v>
      </c>
      <c r="B6163" s="1">
        <f t="shared" si="193"/>
        <v>42379.099999991035</v>
      </c>
      <c r="C6163">
        <f t="shared" si="192"/>
        <v>23</v>
      </c>
      <c r="D6163">
        <f t="shared" si="192"/>
        <v>55</v>
      </c>
      <c r="E6163">
        <f t="shared" si="192"/>
        <v>53</v>
      </c>
    </row>
    <row r="6164" spans="1:5">
      <c r="A6164">
        <v>6163</v>
      </c>
      <c r="B6164" s="1">
        <f t="shared" si="193"/>
        <v>42379.199999991033</v>
      </c>
      <c r="C6164">
        <f t="shared" si="192"/>
        <v>69</v>
      </c>
      <c r="D6164">
        <f t="shared" si="192"/>
        <v>63</v>
      </c>
      <c r="E6164">
        <f t="shared" si="192"/>
        <v>99</v>
      </c>
    </row>
    <row r="6165" spans="1:5">
      <c r="A6165">
        <v>6164</v>
      </c>
      <c r="B6165" s="1">
        <f t="shared" si="193"/>
        <v>42379.299999991032</v>
      </c>
      <c r="C6165">
        <f t="shared" si="192"/>
        <v>98</v>
      </c>
      <c r="D6165">
        <f t="shared" si="192"/>
        <v>70</v>
      </c>
      <c r="E6165">
        <f t="shared" si="192"/>
        <v>81</v>
      </c>
    </row>
    <row r="6166" spans="1:5">
      <c r="A6166">
        <v>6165</v>
      </c>
      <c r="B6166" s="1">
        <f t="shared" si="193"/>
        <v>42379.39999999103</v>
      </c>
      <c r="C6166">
        <f t="shared" ref="C6166:E6229" si="194">TRUNC(ABS(COS(A6166))*100)</f>
        <v>36</v>
      </c>
      <c r="D6166">
        <f t="shared" si="194"/>
        <v>77</v>
      </c>
      <c r="E6166">
        <f t="shared" si="194"/>
        <v>12</v>
      </c>
    </row>
    <row r="6167" spans="1:5">
      <c r="A6167">
        <v>6166</v>
      </c>
      <c r="B6167" s="1">
        <f t="shared" si="193"/>
        <v>42379.499999991029</v>
      </c>
      <c r="C6167">
        <f t="shared" si="194"/>
        <v>58</v>
      </c>
      <c r="D6167">
        <f t="shared" si="194"/>
        <v>83</v>
      </c>
      <c r="E6167">
        <f t="shared" si="194"/>
        <v>11</v>
      </c>
    </row>
    <row r="6168" spans="1:5">
      <c r="A6168">
        <v>6167</v>
      </c>
      <c r="B6168" s="1">
        <f t="shared" si="193"/>
        <v>42379.599999991027</v>
      </c>
      <c r="C6168">
        <f t="shared" si="194"/>
        <v>99</v>
      </c>
      <c r="D6168">
        <f t="shared" si="194"/>
        <v>88</v>
      </c>
      <c r="E6168">
        <f t="shared" si="194"/>
        <v>3</v>
      </c>
    </row>
    <row r="6169" spans="1:5">
      <c r="A6169">
        <v>6168</v>
      </c>
      <c r="B6169" s="1">
        <f t="shared" si="193"/>
        <v>42379.699999991026</v>
      </c>
      <c r="C6169">
        <f t="shared" si="194"/>
        <v>49</v>
      </c>
      <c r="D6169">
        <f t="shared" si="194"/>
        <v>92</v>
      </c>
      <c r="E6169">
        <f t="shared" si="194"/>
        <v>30</v>
      </c>
    </row>
    <row r="6170" spans="1:5">
      <c r="A6170">
        <v>6169</v>
      </c>
      <c r="B6170" s="1">
        <f t="shared" si="193"/>
        <v>42379.799999991024</v>
      </c>
      <c r="C6170">
        <f t="shared" si="194"/>
        <v>46</v>
      </c>
      <c r="D6170">
        <f t="shared" si="194"/>
        <v>95</v>
      </c>
      <c r="E6170">
        <f t="shared" si="194"/>
        <v>43</v>
      </c>
    </row>
    <row r="6171" spans="1:5">
      <c r="A6171">
        <v>6170</v>
      </c>
      <c r="B6171" s="1">
        <f t="shared" si="193"/>
        <v>42379.899999991023</v>
      </c>
      <c r="C6171">
        <f t="shared" si="194"/>
        <v>99</v>
      </c>
      <c r="D6171">
        <f t="shared" si="194"/>
        <v>98</v>
      </c>
      <c r="E6171">
        <f t="shared" si="194"/>
        <v>3</v>
      </c>
    </row>
    <row r="6172" spans="1:5">
      <c r="A6172">
        <v>6171</v>
      </c>
      <c r="B6172" s="1">
        <f t="shared" si="193"/>
        <v>42379.999999991021</v>
      </c>
      <c r="C6172">
        <f t="shared" si="194"/>
        <v>61</v>
      </c>
      <c r="D6172">
        <f t="shared" si="194"/>
        <v>99</v>
      </c>
      <c r="E6172">
        <f t="shared" si="194"/>
        <v>25</v>
      </c>
    </row>
    <row r="6173" spans="1:5">
      <c r="A6173">
        <v>6172</v>
      </c>
      <c r="B6173" s="1">
        <f t="shared" si="193"/>
        <v>42380.09999999102</v>
      </c>
      <c r="C6173">
        <f t="shared" si="194"/>
        <v>33</v>
      </c>
      <c r="D6173">
        <f t="shared" si="194"/>
        <v>99</v>
      </c>
      <c r="E6173">
        <f t="shared" si="194"/>
        <v>1</v>
      </c>
    </row>
    <row r="6174" spans="1:5">
      <c r="A6174">
        <v>6173</v>
      </c>
      <c r="B6174" s="1">
        <f t="shared" si="193"/>
        <v>42380.199999991019</v>
      </c>
      <c r="C6174">
        <f t="shared" si="194"/>
        <v>97</v>
      </c>
      <c r="D6174">
        <f t="shared" si="194"/>
        <v>99</v>
      </c>
      <c r="E6174">
        <f t="shared" si="194"/>
        <v>92</v>
      </c>
    </row>
    <row r="6175" spans="1:5">
      <c r="A6175">
        <v>6174</v>
      </c>
      <c r="B6175" s="1">
        <f t="shared" si="193"/>
        <v>42380.299999991017</v>
      </c>
      <c r="C6175">
        <f t="shared" si="194"/>
        <v>71</v>
      </c>
      <c r="D6175">
        <f t="shared" si="194"/>
        <v>97</v>
      </c>
      <c r="E6175">
        <f t="shared" si="194"/>
        <v>30</v>
      </c>
    </row>
    <row r="6176" spans="1:5">
      <c r="A6176">
        <v>6175</v>
      </c>
      <c r="B6176" s="1">
        <f t="shared" si="193"/>
        <v>42380.399999991016</v>
      </c>
      <c r="C6176">
        <f t="shared" si="194"/>
        <v>19</v>
      </c>
      <c r="D6176">
        <f t="shared" si="194"/>
        <v>95</v>
      </c>
      <c r="E6176">
        <f t="shared" si="194"/>
        <v>98</v>
      </c>
    </row>
    <row r="6177" spans="1:5">
      <c r="A6177">
        <v>6176</v>
      </c>
      <c r="B6177" s="1">
        <f t="shared" si="193"/>
        <v>42380.499999991014</v>
      </c>
      <c r="C6177">
        <f t="shared" si="194"/>
        <v>93</v>
      </c>
      <c r="D6177">
        <f t="shared" si="194"/>
        <v>91</v>
      </c>
      <c r="E6177">
        <f t="shared" si="194"/>
        <v>31</v>
      </c>
    </row>
    <row r="6178" spans="1:5">
      <c r="A6178">
        <v>6177</v>
      </c>
      <c r="B6178" s="1">
        <f t="shared" si="193"/>
        <v>42380.599999991013</v>
      </c>
      <c r="C6178">
        <f t="shared" si="194"/>
        <v>80</v>
      </c>
      <c r="D6178">
        <f t="shared" si="194"/>
        <v>87</v>
      </c>
      <c r="E6178">
        <f t="shared" si="194"/>
        <v>11</v>
      </c>
    </row>
    <row r="6179" spans="1:5">
      <c r="A6179">
        <v>6178</v>
      </c>
      <c r="B6179" s="1">
        <f t="shared" si="193"/>
        <v>42380.699999991011</v>
      </c>
      <c r="C6179">
        <f t="shared" si="194"/>
        <v>5</v>
      </c>
      <c r="D6179">
        <f t="shared" si="194"/>
        <v>81</v>
      </c>
      <c r="E6179">
        <f t="shared" si="194"/>
        <v>28</v>
      </c>
    </row>
    <row r="6180" spans="1:5">
      <c r="A6180">
        <v>6179</v>
      </c>
      <c r="B6180" s="1">
        <f t="shared" si="193"/>
        <v>42380.79999999101</v>
      </c>
      <c r="C6180">
        <f t="shared" si="194"/>
        <v>87</v>
      </c>
      <c r="D6180">
        <f t="shared" si="194"/>
        <v>75</v>
      </c>
      <c r="E6180">
        <f t="shared" si="194"/>
        <v>56</v>
      </c>
    </row>
    <row r="6181" spans="1:5">
      <c r="A6181">
        <v>6180</v>
      </c>
      <c r="B6181" s="1">
        <f t="shared" si="193"/>
        <v>42380.899999991008</v>
      </c>
      <c r="C6181">
        <f t="shared" si="194"/>
        <v>88</v>
      </c>
      <c r="D6181">
        <f t="shared" si="194"/>
        <v>68</v>
      </c>
      <c r="E6181">
        <f t="shared" si="194"/>
        <v>99</v>
      </c>
    </row>
    <row r="6182" spans="1:5">
      <c r="A6182">
        <v>6181</v>
      </c>
      <c r="B6182" s="1">
        <f t="shared" si="193"/>
        <v>42380.999999991007</v>
      </c>
      <c r="C6182">
        <f t="shared" si="194"/>
        <v>8</v>
      </c>
      <c r="D6182">
        <f t="shared" si="194"/>
        <v>60</v>
      </c>
      <c r="E6182">
        <f t="shared" si="194"/>
        <v>14</v>
      </c>
    </row>
    <row r="6183" spans="1:5">
      <c r="A6183">
        <v>6182</v>
      </c>
      <c r="B6183" s="1">
        <f t="shared" si="193"/>
        <v>42381.099999991005</v>
      </c>
      <c r="C6183">
        <f t="shared" si="194"/>
        <v>79</v>
      </c>
      <c r="D6183">
        <f t="shared" si="194"/>
        <v>52</v>
      </c>
      <c r="E6183">
        <f t="shared" si="194"/>
        <v>89</v>
      </c>
    </row>
    <row r="6184" spans="1:5">
      <c r="A6184">
        <v>6183</v>
      </c>
      <c r="B6184" s="1">
        <f t="shared" si="193"/>
        <v>42381.199999991004</v>
      </c>
      <c r="C6184">
        <f t="shared" si="194"/>
        <v>94</v>
      </c>
      <c r="D6184">
        <f t="shared" si="194"/>
        <v>44</v>
      </c>
      <c r="E6184">
        <f t="shared" si="194"/>
        <v>96</v>
      </c>
    </row>
    <row r="6185" spans="1:5">
      <c r="A6185">
        <v>6184</v>
      </c>
      <c r="B6185" s="1">
        <f t="shared" si="193"/>
        <v>42381.299999991003</v>
      </c>
      <c r="C6185">
        <f t="shared" si="194"/>
        <v>22</v>
      </c>
      <c r="D6185">
        <f t="shared" si="194"/>
        <v>34</v>
      </c>
      <c r="E6185">
        <f t="shared" si="194"/>
        <v>99</v>
      </c>
    </row>
    <row r="6186" spans="1:5">
      <c r="A6186">
        <v>6185</v>
      </c>
      <c r="B6186" s="1">
        <f t="shared" si="193"/>
        <v>42381.399999991001</v>
      </c>
      <c r="C6186">
        <f t="shared" si="194"/>
        <v>69</v>
      </c>
      <c r="D6186">
        <f t="shared" si="194"/>
        <v>25</v>
      </c>
      <c r="E6186">
        <f t="shared" si="194"/>
        <v>99</v>
      </c>
    </row>
    <row r="6187" spans="1:5">
      <c r="A6187">
        <v>6186</v>
      </c>
      <c r="B6187" s="1">
        <f t="shared" si="193"/>
        <v>42381.499999991</v>
      </c>
      <c r="C6187">
        <f t="shared" si="194"/>
        <v>97</v>
      </c>
      <c r="D6187">
        <f t="shared" si="194"/>
        <v>15</v>
      </c>
      <c r="E6187">
        <f t="shared" si="194"/>
        <v>92</v>
      </c>
    </row>
    <row r="6188" spans="1:5">
      <c r="A6188">
        <v>6187</v>
      </c>
      <c r="B6188" s="1">
        <f t="shared" si="193"/>
        <v>42381.599999990998</v>
      </c>
      <c r="C6188">
        <f t="shared" si="194"/>
        <v>35</v>
      </c>
      <c r="D6188">
        <f t="shared" si="194"/>
        <v>5</v>
      </c>
      <c r="E6188">
        <f t="shared" si="194"/>
        <v>90</v>
      </c>
    </row>
    <row r="6189" spans="1:5">
      <c r="A6189">
        <v>6188</v>
      </c>
      <c r="B6189" s="1">
        <f t="shared" si="193"/>
        <v>42381.699999990997</v>
      </c>
      <c r="C6189">
        <f t="shared" si="194"/>
        <v>59</v>
      </c>
      <c r="D6189">
        <f t="shared" si="194"/>
        <v>4</v>
      </c>
      <c r="E6189">
        <f t="shared" si="194"/>
        <v>77</v>
      </c>
    </row>
    <row r="6190" spans="1:5">
      <c r="A6190">
        <v>6189</v>
      </c>
      <c r="B6190" s="1">
        <f t="shared" si="193"/>
        <v>42381.799999990995</v>
      </c>
      <c r="C6190">
        <f t="shared" si="194"/>
        <v>99</v>
      </c>
      <c r="D6190">
        <f t="shared" si="194"/>
        <v>14</v>
      </c>
      <c r="E6190">
        <f t="shared" si="194"/>
        <v>3</v>
      </c>
    </row>
    <row r="6191" spans="1:5">
      <c r="A6191">
        <v>6190</v>
      </c>
      <c r="B6191" s="1">
        <f t="shared" si="193"/>
        <v>42381.899999990994</v>
      </c>
      <c r="C6191">
        <f t="shared" si="194"/>
        <v>48</v>
      </c>
      <c r="D6191">
        <f t="shared" si="194"/>
        <v>24</v>
      </c>
      <c r="E6191">
        <f t="shared" si="194"/>
        <v>64</v>
      </c>
    </row>
    <row r="6192" spans="1:5">
      <c r="A6192">
        <v>6191</v>
      </c>
      <c r="B6192" s="1">
        <f t="shared" si="193"/>
        <v>42381.999999990992</v>
      </c>
      <c r="C6192">
        <f t="shared" si="194"/>
        <v>47</v>
      </c>
      <c r="D6192">
        <f t="shared" si="194"/>
        <v>33</v>
      </c>
      <c r="E6192">
        <f t="shared" si="194"/>
        <v>99</v>
      </c>
    </row>
    <row r="6193" spans="1:5">
      <c r="A6193">
        <v>6192</v>
      </c>
      <c r="B6193" s="1">
        <f t="shared" si="193"/>
        <v>42382.099999990991</v>
      </c>
      <c r="C6193">
        <f t="shared" si="194"/>
        <v>99</v>
      </c>
      <c r="D6193">
        <f t="shared" si="194"/>
        <v>42</v>
      </c>
      <c r="E6193">
        <f t="shared" si="194"/>
        <v>3</v>
      </c>
    </row>
    <row r="6194" spans="1:5">
      <c r="A6194">
        <v>6193</v>
      </c>
      <c r="B6194" s="1">
        <f t="shared" si="193"/>
        <v>42382.199999990989</v>
      </c>
      <c r="C6194">
        <f t="shared" si="194"/>
        <v>60</v>
      </c>
      <c r="D6194">
        <f t="shared" si="194"/>
        <v>51</v>
      </c>
      <c r="E6194">
        <f t="shared" si="194"/>
        <v>95</v>
      </c>
    </row>
    <row r="6195" spans="1:5">
      <c r="A6195">
        <v>6194</v>
      </c>
      <c r="B6195" s="1">
        <f t="shared" si="193"/>
        <v>42382.299999990988</v>
      </c>
      <c r="C6195">
        <f t="shared" si="194"/>
        <v>34</v>
      </c>
      <c r="D6195">
        <f t="shared" si="194"/>
        <v>60</v>
      </c>
      <c r="E6195">
        <f t="shared" si="194"/>
        <v>84</v>
      </c>
    </row>
    <row r="6196" spans="1:5">
      <c r="A6196">
        <v>6195</v>
      </c>
      <c r="B6196" s="1">
        <f t="shared" si="193"/>
        <v>42382.399999990987</v>
      </c>
      <c r="C6196">
        <f t="shared" si="194"/>
        <v>97</v>
      </c>
      <c r="D6196">
        <f t="shared" si="194"/>
        <v>67</v>
      </c>
      <c r="E6196">
        <f t="shared" si="194"/>
        <v>92</v>
      </c>
    </row>
    <row r="6197" spans="1:5">
      <c r="A6197">
        <v>6196</v>
      </c>
      <c r="B6197" s="1">
        <f t="shared" si="193"/>
        <v>42382.499999990985</v>
      </c>
      <c r="C6197">
        <f t="shared" si="194"/>
        <v>71</v>
      </c>
      <c r="D6197">
        <f t="shared" si="194"/>
        <v>74</v>
      </c>
      <c r="E6197">
        <f t="shared" si="194"/>
        <v>30</v>
      </c>
    </row>
    <row r="6198" spans="1:5">
      <c r="A6198">
        <v>6197</v>
      </c>
      <c r="B6198" s="1">
        <f t="shared" si="193"/>
        <v>42382.599999990984</v>
      </c>
      <c r="C6198">
        <f t="shared" si="194"/>
        <v>20</v>
      </c>
      <c r="D6198">
        <f t="shared" si="194"/>
        <v>81</v>
      </c>
      <c r="E6198">
        <f t="shared" si="194"/>
        <v>40</v>
      </c>
    </row>
    <row r="6199" spans="1:5">
      <c r="A6199">
        <v>6198</v>
      </c>
      <c r="B6199" s="1">
        <f t="shared" si="193"/>
        <v>42382.699999990982</v>
      </c>
      <c r="C6199">
        <f t="shared" si="194"/>
        <v>93</v>
      </c>
      <c r="D6199">
        <f t="shared" si="194"/>
        <v>86</v>
      </c>
      <c r="E6199">
        <f t="shared" si="194"/>
        <v>31</v>
      </c>
    </row>
    <row r="6200" spans="1:5">
      <c r="A6200">
        <v>6199</v>
      </c>
      <c r="B6200" s="1">
        <f t="shared" si="193"/>
        <v>42382.799999990981</v>
      </c>
      <c r="C6200">
        <f t="shared" si="194"/>
        <v>80</v>
      </c>
      <c r="D6200">
        <f t="shared" si="194"/>
        <v>91</v>
      </c>
      <c r="E6200">
        <f t="shared" si="194"/>
        <v>11</v>
      </c>
    </row>
    <row r="6201" spans="1:5">
      <c r="A6201">
        <v>6200</v>
      </c>
      <c r="B6201" s="1">
        <f t="shared" si="193"/>
        <v>42382.899999990979</v>
      </c>
      <c r="C6201">
        <f t="shared" si="194"/>
        <v>6</v>
      </c>
      <c r="D6201">
        <f t="shared" si="194"/>
        <v>94</v>
      </c>
      <c r="E6201">
        <f t="shared" si="194"/>
        <v>96</v>
      </c>
    </row>
    <row r="6202" spans="1:5">
      <c r="A6202">
        <v>6201</v>
      </c>
      <c r="B6202" s="1">
        <f t="shared" si="193"/>
        <v>42382.999999990978</v>
      </c>
      <c r="C6202">
        <f t="shared" si="194"/>
        <v>87</v>
      </c>
      <c r="D6202">
        <f t="shared" si="194"/>
        <v>97</v>
      </c>
      <c r="E6202">
        <f t="shared" si="194"/>
        <v>56</v>
      </c>
    </row>
    <row r="6203" spans="1:5">
      <c r="A6203">
        <v>6202</v>
      </c>
      <c r="B6203" s="1">
        <f t="shared" si="193"/>
        <v>42383.099999990976</v>
      </c>
      <c r="C6203">
        <f t="shared" si="194"/>
        <v>87</v>
      </c>
      <c r="D6203">
        <f t="shared" si="194"/>
        <v>99</v>
      </c>
      <c r="E6203">
        <f t="shared" si="194"/>
        <v>56</v>
      </c>
    </row>
    <row r="6204" spans="1:5">
      <c r="A6204">
        <v>6203</v>
      </c>
      <c r="B6204" s="1">
        <f t="shared" si="193"/>
        <v>42383.199999990975</v>
      </c>
      <c r="C6204">
        <f t="shared" si="194"/>
        <v>7</v>
      </c>
      <c r="D6204">
        <f t="shared" si="194"/>
        <v>99</v>
      </c>
      <c r="E6204">
        <f t="shared" si="194"/>
        <v>75</v>
      </c>
    </row>
    <row r="6205" spans="1:5">
      <c r="A6205">
        <v>6204</v>
      </c>
      <c r="B6205" s="1">
        <f t="shared" si="193"/>
        <v>42383.299999990973</v>
      </c>
      <c r="C6205">
        <f t="shared" si="194"/>
        <v>79</v>
      </c>
      <c r="D6205">
        <f t="shared" si="194"/>
        <v>99</v>
      </c>
      <c r="E6205">
        <f t="shared" si="194"/>
        <v>89</v>
      </c>
    </row>
    <row r="6206" spans="1:5">
      <c r="A6206">
        <v>6205</v>
      </c>
      <c r="B6206" s="1">
        <f t="shared" si="193"/>
        <v>42383.399999990972</v>
      </c>
      <c r="C6206">
        <f t="shared" si="194"/>
        <v>93</v>
      </c>
      <c r="D6206">
        <f t="shared" si="194"/>
        <v>98</v>
      </c>
      <c r="E6206">
        <f t="shared" si="194"/>
        <v>31</v>
      </c>
    </row>
    <row r="6207" spans="1:5">
      <c r="A6207">
        <v>6206</v>
      </c>
      <c r="B6207" s="1">
        <f t="shared" si="193"/>
        <v>42383.499999990971</v>
      </c>
      <c r="C6207">
        <f t="shared" si="194"/>
        <v>21</v>
      </c>
      <c r="D6207">
        <f t="shared" si="194"/>
        <v>96</v>
      </c>
      <c r="E6207">
        <f t="shared" si="194"/>
        <v>54</v>
      </c>
    </row>
    <row r="6208" spans="1:5">
      <c r="A6208">
        <v>6207</v>
      </c>
      <c r="B6208" s="1">
        <f t="shared" si="193"/>
        <v>42383.599999990969</v>
      </c>
      <c r="C6208">
        <f t="shared" si="194"/>
        <v>70</v>
      </c>
      <c r="D6208">
        <f t="shared" si="194"/>
        <v>93</v>
      </c>
      <c r="E6208">
        <f t="shared" si="194"/>
        <v>63</v>
      </c>
    </row>
    <row r="6209" spans="1:5">
      <c r="A6209">
        <v>6208</v>
      </c>
      <c r="B6209" s="1">
        <f t="shared" si="193"/>
        <v>42383.699999990968</v>
      </c>
      <c r="C6209">
        <f t="shared" si="194"/>
        <v>97</v>
      </c>
      <c r="D6209">
        <f t="shared" si="194"/>
        <v>88</v>
      </c>
      <c r="E6209">
        <f t="shared" si="194"/>
        <v>92</v>
      </c>
    </row>
    <row r="6210" spans="1:5">
      <c r="A6210">
        <v>6209</v>
      </c>
      <c r="B6210" s="1">
        <f t="shared" si="193"/>
        <v>42383.799999990966</v>
      </c>
      <c r="C6210">
        <f t="shared" si="194"/>
        <v>35</v>
      </c>
      <c r="D6210">
        <f t="shared" si="194"/>
        <v>84</v>
      </c>
      <c r="E6210">
        <f t="shared" si="194"/>
        <v>90</v>
      </c>
    </row>
    <row r="6211" spans="1:5">
      <c r="A6211">
        <v>6210</v>
      </c>
      <c r="B6211" s="1">
        <f t="shared" ref="B6211:B6274" si="195">B6210+$H$1</f>
        <v>42383.899999990965</v>
      </c>
      <c r="C6211">
        <f t="shared" si="194"/>
        <v>59</v>
      </c>
      <c r="D6211">
        <f t="shared" si="194"/>
        <v>78</v>
      </c>
      <c r="E6211">
        <f t="shared" si="194"/>
        <v>77</v>
      </c>
    </row>
    <row r="6212" spans="1:5">
      <c r="A6212">
        <v>6211</v>
      </c>
      <c r="B6212" s="1">
        <f t="shared" si="195"/>
        <v>42383.999999990963</v>
      </c>
      <c r="C6212">
        <f t="shared" si="194"/>
        <v>99</v>
      </c>
      <c r="D6212">
        <f t="shared" si="194"/>
        <v>71</v>
      </c>
      <c r="E6212">
        <f t="shared" si="194"/>
        <v>3</v>
      </c>
    </row>
    <row r="6213" spans="1:5">
      <c r="A6213">
        <v>6212</v>
      </c>
      <c r="B6213" s="1">
        <f t="shared" si="195"/>
        <v>42384.099999990962</v>
      </c>
      <c r="C6213">
        <f t="shared" si="194"/>
        <v>47</v>
      </c>
      <c r="D6213">
        <f t="shared" si="194"/>
        <v>64</v>
      </c>
      <c r="E6213">
        <f t="shared" si="194"/>
        <v>99</v>
      </c>
    </row>
    <row r="6214" spans="1:5">
      <c r="A6214">
        <v>6213</v>
      </c>
      <c r="B6214" s="1">
        <f t="shared" si="195"/>
        <v>42384.19999999096</v>
      </c>
      <c r="C6214">
        <f t="shared" si="194"/>
        <v>47</v>
      </c>
      <c r="D6214">
        <f t="shared" si="194"/>
        <v>56</v>
      </c>
      <c r="E6214">
        <f t="shared" si="194"/>
        <v>99</v>
      </c>
    </row>
    <row r="6215" spans="1:5">
      <c r="A6215">
        <v>6214</v>
      </c>
      <c r="B6215" s="1">
        <f t="shared" si="195"/>
        <v>42384.299999990959</v>
      </c>
      <c r="C6215">
        <f t="shared" si="194"/>
        <v>99</v>
      </c>
      <c r="D6215">
        <f t="shared" si="194"/>
        <v>47</v>
      </c>
      <c r="E6215">
        <f t="shared" si="194"/>
        <v>3</v>
      </c>
    </row>
    <row r="6216" spans="1:5">
      <c r="A6216">
        <v>6215</v>
      </c>
      <c r="B6216" s="1">
        <f t="shared" si="195"/>
        <v>42384.399999990957</v>
      </c>
      <c r="C6216">
        <f t="shared" si="194"/>
        <v>59</v>
      </c>
      <c r="D6216">
        <f t="shared" si="194"/>
        <v>38</v>
      </c>
      <c r="E6216">
        <f t="shared" si="194"/>
        <v>77</v>
      </c>
    </row>
    <row r="6217" spans="1:5">
      <c r="A6217">
        <v>6216</v>
      </c>
      <c r="B6217" s="1">
        <f t="shared" si="195"/>
        <v>42384.499999990956</v>
      </c>
      <c r="C6217">
        <f t="shared" si="194"/>
        <v>35</v>
      </c>
      <c r="D6217">
        <f t="shared" si="194"/>
        <v>29</v>
      </c>
      <c r="E6217">
        <f t="shared" si="194"/>
        <v>90</v>
      </c>
    </row>
    <row r="6218" spans="1:5">
      <c r="A6218">
        <v>6217</v>
      </c>
      <c r="B6218" s="1">
        <f t="shared" si="195"/>
        <v>42384.599999990955</v>
      </c>
      <c r="C6218">
        <f t="shared" si="194"/>
        <v>97</v>
      </c>
      <c r="D6218">
        <f t="shared" si="194"/>
        <v>19</v>
      </c>
      <c r="E6218">
        <f t="shared" si="194"/>
        <v>92</v>
      </c>
    </row>
    <row r="6219" spans="1:5">
      <c r="A6219">
        <v>6218</v>
      </c>
      <c r="B6219" s="1">
        <f t="shared" si="195"/>
        <v>42384.699999990953</v>
      </c>
      <c r="C6219">
        <f t="shared" si="194"/>
        <v>70</v>
      </c>
      <c r="D6219">
        <f t="shared" si="194"/>
        <v>9</v>
      </c>
      <c r="E6219">
        <f t="shared" si="194"/>
        <v>63</v>
      </c>
    </row>
    <row r="6220" spans="1:5">
      <c r="A6220">
        <v>6219</v>
      </c>
      <c r="B6220" s="1">
        <f t="shared" si="195"/>
        <v>42384.799999990952</v>
      </c>
      <c r="C6220">
        <f t="shared" si="194"/>
        <v>21</v>
      </c>
      <c r="D6220">
        <f t="shared" si="194"/>
        <v>0</v>
      </c>
      <c r="E6220">
        <f t="shared" si="194"/>
        <v>54</v>
      </c>
    </row>
    <row r="6221" spans="1:5">
      <c r="A6221">
        <v>6220</v>
      </c>
      <c r="B6221" s="1">
        <f t="shared" si="195"/>
        <v>42384.89999999095</v>
      </c>
      <c r="C6221">
        <f t="shared" si="194"/>
        <v>93</v>
      </c>
      <c r="D6221">
        <f t="shared" si="194"/>
        <v>10</v>
      </c>
      <c r="E6221">
        <f t="shared" si="194"/>
        <v>31</v>
      </c>
    </row>
    <row r="6222" spans="1:5">
      <c r="A6222">
        <v>6221</v>
      </c>
      <c r="B6222" s="1">
        <f t="shared" si="195"/>
        <v>42384.999999990949</v>
      </c>
      <c r="C6222">
        <f t="shared" si="194"/>
        <v>79</v>
      </c>
      <c r="D6222">
        <f t="shared" si="194"/>
        <v>20</v>
      </c>
      <c r="E6222">
        <f t="shared" si="194"/>
        <v>89</v>
      </c>
    </row>
    <row r="6223" spans="1:5">
      <c r="A6223">
        <v>6222</v>
      </c>
      <c r="B6223" s="1">
        <f t="shared" si="195"/>
        <v>42385.099999990947</v>
      </c>
      <c r="C6223">
        <f t="shared" si="194"/>
        <v>7</v>
      </c>
      <c r="D6223">
        <f t="shared" si="194"/>
        <v>29</v>
      </c>
      <c r="E6223">
        <f t="shared" si="194"/>
        <v>75</v>
      </c>
    </row>
    <row r="6224" spans="1:5">
      <c r="A6224">
        <v>6223</v>
      </c>
      <c r="B6224" s="1">
        <f t="shared" si="195"/>
        <v>42385.199999990946</v>
      </c>
      <c r="C6224">
        <f t="shared" si="194"/>
        <v>87</v>
      </c>
      <c r="D6224">
        <f t="shared" si="194"/>
        <v>39</v>
      </c>
      <c r="E6224">
        <f t="shared" si="194"/>
        <v>56</v>
      </c>
    </row>
    <row r="6225" spans="1:5">
      <c r="A6225">
        <v>6224</v>
      </c>
      <c r="B6225" s="1">
        <f t="shared" si="195"/>
        <v>42385.299999990944</v>
      </c>
      <c r="C6225">
        <f t="shared" si="194"/>
        <v>87</v>
      </c>
      <c r="D6225">
        <f t="shared" si="194"/>
        <v>48</v>
      </c>
      <c r="E6225">
        <f t="shared" si="194"/>
        <v>56</v>
      </c>
    </row>
    <row r="6226" spans="1:5">
      <c r="A6226">
        <v>6225</v>
      </c>
      <c r="B6226" s="1">
        <f t="shared" si="195"/>
        <v>42385.399999990943</v>
      </c>
      <c r="C6226">
        <f t="shared" si="194"/>
        <v>6</v>
      </c>
      <c r="D6226">
        <f t="shared" si="194"/>
        <v>56</v>
      </c>
      <c r="E6226">
        <f t="shared" si="194"/>
        <v>96</v>
      </c>
    </row>
    <row r="6227" spans="1:5">
      <c r="A6227">
        <v>6226</v>
      </c>
      <c r="B6227" s="1">
        <f t="shared" si="195"/>
        <v>42385.499999990941</v>
      </c>
      <c r="C6227">
        <f t="shared" si="194"/>
        <v>80</v>
      </c>
      <c r="D6227">
        <f t="shared" si="194"/>
        <v>64</v>
      </c>
      <c r="E6227">
        <f t="shared" si="194"/>
        <v>11</v>
      </c>
    </row>
    <row r="6228" spans="1:5">
      <c r="A6228">
        <v>6227</v>
      </c>
      <c r="B6228" s="1">
        <f t="shared" si="195"/>
        <v>42385.59999999094</v>
      </c>
      <c r="C6228">
        <f t="shared" si="194"/>
        <v>93</v>
      </c>
      <c r="D6228">
        <f t="shared" si="194"/>
        <v>71</v>
      </c>
      <c r="E6228">
        <f t="shared" si="194"/>
        <v>31</v>
      </c>
    </row>
    <row r="6229" spans="1:5">
      <c r="A6229">
        <v>6228</v>
      </c>
      <c r="B6229" s="1">
        <f t="shared" si="195"/>
        <v>42385.699999990939</v>
      </c>
      <c r="C6229">
        <f t="shared" si="194"/>
        <v>20</v>
      </c>
      <c r="D6229">
        <f t="shared" si="194"/>
        <v>78</v>
      </c>
      <c r="E6229">
        <f t="shared" si="194"/>
        <v>40</v>
      </c>
    </row>
    <row r="6230" spans="1:5">
      <c r="A6230">
        <v>6229</v>
      </c>
      <c r="B6230" s="1">
        <f t="shared" si="195"/>
        <v>42385.799999990937</v>
      </c>
      <c r="C6230">
        <f t="shared" ref="C6230:E6293" si="196">TRUNC(ABS(COS(A6230))*100)</f>
        <v>71</v>
      </c>
      <c r="D6230">
        <f t="shared" si="196"/>
        <v>84</v>
      </c>
      <c r="E6230">
        <f t="shared" si="196"/>
        <v>30</v>
      </c>
    </row>
    <row r="6231" spans="1:5">
      <c r="A6231">
        <v>6230</v>
      </c>
      <c r="B6231" s="1">
        <f t="shared" si="195"/>
        <v>42385.899999990936</v>
      </c>
      <c r="C6231">
        <f t="shared" si="196"/>
        <v>97</v>
      </c>
      <c r="D6231">
        <f t="shared" si="196"/>
        <v>89</v>
      </c>
      <c r="E6231">
        <f t="shared" si="196"/>
        <v>92</v>
      </c>
    </row>
    <row r="6232" spans="1:5">
      <c r="A6232">
        <v>6231</v>
      </c>
      <c r="B6232" s="1">
        <f t="shared" si="195"/>
        <v>42385.999999990934</v>
      </c>
      <c r="C6232">
        <f t="shared" si="196"/>
        <v>34</v>
      </c>
      <c r="D6232">
        <f t="shared" si="196"/>
        <v>93</v>
      </c>
      <c r="E6232">
        <f t="shared" si="196"/>
        <v>84</v>
      </c>
    </row>
    <row r="6233" spans="1:5">
      <c r="A6233">
        <v>6232</v>
      </c>
      <c r="B6233" s="1">
        <f t="shared" si="195"/>
        <v>42386.099999990933</v>
      </c>
      <c r="C6233">
        <f t="shared" si="196"/>
        <v>60</v>
      </c>
      <c r="D6233">
        <f t="shared" si="196"/>
        <v>96</v>
      </c>
      <c r="E6233">
        <f t="shared" si="196"/>
        <v>95</v>
      </c>
    </row>
    <row r="6234" spans="1:5">
      <c r="A6234">
        <v>6233</v>
      </c>
      <c r="B6234" s="1">
        <f t="shared" si="195"/>
        <v>42386.199999990931</v>
      </c>
      <c r="C6234">
        <f t="shared" si="196"/>
        <v>99</v>
      </c>
      <c r="D6234">
        <f t="shared" si="196"/>
        <v>98</v>
      </c>
      <c r="E6234">
        <f t="shared" si="196"/>
        <v>3</v>
      </c>
    </row>
    <row r="6235" spans="1:5">
      <c r="A6235">
        <v>6234</v>
      </c>
      <c r="B6235" s="1">
        <f t="shared" si="195"/>
        <v>42386.29999999093</v>
      </c>
      <c r="C6235">
        <f t="shared" si="196"/>
        <v>47</v>
      </c>
      <c r="D6235">
        <f t="shared" si="196"/>
        <v>99</v>
      </c>
      <c r="E6235">
        <f t="shared" si="196"/>
        <v>99</v>
      </c>
    </row>
    <row r="6236" spans="1:5">
      <c r="A6236">
        <v>6235</v>
      </c>
      <c r="B6236" s="1">
        <f t="shared" si="195"/>
        <v>42386.399999990928</v>
      </c>
      <c r="C6236">
        <f t="shared" si="196"/>
        <v>48</v>
      </c>
      <c r="D6236">
        <f t="shared" si="196"/>
        <v>99</v>
      </c>
      <c r="E6236">
        <f t="shared" si="196"/>
        <v>64</v>
      </c>
    </row>
    <row r="6237" spans="1:5">
      <c r="A6237">
        <v>6236</v>
      </c>
      <c r="B6237" s="1">
        <f t="shared" si="195"/>
        <v>42386.499999990927</v>
      </c>
      <c r="C6237">
        <f t="shared" si="196"/>
        <v>99</v>
      </c>
      <c r="D6237">
        <f t="shared" si="196"/>
        <v>99</v>
      </c>
      <c r="E6237">
        <f t="shared" si="196"/>
        <v>3</v>
      </c>
    </row>
    <row r="6238" spans="1:5">
      <c r="A6238">
        <v>6237</v>
      </c>
      <c r="B6238" s="1">
        <f t="shared" si="195"/>
        <v>42386.599999990925</v>
      </c>
      <c r="C6238">
        <f t="shared" si="196"/>
        <v>59</v>
      </c>
      <c r="D6238">
        <f t="shared" si="196"/>
        <v>97</v>
      </c>
      <c r="E6238">
        <f t="shared" si="196"/>
        <v>77</v>
      </c>
    </row>
    <row r="6239" spans="1:5">
      <c r="A6239">
        <v>6238</v>
      </c>
      <c r="B6239" s="1">
        <f t="shared" si="195"/>
        <v>42386.699999990924</v>
      </c>
      <c r="C6239">
        <f t="shared" si="196"/>
        <v>35</v>
      </c>
      <c r="D6239">
        <f t="shared" si="196"/>
        <v>94</v>
      </c>
      <c r="E6239">
        <f t="shared" si="196"/>
        <v>90</v>
      </c>
    </row>
    <row r="6240" spans="1:5">
      <c r="A6240">
        <v>6239</v>
      </c>
      <c r="B6240" s="1">
        <f t="shared" si="195"/>
        <v>42386.799999990923</v>
      </c>
      <c r="C6240">
        <f t="shared" si="196"/>
        <v>97</v>
      </c>
      <c r="D6240">
        <f t="shared" si="196"/>
        <v>90</v>
      </c>
      <c r="E6240">
        <f t="shared" si="196"/>
        <v>92</v>
      </c>
    </row>
    <row r="6241" spans="1:5">
      <c r="A6241">
        <v>6240</v>
      </c>
      <c r="B6241" s="1">
        <f t="shared" si="195"/>
        <v>42386.899999990921</v>
      </c>
      <c r="C6241">
        <f t="shared" si="196"/>
        <v>69</v>
      </c>
      <c r="D6241">
        <f t="shared" si="196"/>
        <v>86</v>
      </c>
      <c r="E6241">
        <f t="shared" si="196"/>
        <v>99</v>
      </c>
    </row>
    <row r="6242" spans="1:5">
      <c r="A6242">
        <v>6241</v>
      </c>
      <c r="B6242" s="1">
        <f t="shared" si="195"/>
        <v>42386.99999999092</v>
      </c>
      <c r="C6242">
        <f t="shared" si="196"/>
        <v>22</v>
      </c>
      <c r="D6242">
        <f t="shared" si="196"/>
        <v>80</v>
      </c>
      <c r="E6242">
        <f t="shared" si="196"/>
        <v>99</v>
      </c>
    </row>
    <row r="6243" spans="1:5">
      <c r="A6243">
        <v>6242</v>
      </c>
      <c r="B6243" s="1">
        <f t="shared" si="195"/>
        <v>42387.099999990918</v>
      </c>
      <c r="C6243">
        <f t="shared" si="196"/>
        <v>94</v>
      </c>
      <c r="D6243">
        <f t="shared" si="196"/>
        <v>74</v>
      </c>
      <c r="E6243">
        <f t="shared" si="196"/>
        <v>96</v>
      </c>
    </row>
    <row r="6244" spans="1:5">
      <c r="A6244">
        <v>6243</v>
      </c>
      <c r="B6244" s="1">
        <f t="shared" si="195"/>
        <v>42387.199999990917</v>
      </c>
      <c r="C6244">
        <f t="shared" si="196"/>
        <v>79</v>
      </c>
      <c r="D6244">
        <f t="shared" si="196"/>
        <v>67</v>
      </c>
      <c r="E6244">
        <f t="shared" si="196"/>
        <v>89</v>
      </c>
    </row>
    <row r="6245" spans="1:5">
      <c r="A6245">
        <v>6244</v>
      </c>
      <c r="B6245" s="1">
        <f t="shared" si="195"/>
        <v>42387.299999990915</v>
      </c>
      <c r="C6245">
        <f t="shared" si="196"/>
        <v>8</v>
      </c>
      <c r="D6245">
        <f t="shared" si="196"/>
        <v>59</v>
      </c>
      <c r="E6245">
        <f t="shared" si="196"/>
        <v>14</v>
      </c>
    </row>
    <row r="6246" spans="1:5">
      <c r="A6246">
        <v>6245</v>
      </c>
      <c r="B6246" s="1">
        <f t="shared" si="195"/>
        <v>42387.399999990914</v>
      </c>
      <c r="C6246">
        <f t="shared" si="196"/>
        <v>88</v>
      </c>
      <c r="D6246">
        <f t="shared" si="196"/>
        <v>51</v>
      </c>
      <c r="E6246">
        <f t="shared" si="196"/>
        <v>99</v>
      </c>
    </row>
    <row r="6247" spans="1:5">
      <c r="A6247">
        <v>6246</v>
      </c>
      <c r="B6247" s="1">
        <f t="shared" si="195"/>
        <v>42387.499999990912</v>
      </c>
      <c r="C6247">
        <f t="shared" si="196"/>
        <v>87</v>
      </c>
      <c r="D6247">
        <f t="shared" si="196"/>
        <v>42</v>
      </c>
      <c r="E6247">
        <f t="shared" si="196"/>
        <v>56</v>
      </c>
    </row>
    <row r="6248" spans="1:5">
      <c r="A6248">
        <v>6247</v>
      </c>
      <c r="B6248" s="1">
        <f t="shared" si="195"/>
        <v>42387.599999990911</v>
      </c>
      <c r="C6248">
        <f t="shared" si="196"/>
        <v>5</v>
      </c>
      <c r="D6248">
        <f t="shared" si="196"/>
        <v>33</v>
      </c>
      <c r="E6248">
        <f t="shared" si="196"/>
        <v>28</v>
      </c>
    </row>
    <row r="6249" spans="1:5">
      <c r="A6249">
        <v>6248</v>
      </c>
      <c r="B6249" s="1">
        <f t="shared" si="195"/>
        <v>42387.699999990909</v>
      </c>
      <c r="C6249">
        <f t="shared" si="196"/>
        <v>80</v>
      </c>
      <c r="D6249">
        <f t="shared" si="196"/>
        <v>23</v>
      </c>
      <c r="E6249">
        <f t="shared" si="196"/>
        <v>11</v>
      </c>
    </row>
    <row r="6250" spans="1:5">
      <c r="A6250">
        <v>6249</v>
      </c>
      <c r="B6250" s="1">
        <f t="shared" si="195"/>
        <v>42387.799999990908</v>
      </c>
      <c r="C6250">
        <f t="shared" si="196"/>
        <v>93</v>
      </c>
      <c r="D6250">
        <f t="shared" si="196"/>
        <v>13</v>
      </c>
      <c r="E6250">
        <f t="shared" si="196"/>
        <v>31</v>
      </c>
    </row>
    <row r="6251" spans="1:5">
      <c r="A6251">
        <v>6250</v>
      </c>
      <c r="B6251" s="1">
        <f t="shared" si="195"/>
        <v>42387.899999990907</v>
      </c>
      <c r="C6251">
        <f t="shared" si="196"/>
        <v>19</v>
      </c>
      <c r="D6251">
        <f t="shared" si="196"/>
        <v>3</v>
      </c>
      <c r="E6251">
        <f t="shared" si="196"/>
        <v>98</v>
      </c>
    </row>
    <row r="6252" spans="1:5">
      <c r="A6252">
        <v>6251</v>
      </c>
      <c r="B6252" s="1">
        <f t="shared" si="195"/>
        <v>42387.999999990905</v>
      </c>
      <c r="C6252">
        <f t="shared" si="196"/>
        <v>71</v>
      </c>
      <c r="D6252">
        <f t="shared" si="196"/>
        <v>6</v>
      </c>
      <c r="E6252">
        <f t="shared" si="196"/>
        <v>30</v>
      </c>
    </row>
    <row r="6253" spans="1:5">
      <c r="A6253">
        <v>6252</v>
      </c>
      <c r="B6253" s="1">
        <f t="shared" si="195"/>
        <v>42388.099999990904</v>
      </c>
      <c r="C6253">
        <f t="shared" si="196"/>
        <v>97</v>
      </c>
      <c r="D6253">
        <f t="shared" si="196"/>
        <v>16</v>
      </c>
      <c r="E6253">
        <f t="shared" si="196"/>
        <v>92</v>
      </c>
    </row>
    <row r="6254" spans="1:5">
      <c r="A6254">
        <v>6253</v>
      </c>
      <c r="B6254" s="1">
        <f t="shared" si="195"/>
        <v>42388.199999990902</v>
      </c>
      <c r="C6254">
        <f t="shared" si="196"/>
        <v>33</v>
      </c>
      <c r="D6254">
        <f t="shared" si="196"/>
        <v>25</v>
      </c>
      <c r="E6254">
        <f t="shared" si="196"/>
        <v>1</v>
      </c>
    </row>
    <row r="6255" spans="1:5">
      <c r="A6255">
        <v>6254</v>
      </c>
      <c r="B6255" s="1">
        <f t="shared" si="195"/>
        <v>42388.299999990901</v>
      </c>
      <c r="C6255">
        <f t="shared" si="196"/>
        <v>61</v>
      </c>
      <c r="D6255">
        <f t="shared" si="196"/>
        <v>35</v>
      </c>
      <c r="E6255">
        <f t="shared" si="196"/>
        <v>25</v>
      </c>
    </row>
    <row r="6256" spans="1:5">
      <c r="A6256">
        <v>6255</v>
      </c>
      <c r="B6256" s="1">
        <f t="shared" si="195"/>
        <v>42388.399999990899</v>
      </c>
      <c r="C6256">
        <f t="shared" si="196"/>
        <v>99</v>
      </c>
      <c r="D6256">
        <f t="shared" si="196"/>
        <v>44</v>
      </c>
      <c r="E6256">
        <f t="shared" si="196"/>
        <v>3</v>
      </c>
    </row>
    <row r="6257" spans="1:5">
      <c r="A6257">
        <v>6256</v>
      </c>
      <c r="B6257" s="1">
        <f t="shared" si="195"/>
        <v>42388.499999990898</v>
      </c>
      <c r="C6257">
        <f t="shared" si="196"/>
        <v>46</v>
      </c>
      <c r="D6257">
        <f t="shared" si="196"/>
        <v>53</v>
      </c>
      <c r="E6257">
        <f t="shared" si="196"/>
        <v>43</v>
      </c>
    </row>
    <row r="6258" spans="1:5">
      <c r="A6258">
        <v>6257</v>
      </c>
      <c r="B6258" s="1">
        <f t="shared" si="195"/>
        <v>42388.599999990896</v>
      </c>
      <c r="C6258">
        <f t="shared" si="196"/>
        <v>49</v>
      </c>
      <c r="D6258">
        <f t="shared" si="196"/>
        <v>61</v>
      </c>
      <c r="E6258">
        <f t="shared" si="196"/>
        <v>30</v>
      </c>
    </row>
    <row r="6259" spans="1:5">
      <c r="A6259">
        <v>6258</v>
      </c>
      <c r="B6259" s="1">
        <f t="shared" si="195"/>
        <v>42388.699999990895</v>
      </c>
      <c r="C6259">
        <f t="shared" si="196"/>
        <v>99</v>
      </c>
      <c r="D6259">
        <f t="shared" si="196"/>
        <v>68</v>
      </c>
      <c r="E6259">
        <f t="shared" si="196"/>
        <v>3</v>
      </c>
    </row>
    <row r="6260" spans="1:5">
      <c r="A6260">
        <v>6259</v>
      </c>
      <c r="B6260" s="1">
        <f t="shared" si="195"/>
        <v>42388.799999990893</v>
      </c>
      <c r="C6260">
        <f t="shared" si="196"/>
        <v>58</v>
      </c>
      <c r="D6260">
        <f t="shared" si="196"/>
        <v>75</v>
      </c>
      <c r="E6260">
        <f t="shared" si="196"/>
        <v>11</v>
      </c>
    </row>
    <row r="6261" spans="1:5">
      <c r="A6261">
        <v>6260</v>
      </c>
      <c r="B6261" s="1">
        <f t="shared" si="195"/>
        <v>42388.899999990892</v>
      </c>
      <c r="C6261">
        <f t="shared" si="196"/>
        <v>36</v>
      </c>
      <c r="D6261">
        <f t="shared" si="196"/>
        <v>81</v>
      </c>
      <c r="E6261">
        <f t="shared" si="196"/>
        <v>12</v>
      </c>
    </row>
    <row r="6262" spans="1:5">
      <c r="A6262">
        <v>6261</v>
      </c>
      <c r="B6262" s="1">
        <f t="shared" si="195"/>
        <v>42388.999999990891</v>
      </c>
      <c r="C6262">
        <f t="shared" si="196"/>
        <v>98</v>
      </c>
      <c r="D6262">
        <f t="shared" si="196"/>
        <v>87</v>
      </c>
      <c r="E6262">
        <f t="shared" si="196"/>
        <v>81</v>
      </c>
    </row>
    <row r="6263" spans="1:5">
      <c r="A6263">
        <v>6262</v>
      </c>
      <c r="B6263" s="1">
        <f t="shared" si="195"/>
        <v>42389.099999990889</v>
      </c>
      <c r="C6263">
        <f t="shared" si="196"/>
        <v>69</v>
      </c>
      <c r="D6263">
        <f t="shared" si="196"/>
        <v>91</v>
      </c>
      <c r="E6263">
        <f t="shared" si="196"/>
        <v>99</v>
      </c>
    </row>
    <row r="6264" spans="1:5">
      <c r="A6264">
        <v>6263</v>
      </c>
      <c r="B6264" s="1">
        <f t="shared" si="195"/>
        <v>42389.199999990888</v>
      </c>
      <c r="C6264">
        <f t="shared" si="196"/>
        <v>23</v>
      </c>
      <c r="D6264">
        <f t="shared" si="196"/>
        <v>95</v>
      </c>
      <c r="E6264">
        <f t="shared" si="196"/>
        <v>53</v>
      </c>
    </row>
    <row r="6265" spans="1:5">
      <c r="A6265">
        <v>6264</v>
      </c>
      <c r="B6265" s="1">
        <f t="shared" si="195"/>
        <v>42389.299999990886</v>
      </c>
      <c r="C6265">
        <f t="shared" si="196"/>
        <v>94</v>
      </c>
      <c r="D6265">
        <f t="shared" si="196"/>
        <v>97</v>
      </c>
      <c r="E6265">
        <f t="shared" si="196"/>
        <v>96</v>
      </c>
    </row>
    <row r="6266" spans="1:5">
      <c r="A6266">
        <v>6265</v>
      </c>
      <c r="B6266" s="1">
        <f t="shared" si="195"/>
        <v>42389.399999990885</v>
      </c>
      <c r="C6266">
        <f t="shared" si="196"/>
        <v>78</v>
      </c>
      <c r="D6266">
        <f t="shared" si="196"/>
        <v>99</v>
      </c>
      <c r="E6266">
        <f t="shared" si="196"/>
        <v>85</v>
      </c>
    </row>
    <row r="6267" spans="1:5">
      <c r="A6267">
        <v>6266</v>
      </c>
      <c r="B6267" s="1">
        <f t="shared" si="195"/>
        <v>42389.499999990883</v>
      </c>
      <c r="C6267">
        <f t="shared" si="196"/>
        <v>9</v>
      </c>
      <c r="D6267">
        <f t="shared" si="196"/>
        <v>99</v>
      </c>
      <c r="E6267">
        <f t="shared" si="196"/>
        <v>91</v>
      </c>
    </row>
    <row r="6268" spans="1:5">
      <c r="A6268">
        <v>6267</v>
      </c>
      <c r="B6268" s="1">
        <f t="shared" si="195"/>
        <v>42389.599999990882</v>
      </c>
      <c r="C6268">
        <f t="shared" si="196"/>
        <v>88</v>
      </c>
      <c r="D6268">
        <f t="shared" si="196"/>
        <v>99</v>
      </c>
      <c r="E6268">
        <f t="shared" si="196"/>
        <v>99</v>
      </c>
    </row>
    <row r="6269" spans="1:5">
      <c r="A6269">
        <v>6268</v>
      </c>
      <c r="B6269" s="1">
        <f t="shared" si="195"/>
        <v>42389.69999999088</v>
      </c>
      <c r="C6269">
        <f t="shared" si="196"/>
        <v>86</v>
      </c>
      <c r="D6269">
        <f t="shared" si="196"/>
        <v>98</v>
      </c>
      <c r="E6269">
        <f t="shared" si="196"/>
        <v>38</v>
      </c>
    </row>
    <row r="6270" spans="1:5">
      <c r="A6270">
        <v>6269</v>
      </c>
      <c r="B6270" s="1">
        <f t="shared" si="195"/>
        <v>42389.799999990879</v>
      </c>
      <c r="C6270">
        <f t="shared" si="196"/>
        <v>4</v>
      </c>
      <c r="D6270">
        <f t="shared" si="196"/>
        <v>95</v>
      </c>
      <c r="E6270">
        <f t="shared" si="196"/>
        <v>65</v>
      </c>
    </row>
    <row r="6271" spans="1:5">
      <c r="A6271">
        <v>6270</v>
      </c>
      <c r="B6271" s="1">
        <f t="shared" si="195"/>
        <v>42389.899999990877</v>
      </c>
      <c r="C6271">
        <f t="shared" si="196"/>
        <v>81</v>
      </c>
      <c r="D6271">
        <f t="shared" si="196"/>
        <v>92</v>
      </c>
      <c r="E6271">
        <f t="shared" si="196"/>
        <v>77</v>
      </c>
    </row>
    <row r="6272" spans="1:5">
      <c r="A6272">
        <v>6271</v>
      </c>
      <c r="B6272" s="1">
        <f t="shared" si="195"/>
        <v>42389.999999990876</v>
      </c>
      <c r="C6272">
        <f t="shared" si="196"/>
        <v>92</v>
      </c>
      <c r="D6272">
        <f t="shared" si="196"/>
        <v>88</v>
      </c>
      <c r="E6272">
        <f t="shared" si="196"/>
        <v>62</v>
      </c>
    </row>
    <row r="6273" spans="1:5">
      <c r="A6273">
        <v>6272</v>
      </c>
      <c r="B6273" s="1">
        <f t="shared" si="195"/>
        <v>42390.099999990874</v>
      </c>
      <c r="C6273">
        <f t="shared" si="196"/>
        <v>18</v>
      </c>
      <c r="D6273">
        <f t="shared" si="196"/>
        <v>83</v>
      </c>
      <c r="E6273">
        <f t="shared" si="196"/>
        <v>66</v>
      </c>
    </row>
    <row r="6274" spans="1:5">
      <c r="A6274">
        <v>6273</v>
      </c>
      <c r="B6274" s="1">
        <f t="shared" si="195"/>
        <v>42390.199999990873</v>
      </c>
      <c r="C6274">
        <f t="shared" si="196"/>
        <v>72</v>
      </c>
      <c r="D6274">
        <f t="shared" si="196"/>
        <v>77</v>
      </c>
      <c r="E6274">
        <f t="shared" si="196"/>
        <v>96</v>
      </c>
    </row>
    <row r="6275" spans="1:5">
      <c r="A6275">
        <v>6274</v>
      </c>
      <c r="B6275" s="1">
        <f t="shared" ref="B6275:B6338" si="197">B6274+$H$1</f>
        <v>42390.299999990872</v>
      </c>
      <c r="C6275">
        <f t="shared" si="196"/>
        <v>97</v>
      </c>
      <c r="D6275">
        <f t="shared" si="196"/>
        <v>70</v>
      </c>
      <c r="E6275">
        <f t="shared" si="196"/>
        <v>92</v>
      </c>
    </row>
    <row r="6276" spans="1:5">
      <c r="A6276">
        <v>6275</v>
      </c>
      <c r="B6276" s="1">
        <f t="shared" si="197"/>
        <v>42390.39999999087</v>
      </c>
      <c r="C6276">
        <f t="shared" si="196"/>
        <v>32</v>
      </c>
      <c r="D6276">
        <f t="shared" si="196"/>
        <v>62</v>
      </c>
      <c r="E6276">
        <f t="shared" si="196"/>
        <v>83</v>
      </c>
    </row>
    <row r="6277" spans="1:5">
      <c r="A6277">
        <v>6276</v>
      </c>
      <c r="B6277" s="1">
        <f t="shared" si="197"/>
        <v>42390.499999990869</v>
      </c>
      <c r="C6277">
        <f t="shared" si="196"/>
        <v>61</v>
      </c>
      <c r="D6277">
        <f t="shared" si="196"/>
        <v>54</v>
      </c>
      <c r="E6277">
        <f t="shared" si="196"/>
        <v>25</v>
      </c>
    </row>
    <row r="6278" spans="1:5">
      <c r="A6278">
        <v>6277</v>
      </c>
      <c r="B6278" s="1">
        <f t="shared" si="197"/>
        <v>42390.599999990867</v>
      </c>
      <c r="C6278">
        <f t="shared" si="196"/>
        <v>99</v>
      </c>
      <c r="D6278">
        <f t="shared" si="196"/>
        <v>46</v>
      </c>
      <c r="E6278">
        <f t="shared" si="196"/>
        <v>3</v>
      </c>
    </row>
    <row r="6279" spans="1:5">
      <c r="A6279">
        <v>6278</v>
      </c>
      <c r="B6279" s="1">
        <f t="shared" si="197"/>
        <v>42390.699999990866</v>
      </c>
      <c r="C6279">
        <f t="shared" si="196"/>
        <v>45</v>
      </c>
      <c r="D6279">
        <f t="shared" si="196"/>
        <v>37</v>
      </c>
      <c r="E6279">
        <f t="shared" si="196"/>
        <v>52</v>
      </c>
    </row>
    <row r="6280" spans="1:5">
      <c r="A6280">
        <v>6279</v>
      </c>
      <c r="B6280" s="1">
        <f t="shared" si="197"/>
        <v>42390.799999990864</v>
      </c>
      <c r="C6280">
        <f t="shared" si="196"/>
        <v>50</v>
      </c>
      <c r="D6280">
        <f t="shared" si="196"/>
        <v>27</v>
      </c>
      <c r="E6280">
        <f t="shared" si="196"/>
        <v>96</v>
      </c>
    </row>
    <row r="6281" spans="1:5">
      <c r="A6281">
        <v>6280</v>
      </c>
      <c r="B6281" s="1">
        <f t="shared" si="197"/>
        <v>42390.899999990863</v>
      </c>
      <c r="C6281">
        <f t="shared" si="196"/>
        <v>99</v>
      </c>
      <c r="D6281">
        <f t="shared" si="196"/>
        <v>17</v>
      </c>
      <c r="E6281">
        <f t="shared" si="196"/>
        <v>3</v>
      </c>
    </row>
    <row r="6282" spans="1:5">
      <c r="A6282">
        <v>6281</v>
      </c>
      <c r="B6282" s="1">
        <f t="shared" si="197"/>
        <v>42390.999999990861</v>
      </c>
      <c r="C6282">
        <f t="shared" si="196"/>
        <v>57</v>
      </c>
      <c r="D6282">
        <f t="shared" si="196"/>
        <v>8</v>
      </c>
      <c r="E6282">
        <f t="shared" si="196"/>
        <v>89</v>
      </c>
    </row>
    <row r="6283" spans="1:5">
      <c r="A6283">
        <v>6282</v>
      </c>
      <c r="B6283" s="1">
        <f t="shared" si="197"/>
        <v>42391.09999999086</v>
      </c>
      <c r="C6283">
        <f t="shared" si="196"/>
        <v>37</v>
      </c>
      <c r="D6283">
        <f t="shared" si="196"/>
        <v>1</v>
      </c>
      <c r="E6283">
        <f t="shared" si="196"/>
        <v>76</v>
      </c>
    </row>
    <row r="6284" spans="1:5">
      <c r="A6284">
        <v>6283</v>
      </c>
      <c r="B6284" s="1">
        <f t="shared" si="197"/>
        <v>42391.199999990858</v>
      </c>
      <c r="C6284">
        <f t="shared" si="196"/>
        <v>98</v>
      </c>
      <c r="D6284">
        <f t="shared" si="196"/>
        <v>11</v>
      </c>
      <c r="E6284">
        <f t="shared" si="196"/>
        <v>81</v>
      </c>
    </row>
    <row r="6285" spans="1:5">
      <c r="A6285">
        <v>6284</v>
      </c>
      <c r="B6285" s="1">
        <f t="shared" si="197"/>
        <v>42391.299999990857</v>
      </c>
      <c r="C6285">
        <f t="shared" si="196"/>
        <v>68</v>
      </c>
      <c r="D6285">
        <f t="shared" si="196"/>
        <v>21</v>
      </c>
      <c r="E6285">
        <f t="shared" si="196"/>
        <v>44</v>
      </c>
    </row>
    <row r="6286" spans="1:5">
      <c r="A6286">
        <v>6285</v>
      </c>
      <c r="B6286" s="1">
        <f t="shared" si="197"/>
        <v>42391.399999990856</v>
      </c>
      <c r="C6286">
        <f t="shared" si="196"/>
        <v>24</v>
      </c>
      <c r="D6286">
        <f t="shared" si="196"/>
        <v>31</v>
      </c>
      <c r="E6286">
        <f t="shared" si="196"/>
        <v>42</v>
      </c>
    </row>
    <row r="6287" spans="1:5">
      <c r="A6287">
        <v>6286</v>
      </c>
      <c r="B6287" s="1">
        <f t="shared" si="197"/>
        <v>42391.499999990854</v>
      </c>
      <c r="C6287">
        <f t="shared" si="196"/>
        <v>94</v>
      </c>
      <c r="D6287">
        <f t="shared" si="196"/>
        <v>40</v>
      </c>
      <c r="E6287">
        <f t="shared" si="196"/>
        <v>96</v>
      </c>
    </row>
    <row r="6288" spans="1:5">
      <c r="A6288">
        <v>6287</v>
      </c>
      <c r="B6288" s="1">
        <f t="shared" si="197"/>
        <v>42391.599999990853</v>
      </c>
      <c r="C6288">
        <f t="shared" si="196"/>
        <v>78</v>
      </c>
      <c r="D6288">
        <f t="shared" si="196"/>
        <v>49</v>
      </c>
      <c r="E6288">
        <f t="shared" si="196"/>
        <v>85</v>
      </c>
    </row>
    <row r="6289" spans="1:5">
      <c r="A6289">
        <v>6288</v>
      </c>
      <c r="B6289" s="1">
        <f t="shared" si="197"/>
        <v>42391.699999990851</v>
      </c>
      <c r="C6289">
        <f t="shared" si="196"/>
        <v>10</v>
      </c>
      <c r="D6289">
        <f t="shared" si="196"/>
        <v>58</v>
      </c>
      <c r="E6289">
        <f t="shared" si="196"/>
        <v>83</v>
      </c>
    </row>
    <row r="6290" spans="1:5">
      <c r="A6290">
        <v>6289</v>
      </c>
      <c r="B6290" s="1">
        <f t="shared" si="197"/>
        <v>42391.79999999085</v>
      </c>
      <c r="C6290">
        <f t="shared" si="196"/>
        <v>89</v>
      </c>
      <c r="D6290">
        <f t="shared" si="196"/>
        <v>65</v>
      </c>
      <c r="E6290">
        <f t="shared" si="196"/>
        <v>51</v>
      </c>
    </row>
    <row r="6291" spans="1:5">
      <c r="A6291">
        <v>6290</v>
      </c>
      <c r="B6291" s="1">
        <f t="shared" si="197"/>
        <v>42391.899999990848</v>
      </c>
      <c r="C6291">
        <f t="shared" si="196"/>
        <v>86</v>
      </c>
      <c r="D6291">
        <f t="shared" si="196"/>
        <v>73</v>
      </c>
      <c r="E6291">
        <f t="shared" si="196"/>
        <v>38</v>
      </c>
    </row>
    <row r="6292" spans="1:5">
      <c r="A6292">
        <v>6291</v>
      </c>
      <c r="B6292" s="1">
        <f t="shared" si="197"/>
        <v>42391.999999990847</v>
      </c>
      <c r="C6292">
        <f t="shared" si="196"/>
        <v>3</v>
      </c>
      <c r="D6292">
        <f t="shared" si="196"/>
        <v>79</v>
      </c>
      <c r="E6292">
        <f t="shared" si="196"/>
        <v>98</v>
      </c>
    </row>
    <row r="6293" spans="1:5">
      <c r="A6293">
        <v>6292</v>
      </c>
      <c r="B6293" s="1">
        <f t="shared" si="197"/>
        <v>42392.099999990845</v>
      </c>
      <c r="C6293">
        <f t="shared" si="196"/>
        <v>81</v>
      </c>
      <c r="D6293">
        <f t="shared" si="196"/>
        <v>85</v>
      </c>
      <c r="E6293">
        <f t="shared" si="196"/>
        <v>77</v>
      </c>
    </row>
    <row r="6294" spans="1:5">
      <c r="A6294">
        <v>6293</v>
      </c>
      <c r="B6294" s="1">
        <f t="shared" si="197"/>
        <v>42392.199999990844</v>
      </c>
      <c r="C6294">
        <f t="shared" ref="C6294:E6357" si="198">TRUNC(ABS(COS(A6294))*100)</f>
        <v>92</v>
      </c>
      <c r="D6294">
        <f t="shared" si="198"/>
        <v>89</v>
      </c>
      <c r="E6294">
        <f t="shared" si="198"/>
        <v>62</v>
      </c>
    </row>
    <row r="6295" spans="1:5">
      <c r="A6295">
        <v>6294</v>
      </c>
      <c r="B6295" s="1">
        <f t="shared" si="197"/>
        <v>42392.299999990842</v>
      </c>
      <c r="C6295">
        <f t="shared" si="198"/>
        <v>17</v>
      </c>
      <c r="D6295">
        <f t="shared" si="198"/>
        <v>93</v>
      </c>
      <c r="E6295">
        <f t="shared" si="198"/>
        <v>27</v>
      </c>
    </row>
    <row r="6296" spans="1:5">
      <c r="A6296">
        <v>6295</v>
      </c>
      <c r="B6296" s="1">
        <f t="shared" si="197"/>
        <v>42392.399999990841</v>
      </c>
      <c r="C6296">
        <f t="shared" si="198"/>
        <v>73</v>
      </c>
      <c r="D6296">
        <f t="shared" si="198"/>
        <v>96</v>
      </c>
      <c r="E6296">
        <f t="shared" si="198"/>
        <v>73</v>
      </c>
    </row>
    <row r="6297" spans="1:5">
      <c r="A6297">
        <v>6296</v>
      </c>
      <c r="B6297" s="1">
        <f t="shared" si="197"/>
        <v>42392.49999999084</v>
      </c>
      <c r="C6297">
        <f t="shared" si="198"/>
        <v>96</v>
      </c>
      <c r="D6297">
        <f t="shared" si="198"/>
        <v>98</v>
      </c>
      <c r="E6297">
        <f t="shared" si="198"/>
        <v>18</v>
      </c>
    </row>
    <row r="6298" spans="1:5">
      <c r="A6298">
        <v>6297</v>
      </c>
      <c r="B6298" s="1">
        <f t="shared" si="197"/>
        <v>42392.599999990838</v>
      </c>
      <c r="C6298">
        <f t="shared" si="198"/>
        <v>31</v>
      </c>
      <c r="D6298">
        <f t="shared" si="198"/>
        <v>99</v>
      </c>
      <c r="E6298">
        <f t="shared" si="198"/>
        <v>91</v>
      </c>
    </row>
    <row r="6299" spans="1:5">
      <c r="A6299">
        <v>6298</v>
      </c>
      <c r="B6299" s="1">
        <f t="shared" si="197"/>
        <v>42392.699999990837</v>
      </c>
      <c r="C6299">
        <f t="shared" si="198"/>
        <v>62</v>
      </c>
      <c r="D6299">
        <f t="shared" si="198"/>
        <v>99</v>
      </c>
      <c r="E6299">
        <f t="shared" si="198"/>
        <v>67</v>
      </c>
    </row>
    <row r="6300" spans="1:5">
      <c r="A6300">
        <v>6299</v>
      </c>
      <c r="B6300" s="1">
        <f t="shared" si="197"/>
        <v>42392.799999990835</v>
      </c>
      <c r="C6300">
        <f t="shared" si="198"/>
        <v>99</v>
      </c>
      <c r="D6300">
        <f t="shared" si="198"/>
        <v>98</v>
      </c>
      <c r="E6300">
        <f t="shared" si="198"/>
        <v>3</v>
      </c>
    </row>
    <row r="6301" spans="1:5">
      <c r="A6301">
        <v>6300</v>
      </c>
      <c r="B6301" s="1">
        <f t="shared" si="197"/>
        <v>42392.899999990834</v>
      </c>
      <c r="C6301">
        <f t="shared" si="198"/>
        <v>44</v>
      </c>
      <c r="D6301">
        <f t="shared" si="198"/>
        <v>96</v>
      </c>
      <c r="E6301">
        <f t="shared" si="198"/>
        <v>99</v>
      </c>
    </row>
    <row r="6302" spans="1:5">
      <c r="A6302">
        <v>6301</v>
      </c>
      <c r="B6302" s="1">
        <f t="shared" si="197"/>
        <v>42392.999999990832</v>
      </c>
      <c r="C6302">
        <f t="shared" si="198"/>
        <v>51</v>
      </c>
      <c r="D6302">
        <f t="shared" si="198"/>
        <v>93</v>
      </c>
      <c r="E6302">
        <f t="shared" si="198"/>
        <v>74</v>
      </c>
    </row>
    <row r="6303" spans="1:5">
      <c r="A6303">
        <v>6302</v>
      </c>
      <c r="B6303" s="1">
        <f t="shared" si="197"/>
        <v>42393.099999990831</v>
      </c>
      <c r="C6303">
        <f t="shared" si="198"/>
        <v>99</v>
      </c>
      <c r="D6303">
        <f t="shared" si="198"/>
        <v>90</v>
      </c>
      <c r="E6303">
        <f t="shared" si="198"/>
        <v>3</v>
      </c>
    </row>
    <row r="6304" spans="1:5">
      <c r="A6304">
        <v>6303</v>
      </c>
      <c r="B6304" s="1">
        <f t="shared" si="197"/>
        <v>42393.199999990829</v>
      </c>
      <c r="C6304">
        <f t="shared" si="198"/>
        <v>56</v>
      </c>
      <c r="D6304">
        <f t="shared" si="198"/>
        <v>85</v>
      </c>
      <c r="E6304">
        <f t="shared" si="198"/>
        <v>85</v>
      </c>
    </row>
    <row r="6305" spans="1:5">
      <c r="A6305">
        <v>6304</v>
      </c>
      <c r="B6305" s="1">
        <f t="shared" si="197"/>
        <v>42393.299999990828</v>
      </c>
      <c r="C6305">
        <f t="shared" si="198"/>
        <v>38</v>
      </c>
      <c r="D6305">
        <f t="shared" si="198"/>
        <v>79</v>
      </c>
      <c r="E6305">
        <f t="shared" si="198"/>
        <v>95</v>
      </c>
    </row>
    <row r="6306" spans="1:5">
      <c r="A6306">
        <v>6305</v>
      </c>
      <c r="B6306" s="1">
        <f t="shared" si="197"/>
        <v>42393.399999990826</v>
      </c>
      <c r="C6306">
        <f t="shared" si="198"/>
        <v>98</v>
      </c>
      <c r="D6306">
        <f t="shared" si="198"/>
        <v>73</v>
      </c>
      <c r="E6306">
        <f t="shared" si="198"/>
        <v>81</v>
      </c>
    </row>
    <row r="6307" spans="1:5">
      <c r="A6307">
        <v>6306</v>
      </c>
      <c r="B6307" s="1">
        <f t="shared" si="197"/>
        <v>42393.499999990825</v>
      </c>
      <c r="C6307">
        <f t="shared" si="198"/>
        <v>67</v>
      </c>
      <c r="D6307">
        <f t="shared" si="198"/>
        <v>66</v>
      </c>
      <c r="E6307">
        <f t="shared" si="198"/>
        <v>51</v>
      </c>
    </row>
    <row r="6308" spans="1:5">
      <c r="A6308">
        <v>6307</v>
      </c>
      <c r="B6308" s="1">
        <f t="shared" si="197"/>
        <v>42393.599999990824</v>
      </c>
      <c r="C6308">
        <f t="shared" si="198"/>
        <v>25</v>
      </c>
      <c r="D6308">
        <f t="shared" si="198"/>
        <v>58</v>
      </c>
      <c r="E6308">
        <f t="shared" si="198"/>
        <v>99</v>
      </c>
    </row>
    <row r="6309" spans="1:5">
      <c r="A6309">
        <v>6308</v>
      </c>
      <c r="B6309" s="1">
        <f t="shared" si="197"/>
        <v>42393.699999990822</v>
      </c>
      <c r="C6309">
        <f t="shared" si="198"/>
        <v>94</v>
      </c>
      <c r="D6309">
        <f t="shared" si="198"/>
        <v>49</v>
      </c>
      <c r="E6309">
        <f t="shared" si="198"/>
        <v>96</v>
      </c>
    </row>
    <row r="6310" spans="1:5">
      <c r="A6310">
        <v>6309</v>
      </c>
      <c r="B6310" s="1">
        <f t="shared" si="197"/>
        <v>42393.799999990821</v>
      </c>
      <c r="C6310">
        <f t="shared" si="198"/>
        <v>77</v>
      </c>
      <c r="D6310">
        <f t="shared" si="198"/>
        <v>40</v>
      </c>
      <c r="E6310">
        <f t="shared" si="198"/>
        <v>3</v>
      </c>
    </row>
    <row r="6311" spans="1:5">
      <c r="A6311">
        <v>6310</v>
      </c>
      <c r="B6311" s="1">
        <f t="shared" si="197"/>
        <v>42393.899999990819</v>
      </c>
      <c r="C6311">
        <f t="shared" si="198"/>
        <v>11</v>
      </c>
      <c r="D6311">
        <f t="shared" si="198"/>
        <v>31</v>
      </c>
      <c r="E6311">
        <f t="shared" si="198"/>
        <v>0</v>
      </c>
    </row>
    <row r="6312" spans="1:5">
      <c r="A6312">
        <v>6311</v>
      </c>
      <c r="B6312" s="1">
        <f t="shared" si="197"/>
        <v>42393.999999990818</v>
      </c>
      <c r="C6312">
        <f t="shared" si="198"/>
        <v>89</v>
      </c>
      <c r="D6312">
        <f t="shared" si="198"/>
        <v>22</v>
      </c>
      <c r="E6312">
        <f t="shared" si="198"/>
        <v>51</v>
      </c>
    </row>
    <row r="6313" spans="1:5">
      <c r="A6313">
        <v>6312</v>
      </c>
      <c r="B6313" s="1">
        <f t="shared" si="197"/>
        <v>42394.099999990816</v>
      </c>
      <c r="C6313">
        <f t="shared" si="198"/>
        <v>85</v>
      </c>
      <c r="D6313">
        <f t="shared" si="198"/>
        <v>12</v>
      </c>
      <c r="E6313">
        <f t="shared" si="198"/>
        <v>98</v>
      </c>
    </row>
    <row r="6314" spans="1:5">
      <c r="A6314">
        <v>6313</v>
      </c>
      <c r="B6314" s="1">
        <f t="shared" si="197"/>
        <v>42394.199999990815</v>
      </c>
      <c r="C6314">
        <f t="shared" si="198"/>
        <v>3</v>
      </c>
      <c r="D6314">
        <f t="shared" si="198"/>
        <v>2</v>
      </c>
      <c r="E6314">
        <f t="shared" si="198"/>
        <v>98</v>
      </c>
    </row>
    <row r="6315" spans="1:5">
      <c r="A6315">
        <v>6314</v>
      </c>
      <c r="B6315" s="1">
        <f t="shared" si="197"/>
        <v>42394.299999990813</v>
      </c>
      <c r="C6315">
        <f t="shared" si="198"/>
        <v>82</v>
      </c>
      <c r="D6315">
        <f t="shared" si="198"/>
        <v>7</v>
      </c>
      <c r="E6315">
        <f t="shared" si="198"/>
        <v>94</v>
      </c>
    </row>
    <row r="6316" spans="1:5">
      <c r="A6316">
        <v>6315</v>
      </c>
      <c r="B6316" s="1">
        <f t="shared" si="197"/>
        <v>42394.399999990812</v>
      </c>
      <c r="C6316">
        <f t="shared" si="198"/>
        <v>92</v>
      </c>
      <c r="D6316">
        <f t="shared" si="198"/>
        <v>17</v>
      </c>
      <c r="E6316">
        <f t="shared" si="198"/>
        <v>62</v>
      </c>
    </row>
    <row r="6317" spans="1:5">
      <c r="A6317">
        <v>6316</v>
      </c>
      <c r="B6317" s="1">
        <f t="shared" si="197"/>
        <v>42394.49999999081</v>
      </c>
      <c r="C6317">
        <f t="shared" si="198"/>
        <v>17</v>
      </c>
      <c r="D6317">
        <f t="shared" si="198"/>
        <v>27</v>
      </c>
      <c r="E6317">
        <f t="shared" si="198"/>
        <v>27</v>
      </c>
    </row>
    <row r="6318" spans="1:5">
      <c r="A6318">
        <v>6317</v>
      </c>
      <c r="B6318" s="1">
        <f t="shared" si="197"/>
        <v>42394.599999990809</v>
      </c>
      <c r="C6318">
        <f t="shared" si="198"/>
        <v>73</v>
      </c>
      <c r="D6318">
        <f t="shared" si="198"/>
        <v>36</v>
      </c>
      <c r="E6318">
        <f t="shared" si="198"/>
        <v>73</v>
      </c>
    </row>
    <row r="6319" spans="1:5">
      <c r="A6319">
        <v>6318</v>
      </c>
      <c r="B6319" s="1">
        <f t="shared" si="197"/>
        <v>42394.699999990808</v>
      </c>
      <c r="C6319">
        <f t="shared" si="198"/>
        <v>96</v>
      </c>
      <c r="D6319">
        <f t="shared" si="198"/>
        <v>45</v>
      </c>
      <c r="E6319">
        <f t="shared" si="198"/>
        <v>18</v>
      </c>
    </row>
    <row r="6320" spans="1:5">
      <c r="A6320">
        <v>6319</v>
      </c>
      <c r="B6320" s="1">
        <f t="shared" si="197"/>
        <v>42394.799999990806</v>
      </c>
      <c r="C6320">
        <f t="shared" si="198"/>
        <v>30</v>
      </c>
      <c r="D6320">
        <f t="shared" si="198"/>
        <v>54</v>
      </c>
      <c r="E6320">
        <f t="shared" si="198"/>
        <v>15</v>
      </c>
    </row>
    <row r="6321" spans="1:5">
      <c r="A6321">
        <v>6320</v>
      </c>
      <c r="B6321" s="1">
        <f t="shared" si="197"/>
        <v>42394.899999990805</v>
      </c>
      <c r="C6321">
        <f t="shared" si="198"/>
        <v>63</v>
      </c>
      <c r="D6321">
        <f t="shared" si="198"/>
        <v>62</v>
      </c>
      <c r="E6321">
        <f t="shared" si="198"/>
        <v>98</v>
      </c>
    </row>
    <row r="6322" spans="1:5">
      <c r="A6322">
        <v>6321</v>
      </c>
      <c r="B6322" s="1">
        <f t="shared" si="197"/>
        <v>42394.999999990803</v>
      </c>
      <c r="C6322">
        <f t="shared" si="198"/>
        <v>99</v>
      </c>
      <c r="D6322">
        <f t="shared" si="198"/>
        <v>70</v>
      </c>
      <c r="E6322">
        <f t="shared" si="198"/>
        <v>3</v>
      </c>
    </row>
    <row r="6323" spans="1:5">
      <c r="A6323">
        <v>6322</v>
      </c>
      <c r="B6323" s="1">
        <f t="shared" si="197"/>
        <v>42395.099999990802</v>
      </c>
      <c r="C6323">
        <f t="shared" si="198"/>
        <v>43</v>
      </c>
      <c r="D6323">
        <f t="shared" si="198"/>
        <v>76</v>
      </c>
      <c r="E6323">
        <f t="shared" si="198"/>
        <v>55</v>
      </c>
    </row>
    <row r="6324" spans="1:5">
      <c r="A6324">
        <v>6323</v>
      </c>
      <c r="B6324" s="1">
        <f t="shared" si="197"/>
        <v>42395.1999999908</v>
      </c>
      <c r="C6324">
        <f t="shared" si="198"/>
        <v>51</v>
      </c>
      <c r="D6324">
        <f t="shared" si="198"/>
        <v>82</v>
      </c>
      <c r="E6324">
        <f t="shared" si="198"/>
        <v>74</v>
      </c>
    </row>
    <row r="6325" spans="1:5">
      <c r="A6325">
        <v>6324</v>
      </c>
      <c r="B6325" s="1">
        <f t="shared" si="197"/>
        <v>42395.299999990799</v>
      </c>
      <c r="C6325">
        <f t="shared" si="198"/>
        <v>99</v>
      </c>
      <c r="D6325">
        <f t="shared" si="198"/>
        <v>88</v>
      </c>
      <c r="E6325">
        <f t="shared" si="198"/>
        <v>3</v>
      </c>
    </row>
    <row r="6326" spans="1:5">
      <c r="A6326">
        <v>6325</v>
      </c>
      <c r="B6326" s="1">
        <f t="shared" si="197"/>
        <v>42395.399999990797</v>
      </c>
      <c r="C6326">
        <f t="shared" si="198"/>
        <v>56</v>
      </c>
      <c r="D6326">
        <f t="shared" si="198"/>
        <v>92</v>
      </c>
      <c r="E6326">
        <f t="shared" si="198"/>
        <v>85</v>
      </c>
    </row>
    <row r="6327" spans="1:5">
      <c r="A6327">
        <v>6326</v>
      </c>
      <c r="B6327" s="1">
        <f t="shared" si="197"/>
        <v>42395.499999990796</v>
      </c>
      <c r="C6327">
        <f t="shared" si="198"/>
        <v>39</v>
      </c>
      <c r="D6327">
        <f t="shared" si="198"/>
        <v>95</v>
      </c>
      <c r="E6327">
        <f t="shared" si="198"/>
        <v>26</v>
      </c>
    </row>
    <row r="6328" spans="1:5">
      <c r="A6328">
        <v>6327</v>
      </c>
      <c r="B6328" s="1">
        <f t="shared" si="197"/>
        <v>42395.599999990794</v>
      </c>
      <c r="C6328">
        <f t="shared" si="198"/>
        <v>98</v>
      </c>
      <c r="D6328">
        <f t="shared" si="198"/>
        <v>98</v>
      </c>
      <c r="E6328">
        <f t="shared" si="198"/>
        <v>81</v>
      </c>
    </row>
    <row r="6329" spans="1:5">
      <c r="A6329">
        <v>6328</v>
      </c>
      <c r="B6329" s="1">
        <f t="shared" si="197"/>
        <v>42395.699999990793</v>
      </c>
      <c r="C6329">
        <f t="shared" si="198"/>
        <v>67</v>
      </c>
      <c r="D6329">
        <f t="shared" si="198"/>
        <v>99</v>
      </c>
      <c r="E6329">
        <f t="shared" si="198"/>
        <v>51</v>
      </c>
    </row>
    <row r="6330" spans="1:5">
      <c r="A6330">
        <v>6329</v>
      </c>
      <c r="B6330" s="1">
        <f t="shared" si="197"/>
        <v>42395.799999990792</v>
      </c>
      <c r="C6330">
        <f t="shared" si="198"/>
        <v>25</v>
      </c>
      <c r="D6330">
        <f t="shared" si="198"/>
        <v>99</v>
      </c>
      <c r="E6330">
        <f t="shared" si="198"/>
        <v>99</v>
      </c>
    </row>
    <row r="6331" spans="1:5">
      <c r="A6331">
        <v>6330</v>
      </c>
      <c r="B6331" s="1">
        <f t="shared" si="197"/>
        <v>42395.89999999079</v>
      </c>
      <c r="C6331">
        <f t="shared" si="198"/>
        <v>95</v>
      </c>
      <c r="D6331">
        <f t="shared" si="198"/>
        <v>99</v>
      </c>
      <c r="E6331">
        <f t="shared" si="198"/>
        <v>73</v>
      </c>
    </row>
    <row r="6332" spans="1:5">
      <c r="A6332">
        <v>6331</v>
      </c>
      <c r="B6332" s="1">
        <f t="shared" si="197"/>
        <v>42395.999999990789</v>
      </c>
      <c r="C6332">
        <f t="shared" si="198"/>
        <v>77</v>
      </c>
      <c r="D6332">
        <f t="shared" si="198"/>
        <v>97</v>
      </c>
      <c r="E6332">
        <f t="shared" si="198"/>
        <v>3</v>
      </c>
    </row>
    <row r="6333" spans="1:5">
      <c r="A6333">
        <v>6332</v>
      </c>
      <c r="B6333" s="1">
        <f t="shared" si="197"/>
        <v>42396.099999990787</v>
      </c>
      <c r="C6333">
        <f t="shared" si="198"/>
        <v>11</v>
      </c>
      <c r="D6333">
        <f t="shared" si="198"/>
        <v>95</v>
      </c>
      <c r="E6333">
        <f t="shared" si="198"/>
        <v>0</v>
      </c>
    </row>
    <row r="6334" spans="1:5">
      <c r="A6334">
        <v>6333</v>
      </c>
      <c r="B6334" s="1">
        <f t="shared" si="197"/>
        <v>42396.199999990786</v>
      </c>
      <c r="C6334">
        <f t="shared" si="198"/>
        <v>90</v>
      </c>
      <c r="D6334">
        <f t="shared" si="198"/>
        <v>91</v>
      </c>
      <c r="E6334">
        <f t="shared" si="198"/>
        <v>44</v>
      </c>
    </row>
    <row r="6335" spans="1:5">
      <c r="A6335">
        <v>6334</v>
      </c>
      <c r="B6335" s="1">
        <f t="shared" si="197"/>
        <v>42396.299999990784</v>
      </c>
      <c r="C6335">
        <f t="shared" si="198"/>
        <v>85</v>
      </c>
      <c r="D6335">
        <f t="shared" si="198"/>
        <v>87</v>
      </c>
      <c r="E6335">
        <f t="shared" si="198"/>
        <v>98</v>
      </c>
    </row>
    <row r="6336" spans="1:5">
      <c r="A6336">
        <v>6335</v>
      </c>
      <c r="B6336" s="1">
        <f t="shared" si="197"/>
        <v>42396.399999990783</v>
      </c>
      <c r="C6336">
        <f t="shared" si="198"/>
        <v>2</v>
      </c>
      <c r="D6336">
        <f t="shared" si="198"/>
        <v>82</v>
      </c>
      <c r="E6336">
        <f t="shared" si="198"/>
        <v>41</v>
      </c>
    </row>
    <row r="6337" spans="1:5">
      <c r="A6337">
        <v>6336</v>
      </c>
      <c r="B6337" s="1">
        <f t="shared" si="197"/>
        <v>42396.499999990781</v>
      </c>
      <c r="C6337">
        <f t="shared" si="198"/>
        <v>82</v>
      </c>
      <c r="D6337">
        <f t="shared" si="198"/>
        <v>76</v>
      </c>
      <c r="E6337">
        <f t="shared" si="198"/>
        <v>94</v>
      </c>
    </row>
    <row r="6338" spans="1:5">
      <c r="A6338">
        <v>6337</v>
      </c>
      <c r="B6338" s="1">
        <f t="shared" si="197"/>
        <v>42396.59999999078</v>
      </c>
      <c r="C6338">
        <f t="shared" si="198"/>
        <v>91</v>
      </c>
      <c r="D6338">
        <f t="shared" si="198"/>
        <v>69</v>
      </c>
      <c r="E6338">
        <f t="shared" si="198"/>
        <v>99</v>
      </c>
    </row>
    <row r="6339" spans="1:5">
      <c r="A6339">
        <v>6338</v>
      </c>
      <c r="B6339" s="1">
        <f t="shared" ref="B6339:B6402" si="199">B6338+$H$1</f>
        <v>42396.699999990778</v>
      </c>
      <c r="C6339">
        <f t="shared" si="198"/>
        <v>16</v>
      </c>
      <c r="D6339">
        <f t="shared" si="198"/>
        <v>61</v>
      </c>
      <c r="E6339">
        <f t="shared" si="198"/>
        <v>95</v>
      </c>
    </row>
    <row r="6340" spans="1:5">
      <c r="A6340">
        <v>6339</v>
      </c>
      <c r="B6340" s="1">
        <f t="shared" si="199"/>
        <v>42396.799999990777</v>
      </c>
      <c r="C6340">
        <f t="shared" si="198"/>
        <v>74</v>
      </c>
      <c r="D6340">
        <f t="shared" si="198"/>
        <v>53</v>
      </c>
      <c r="E6340">
        <f t="shared" si="198"/>
        <v>17</v>
      </c>
    </row>
    <row r="6341" spans="1:5">
      <c r="A6341">
        <v>6340</v>
      </c>
      <c r="B6341" s="1">
        <f t="shared" si="199"/>
        <v>42396.899999990776</v>
      </c>
      <c r="C6341">
        <f t="shared" si="198"/>
        <v>96</v>
      </c>
      <c r="D6341">
        <f t="shared" si="198"/>
        <v>44</v>
      </c>
      <c r="E6341">
        <f t="shared" si="198"/>
        <v>18</v>
      </c>
    </row>
    <row r="6342" spans="1:5">
      <c r="A6342">
        <v>6341</v>
      </c>
      <c r="B6342" s="1">
        <f t="shared" si="199"/>
        <v>42396.999999990774</v>
      </c>
      <c r="C6342">
        <f t="shared" si="198"/>
        <v>30</v>
      </c>
      <c r="D6342">
        <f t="shared" si="198"/>
        <v>35</v>
      </c>
      <c r="E6342">
        <f t="shared" si="198"/>
        <v>15</v>
      </c>
    </row>
    <row r="6343" spans="1:5">
      <c r="A6343">
        <v>6342</v>
      </c>
      <c r="B6343" s="1">
        <f t="shared" si="199"/>
        <v>42397.099999990773</v>
      </c>
      <c r="C6343">
        <f t="shared" si="198"/>
        <v>64</v>
      </c>
      <c r="D6343">
        <f t="shared" si="198"/>
        <v>26</v>
      </c>
      <c r="E6343">
        <f t="shared" si="198"/>
        <v>39</v>
      </c>
    </row>
    <row r="6344" spans="1:5">
      <c r="A6344">
        <v>6343</v>
      </c>
      <c r="B6344" s="1">
        <f t="shared" si="199"/>
        <v>42397.199999990771</v>
      </c>
      <c r="C6344">
        <f t="shared" si="198"/>
        <v>99</v>
      </c>
      <c r="D6344">
        <f t="shared" si="198"/>
        <v>16</v>
      </c>
      <c r="E6344">
        <f t="shared" si="198"/>
        <v>3</v>
      </c>
    </row>
    <row r="6345" spans="1:5">
      <c r="A6345">
        <v>6344</v>
      </c>
      <c r="B6345" s="1">
        <f t="shared" si="199"/>
        <v>42397.29999999077</v>
      </c>
      <c r="C6345">
        <f t="shared" si="198"/>
        <v>43</v>
      </c>
      <c r="D6345">
        <f t="shared" si="198"/>
        <v>6</v>
      </c>
      <c r="E6345">
        <f t="shared" si="198"/>
        <v>55</v>
      </c>
    </row>
    <row r="6346" spans="1:5">
      <c r="A6346">
        <v>6345</v>
      </c>
      <c r="B6346" s="1">
        <f t="shared" si="199"/>
        <v>42397.399999990768</v>
      </c>
      <c r="C6346">
        <f t="shared" si="198"/>
        <v>52</v>
      </c>
      <c r="D6346">
        <f t="shared" si="198"/>
        <v>3</v>
      </c>
      <c r="E6346">
        <f t="shared" si="198"/>
        <v>16</v>
      </c>
    </row>
    <row r="6347" spans="1:5">
      <c r="A6347">
        <v>6346</v>
      </c>
      <c r="B6347" s="1">
        <f t="shared" si="199"/>
        <v>42397.499999990767</v>
      </c>
      <c r="C6347">
        <f t="shared" si="198"/>
        <v>99</v>
      </c>
      <c r="D6347">
        <f t="shared" si="198"/>
        <v>13</v>
      </c>
      <c r="E6347">
        <f t="shared" si="198"/>
        <v>3</v>
      </c>
    </row>
    <row r="6348" spans="1:5">
      <c r="A6348">
        <v>6347</v>
      </c>
      <c r="B6348" s="1">
        <f t="shared" si="199"/>
        <v>42397.599999990765</v>
      </c>
      <c r="C6348">
        <f t="shared" si="198"/>
        <v>55</v>
      </c>
      <c r="D6348">
        <f t="shared" si="198"/>
        <v>23</v>
      </c>
      <c r="E6348">
        <f t="shared" si="198"/>
        <v>2</v>
      </c>
    </row>
    <row r="6349" spans="1:5">
      <c r="A6349">
        <v>6348</v>
      </c>
      <c r="B6349" s="1">
        <f t="shared" si="199"/>
        <v>42397.699999990764</v>
      </c>
      <c r="C6349">
        <f t="shared" si="198"/>
        <v>40</v>
      </c>
      <c r="D6349">
        <f t="shared" si="198"/>
        <v>33</v>
      </c>
      <c r="E6349">
        <f t="shared" si="198"/>
        <v>66</v>
      </c>
    </row>
    <row r="6350" spans="1:5">
      <c r="A6350">
        <v>6349</v>
      </c>
      <c r="B6350" s="1">
        <f t="shared" si="199"/>
        <v>42397.799999990762</v>
      </c>
      <c r="C6350">
        <f t="shared" si="198"/>
        <v>98</v>
      </c>
      <c r="D6350">
        <f t="shared" si="198"/>
        <v>42</v>
      </c>
      <c r="E6350">
        <f t="shared" si="198"/>
        <v>81</v>
      </c>
    </row>
    <row r="6351" spans="1:5">
      <c r="A6351">
        <v>6350</v>
      </c>
      <c r="B6351" s="1">
        <f t="shared" si="199"/>
        <v>42397.899999990761</v>
      </c>
      <c r="C6351">
        <f t="shared" si="198"/>
        <v>66</v>
      </c>
      <c r="D6351">
        <f t="shared" si="198"/>
        <v>51</v>
      </c>
      <c r="E6351">
        <f t="shared" si="198"/>
        <v>99</v>
      </c>
    </row>
    <row r="6352" spans="1:5">
      <c r="A6352">
        <v>6351</v>
      </c>
      <c r="B6352" s="1">
        <f t="shared" si="199"/>
        <v>42397.99999999076</v>
      </c>
      <c r="C6352">
        <f t="shared" si="198"/>
        <v>26</v>
      </c>
      <c r="D6352">
        <f t="shared" si="198"/>
        <v>59</v>
      </c>
      <c r="E6352">
        <f t="shared" si="198"/>
        <v>64</v>
      </c>
    </row>
    <row r="6353" spans="1:5">
      <c r="A6353">
        <v>6352</v>
      </c>
      <c r="B6353" s="1">
        <f t="shared" si="199"/>
        <v>42398.099999990758</v>
      </c>
      <c r="C6353">
        <f t="shared" si="198"/>
        <v>95</v>
      </c>
      <c r="D6353">
        <f t="shared" si="198"/>
        <v>67</v>
      </c>
      <c r="E6353">
        <f t="shared" si="198"/>
        <v>73</v>
      </c>
    </row>
    <row r="6354" spans="1:5">
      <c r="A6354">
        <v>6353</v>
      </c>
      <c r="B6354" s="1">
        <f t="shared" si="199"/>
        <v>42398.199999990757</v>
      </c>
      <c r="C6354">
        <f t="shared" si="198"/>
        <v>76</v>
      </c>
      <c r="D6354">
        <f t="shared" si="198"/>
        <v>74</v>
      </c>
      <c r="E6354">
        <f t="shared" si="198"/>
        <v>82</v>
      </c>
    </row>
    <row r="6355" spans="1:5">
      <c r="A6355">
        <v>6354</v>
      </c>
      <c r="B6355" s="1">
        <f t="shared" si="199"/>
        <v>42398.299999990755</v>
      </c>
      <c r="C6355">
        <f t="shared" si="198"/>
        <v>12</v>
      </c>
      <c r="D6355">
        <f t="shared" si="198"/>
        <v>80</v>
      </c>
      <c r="E6355">
        <f t="shared" si="198"/>
        <v>84</v>
      </c>
    </row>
    <row r="6356" spans="1:5">
      <c r="A6356">
        <v>6355</v>
      </c>
      <c r="B6356" s="1">
        <f t="shared" si="199"/>
        <v>42398.399999990754</v>
      </c>
      <c r="C6356">
        <f t="shared" si="198"/>
        <v>90</v>
      </c>
      <c r="D6356">
        <f t="shared" si="198"/>
        <v>86</v>
      </c>
      <c r="E6356">
        <f t="shared" si="198"/>
        <v>44</v>
      </c>
    </row>
    <row r="6357" spans="1:5">
      <c r="A6357">
        <v>6356</v>
      </c>
      <c r="B6357" s="1">
        <f t="shared" si="199"/>
        <v>42398.499999990752</v>
      </c>
      <c r="C6357">
        <f t="shared" si="198"/>
        <v>84</v>
      </c>
      <c r="D6357">
        <f t="shared" si="198"/>
        <v>90</v>
      </c>
      <c r="E6357">
        <f t="shared" si="198"/>
        <v>68</v>
      </c>
    </row>
    <row r="6358" spans="1:5">
      <c r="A6358">
        <v>6357</v>
      </c>
      <c r="B6358" s="1">
        <f t="shared" si="199"/>
        <v>42398.599999990751</v>
      </c>
      <c r="C6358">
        <f t="shared" ref="C6358:E6421" si="200">TRUNC(ABS(COS(A6358))*100)</f>
        <v>1</v>
      </c>
      <c r="D6358">
        <f t="shared" si="200"/>
        <v>94</v>
      </c>
      <c r="E6358">
        <f t="shared" si="200"/>
        <v>54</v>
      </c>
    </row>
    <row r="6359" spans="1:5">
      <c r="A6359">
        <v>6358</v>
      </c>
      <c r="B6359" s="1">
        <f t="shared" si="199"/>
        <v>42398.699999990749</v>
      </c>
      <c r="C6359">
        <f t="shared" si="200"/>
        <v>83</v>
      </c>
      <c r="D6359">
        <f t="shared" si="200"/>
        <v>97</v>
      </c>
      <c r="E6359">
        <f t="shared" si="200"/>
        <v>24</v>
      </c>
    </row>
    <row r="6360" spans="1:5">
      <c r="A6360">
        <v>6359</v>
      </c>
      <c r="B6360" s="1">
        <f t="shared" si="199"/>
        <v>42398.799999990748</v>
      </c>
      <c r="C6360">
        <f t="shared" si="200"/>
        <v>91</v>
      </c>
      <c r="D6360">
        <f t="shared" si="200"/>
        <v>99</v>
      </c>
      <c r="E6360">
        <f t="shared" si="200"/>
        <v>99</v>
      </c>
    </row>
    <row r="6361" spans="1:5">
      <c r="A6361">
        <v>6360</v>
      </c>
      <c r="B6361" s="1">
        <f t="shared" si="199"/>
        <v>42398.899999990746</v>
      </c>
      <c r="C6361">
        <f t="shared" si="200"/>
        <v>15</v>
      </c>
      <c r="D6361">
        <f t="shared" si="200"/>
        <v>99</v>
      </c>
      <c r="E6361">
        <f t="shared" si="200"/>
        <v>75</v>
      </c>
    </row>
    <row r="6362" spans="1:5">
      <c r="A6362">
        <v>6361</v>
      </c>
      <c r="B6362" s="1">
        <f t="shared" si="199"/>
        <v>42398.999999990745</v>
      </c>
      <c r="C6362">
        <f t="shared" si="200"/>
        <v>74</v>
      </c>
      <c r="D6362">
        <f t="shared" si="200"/>
        <v>99</v>
      </c>
      <c r="E6362">
        <f t="shared" si="200"/>
        <v>17</v>
      </c>
    </row>
    <row r="6363" spans="1:5">
      <c r="A6363">
        <v>6362</v>
      </c>
      <c r="B6363" s="1">
        <f t="shared" si="199"/>
        <v>42399.099999990744</v>
      </c>
      <c r="C6363">
        <f t="shared" si="200"/>
        <v>96</v>
      </c>
      <c r="D6363">
        <f t="shared" si="200"/>
        <v>98</v>
      </c>
      <c r="E6363">
        <f t="shared" si="200"/>
        <v>18</v>
      </c>
    </row>
    <row r="6364" spans="1:5">
      <c r="A6364">
        <v>6363</v>
      </c>
      <c r="B6364" s="1">
        <f t="shared" si="199"/>
        <v>42399.199999990742</v>
      </c>
      <c r="C6364">
        <f t="shared" si="200"/>
        <v>29</v>
      </c>
      <c r="D6364">
        <f t="shared" si="200"/>
        <v>96</v>
      </c>
      <c r="E6364">
        <f t="shared" si="200"/>
        <v>74</v>
      </c>
    </row>
    <row r="6365" spans="1:5">
      <c r="A6365">
        <v>6364</v>
      </c>
      <c r="B6365" s="1">
        <f t="shared" si="199"/>
        <v>42399.299999990741</v>
      </c>
      <c r="C6365">
        <f t="shared" si="200"/>
        <v>64</v>
      </c>
      <c r="D6365">
        <f t="shared" si="200"/>
        <v>93</v>
      </c>
      <c r="E6365">
        <f t="shared" si="200"/>
        <v>39</v>
      </c>
    </row>
    <row r="6366" spans="1:5">
      <c r="A6366">
        <v>6365</v>
      </c>
      <c r="B6366" s="1">
        <f t="shared" si="199"/>
        <v>42399.399999990739</v>
      </c>
      <c r="C6366">
        <f t="shared" si="200"/>
        <v>99</v>
      </c>
      <c r="D6366">
        <f t="shared" si="200"/>
        <v>89</v>
      </c>
      <c r="E6366">
        <f t="shared" si="200"/>
        <v>3</v>
      </c>
    </row>
    <row r="6367" spans="1:5">
      <c r="A6367">
        <v>6366</v>
      </c>
      <c r="B6367" s="1">
        <f t="shared" si="199"/>
        <v>42399.499999990738</v>
      </c>
      <c r="C6367">
        <f t="shared" si="200"/>
        <v>42</v>
      </c>
      <c r="D6367">
        <f t="shared" si="200"/>
        <v>84</v>
      </c>
      <c r="E6367">
        <f t="shared" si="200"/>
        <v>39</v>
      </c>
    </row>
    <row r="6368" spans="1:5">
      <c r="A6368">
        <v>6367</v>
      </c>
      <c r="B6368" s="1">
        <f t="shared" si="199"/>
        <v>42399.599999990736</v>
      </c>
      <c r="C6368">
        <f t="shared" si="200"/>
        <v>53</v>
      </c>
      <c r="D6368">
        <f t="shared" si="200"/>
        <v>78</v>
      </c>
      <c r="E6368">
        <f t="shared" si="200"/>
        <v>91</v>
      </c>
    </row>
    <row r="6369" spans="1:5">
      <c r="A6369">
        <v>6368</v>
      </c>
      <c r="B6369" s="1">
        <f t="shared" si="199"/>
        <v>42399.699999990735</v>
      </c>
      <c r="C6369">
        <f t="shared" si="200"/>
        <v>99</v>
      </c>
      <c r="D6369">
        <f t="shared" si="200"/>
        <v>72</v>
      </c>
      <c r="E6369">
        <f t="shared" si="200"/>
        <v>3</v>
      </c>
    </row>
    <row r="6370" spans="1:5">
      <c r="A6370">
        <v>6369</v>
      </c>
      <c r="B6370" s="1">
        <f t="shared" si="199"/>
        <v>42399.799999990733</v>
      </c>
      <c r="C6370">
        <f t="shared" si="200"/>
        <v>54</v>
      </c>
      <c r="D6370">
        <f t="shared" si="200"/>
        <v>64</v>
      </c>
      <c r="E6370">
        <f t="shared" si="200"/>
        <v>82</v>
      </c>
    </row>
    <row r="6371" spans="1:5">
      <c r="A6371">
        <v>6370</v>
      </c>
      <c r="B6371" s="1">
        <f t="shared" si="199"/>
        <v>42399.899999990732</v>
      </c>
      <c r="C6371">
        <f t="shared" si="200"/>
        <v>40</v>
      </c>
      <c r="D6371">
        <f t="shared" si="200"/>
        <v>56</v>
      </c>
      <c r="E6371">
        <f t="shared" si="200"/>
        <v>66</v>
      </c>
    </row>
    <row r="6372" spans="1:5">
      <c r="A6372">
        <v>6371</v>
      </c>
      <c r="B6372" s="1">
        <f t="shared" si="199"/>
        <v>42399.99999999073</v>
      </c>
      <c r="C6372">
        <f t="shared" si="200"/>
        <v>98</v>
      </c>
      <c r="D6372">
        <f t="shared" si="200"/>
        <v>48</v>
      </c>
      <c r="E6372">
        <f t="shared" si="200"/>
        <v>81</v>
      </c>
    </row>
    <row r="6373" spans="1:5">
      <c r="A6373">
        <v>6372</v>
      </c>
      <c r="B6373" s="1">
        <f t="shared" si="199"/>
        <v>42400.099999990729</v>
      </c>
      <c r="C6373">
        <f t="shared" si="200"/>
        <v>65</v>
      </c>
      <c r="D6373">
        <f t="shared" si="200"/>
        <v>39</v>
      </c>
      <c r="E6373">
        <f t="shared" si="200"/>
        <v>56</v>
      </c>
    </row>
    <row r="6374" spans="1:5">
      <c r="A6374">
        <v>6373</v>
      </c>
      <c r="B6374" s="1">
        <f t="shared" si="199"/>
        <v>42400.199999990728</v>
      </c>
      <c r="C6374">
        <f t="shared" si="200"/>
        <v>27</v>
      </c>
      <c r="D6374">
        <f t="shared" si="200"/>
        <v>30</v>
      </c>
      <c r="E6374">
        <f t="shared" si="200"/>
        <v>29</v>
      </c>
    </row>
    <row r="6375" spans="1:5">
      <c r="A6375">
        <v>6374</v>
      </c>
      <c r="B6375" s="1">
        <f t="shared" si="199"/>
        <v>42400.299999990726</v>
      </c>
      <c r="C6375">
        <f t="shared" si="200"/>
        <v>95</v>
      </c>
      <c r="D6375">
        <f t="shared" si="200"/>
        <v>20</v>
      </c>
      <c r="E6375">
        <f t="shared" si="200"/>
        <v>73</v>
      </c>
    </row>
    <row r="6376" spans="1:5">
      <c r="A6376">
        <v>6375</v>
      </c>
      <c r="B6376" s="1">
        <f t="shared" si="199"/>
        <v>42400.399999990725</v>
      </c>
      <c r="C6376">
        <f t="shared" si="200"/>
        <v>75</v>
      </c>
      <c r="D6376">
        <f t="shared" si="200"/>
        <v>10</v>
      </c>
      <c r="E6376">
        <f t="shared" si="200"/>
        <v>92</v>
      </c>
    </row>
    <row r="6377" spans="1:5">
      <c r="A6377">
        <v>6376</v>
      </c>
      <c r="B6377" s="1">
        <f t="shared" si="199"/>
        <v>42400.499999990723</v>
      </c>
      <c r="C6377">
        <f t="shared" si="200"/>
        <v>13</v>
      </c>
      <c r="D6377">
        <f t="shared" si="200"/>
        <v>0</v>
      </c>
      <c r="E6377">
        <f t="shared" si="200"/>
        <v>90</v>
      </c>
    </row>
    <row r="6378" spans="1:5">
      <c r="A6378">
        <v>6377</v>
      </c>
      <c r="B6378" s="1">
        <f t="shared" si="199"/>
        <v>42400.599999990722</v>
      </c>
      <c r="C6378">
        <f t="shared" si="200"/>
        <v>90</v>
      </c>
      <c r="D6378">
        <f t="shared" si="200"/>
        <v>9</v>
      </c>
      <c r="E6378">
        <f t="shared" si="200"/>
        <v>44</v>
      </c>
    </row>
    <row r="6379" spans="1:5">
      <c r="A6379">
        <v>6378</v>
      </c>
      <c r="B6379" s="1">
        <f t="shared" si="199"/>
        <v>42400.69999999072</v>
      </c>
      <c r="C6379">
        <f t="shared" si="200"/>
        <v>84</v>
      </c>
      <c r="D6379">
        <f t="shared" si="200"/>
        <v>19</v>
      </c>
      <c r="E6379">
        <f t="shared" si="200"/>
        <v>68</v>
      </c>
    </row>
    <row r="6380" spans="1:5">
      <c r="A6380">
        <v>6379</v>
      </c>
      <c r="B6380" s="1">
        <f t="shared" si="199"/>
        <v>42400.799999990719</v>
      </c>
      <c r="C6380">
        <f t="shared" si="200"/>
        <v>0</v>
      </c>
      <c r="D6380">
        <f t="shared" si="200"/>
        <v>29</v>
      </c>
      <c r="E6380">
        <f t="shared" si="200"/>
        <v>100</v>
      </c>
    </row>
    <row r="6381" spans="1:5">
      <c r="A6381">
        <v>6380</v>
      </c>
      <c r="B6381" s="1">
        <f t="shared" si="199"/>
        <v>42400.899999990717</v>
      </c>
      <c r="C6381">
        <f t="shared" si="200"/>
        <v>83</v>
      </c>
      <c r="D6381">
        <f t="shared" si="200"/>
        <v>38</v>
      </c>
      <c r="E6381">
        <f t="shared" si="200"/>
        <v>24</v>
      </c>
    </row>
    <row r="6382" spans="1:5">
      <c r="A6382">
        <v>6381</v>
      </c>
      <c r="B6382" s="1">
        <f t="shared" si="199"/>
        <v>42400.999999990716</v>
      </c>
      <c r="C6382">
        <f t="shared" si="200"/>
        <v>91</v>
      </c>
      <c r="D6382">
        <f t="shared" si="200"/>
        <v>47</v>
      </c>
      <c r="E6382">
        <f t="shared" si="200"/>
        <v>99</v>
      </c>
    </row>
    <row r="6383" spans="1:5">
      <c r="A6383">
        <v>6382</v>
      </c>
      <c r="B6383" s="1">
        <f t="shared" si="199"/>
        <v>42401.099999990714</v>
      </c>
      <c r="C6383">
        <f t="shared" si="200"/>
        <v>14</v>
      </c>
      <c r="D6383">
        <f t="shared" si="200"/>
        <v>56</v>
      </c>
      <c r="E6383">
        <f t="shared" si="200"/>
        <v>13</v>
      </c>
    </row>
    <row r="6384" spans="1:5">
      <c r="A6384">
        <v>6383</v>
      </c>
      <c r="B6384" s="1">
        <f t="shared" si="199"/>
        <v>42401.199999990713</v>
      </c>
      <c r="C6384">
        <f t="shared" si="200"/>
        <v>75</v>
      </c>
      <c r="D6384">
        <f t="shared" si="200"/>
        <v>64</v>
      </c>
      <c r="E6384">
        <f t="shared" si="200"/>
        <v>92</v>
      </c>
    </row>
    <row r="6385" spans="1:5">
      <c r="A6385">
        <v>6384</v>
      </c>
      <c r="B6385" s="1">
        <f t="shared" si="199"/>
        <v>42401.299999990712</v>
      </c>
      <c r="C6385">
        <f t="shared" si="200"/>
        <v>96</v>
      </c>
      <c r="D6385">
        <f t="shared" si="200"/>
        <v>71</v>
      </c>
      <c r="E6385">
        <f t="shared" si="200"/>
        <v>18</v>
      </c>
    </row>
    <row r="6386" spans="1:5">
      <c r="A6386">
        <v>6385</v>
      </c>
      <c r="B6386" s="1">
        <f t="shared" si="199"/>
        <v>42401.39999999071</v>
      </c>
      <c r="C6386">
        <f t="shared" si="200"/>
        <v>28</v>
      </c>
      <c r="D6386">
        <f t="shared" si="200"/>
        <v>78</v>
      </c>
      <c r="E6386">
        <f t="shared" si="200"/>
        <v>96</v>
      </c>
    </row>
    <row r="6387" spans="1:5">
      <c r="A6387">
        <v>6386</v>
      </c>
      <c r="B6387" s="1">
        <f t="shared" si="199"/>
        <v>42401.499999990709</v>
      </c>
      <c r="C6387">
        <f t="shared" si="200"/>
        <v>65</v>
      </c>
      <c r="D6387">
        <f t="shared" si="200"/>
        <v>83</v>
      </c>
      <c r="E6387">
        <f t="shared" si="200"/>
        <v>56</v>
      </c>
    </row>
    <row r="6388" spans="1:5">
      <c r="A6388">
        <v>6387</v>
      </c>
      <c r="B6388" s="1">
        <f t="shared" si="199"/>
        <v>42401.599999990707</v>
      </c>
      <c r="C6388">
        <f t="shared" si="200"/>
        <v>98</v>
      </c>
      <c r="D6388">
        <f t="shared" si="200"/>
        <v>88</v>
      </c>
      <c r="E6388">
        <f t="shared" si="200"/>
        <v>81</v>
      </c>
    </row>
    <row r="6389" spans="1:5">
      <c r="A6389">
        <v>6388</v>
      </c>
      <c r="B6389" s="1">
        <f t="shared" si="199"/>
        <v>42401.699999990706</v>
      </c>
      <c r="C6389">
        <f t="shared" si="200"/>
        <v>41</v>
      </c>
      <c r="D6389">
        <f t="shared" si="200"/>
        <v>93</v>
      </c>
      <c r="E6389">
        <f t="shared" si="200"/>
        <v>98</v>
      </c>
    </row>
    <row r="6390" spans="1:5">
      <c r="A6390">
        <v>6389</v>
      </c>
      <c r="B6390" s="1">
        <f t="shared" si="199"/>
        <v>42401.799999990704</v>
      </c>
      <c r="C6390">
        <f t="shared" si="200"/>
        <v>54</v>
      </c>
      <c r="D6390">
        <f t="shared" si="200"/>
        <v>96</v>
      </c>
      <c r="E6390">
        <f t="shared" si="200"/>
        <v>82</v>
      </c>
    </row>
    <row r="6391" spans="1:5">
      <c r="A6391">
        <v>6390</v>
      </c>
      <c r="B6391" s="1">
        <f t="shared" si="199"/>
        <v>42401.899999990703</v>
      </c>
      <c r="C6391">
        <f t="shared" si="200"/>
        <v>99</v>
      </c>
      <c r="D6391">
        <f t="shared" si="200"/>
        <v>98</v>
      </c>
      <c r="E6391">
        <f t="shared" si="200"/>
        <v>3</v>
      </c>
    </row>
    <row r="6392" spans="1:5">
      <c r="A6392">
        <v>6391</v>
      </c>
      <c r="B6392" s="1">
        <f t="shared" si="199"/>
        <v>42401.999999990701</v>
      </c>
      <c r="C6392">
        <f t="shared" si="200"/>
        <v>53</v>
      </c>
      <c r="D6392">
        <f t="shared" si="200"/>
        <v>99</v>
      </c>
      <c r="E6392">
        <f t="shared" si="200"/>
        <v>91</v>
      </c>
    </row>
    <row r="6393" spans="1:5">
      <c r="A6393">
        <v>6392</v>
      </c>
      <c r="B6393" s="1">
        <f t="shared" si="199"/>
        <v>42402.0999999907</v>
      </c>
      <c r="C6393">
        <f t="shared" si="200"/>
        <v>41</v>
      </c>
      <c r="D6393">
        <f t="shared" si="200"/>
        <v>99</v>
      </c>
      <c r="E6393">
        <f t="shared" si="200"/>
        <v>98</v>
      </c>
    </row>
    <row r="6394" spans="1:5">
      <c r="A6394">
        <v>6393</v>
      </c>
      <c r="B6394" s="1">
        <f t="shared" si="199"/>
        <v>42402.199999990698</v>
      </c>
      <c r="C6394">
        <f t="shared" si="200"/>
        <v>99</v>
      </c>
      <c r="D6394">
        <f t="shared" si="200"/>
        <v>99</v>
      </c>
      <c r="E6394">
        <f t="shared" si="200"/>
        <v>3</v>
      </c>
    </row>
    <row r="6395" spans="1:5">
      <c r="A6395">
        <v>6394</v>
      </c>
      <c r="B6395" s="1">
        <f t="shared" si="199"/>
        <v>42402.299999990697</v>
      </c>
      <c r="C6395">
        <f t="shared" si="200"/>
        <v>65</v>
      </c>
      <c r="D6395">
        <f t="shared" si="200"/>
        <v>97</v>
      </c>
      <c r="E6395">
        <f t="shared" si="200"/>
        <v>56</v>
      </c>
    </row>
    <row r="6396" spans="1:5">
      <c r="A6396">
        <v>6395</v>
      </c>
      <c r="B6396" s="1">
        <f t="shared" si="199"/>
        <v>42402.399999990696</v>
      </c>
      <c r="C6396">
        <f t="shared" si="200"/>
        <v>28</v>
      </c>
      <c r="D6396">
        <f t="shared" si="200"/>
        <v>94</v>
      </c>
      <c r="E6396">
        <f t="shared" si="200"/>
        <v>96</v>
      </c>
    </row>
    <row r="6397" spans="1:5">
      <c r="A6397">
        <v>6396</v>
      </c>
      <c r="B6397" s="1">
        <f t="shared" si="199"/>
        <v>42402.499999990694</v>
      </c>
      <c r="C6397">
        <f t="shared" si="200"/>
        <v>96</v>
      </c>
      <c r="D6397">
        <f t="shared" si="200"/>
        <v>91</v>
      </c>
      <c r="E6397">
        <f t="shared" si="200"/>
        <v>18</v>
      </c>
    </row>
    <row r="6398" spans="1:5">
      <c r="A6398">
        <v>6397</v>
      </c>
      <c r="B6398" s="1">
        <f t="shared" si="199"/>
        <v>42402.599999990693</v>
      </c>
      <c r="C6398">
        <f t="shared" si="200"/>
        <v>75</v>
      </c>
      <c r="D6398">
        <f t="shared" si="200"/>
        <v>86</v>
      </c>
      <c r="E6398">
        <f t="shared" si="200"/>
        <v>92</v>
      </c>
    </row>
    <row r="6399" spans="1:5">
      <c r="A6399">
        <v>6398</v>
      </c>
      <c r="B6399" s="1">
        <f t="shared" si="199"/>
        <v>42402.699999990691</v>
      </c>
      <c r="C6399">
        <f t="shared" si="200"/>
        <v>14</v>
      </c>
      <c r="D6399">
        <f t="shared" si="200"/>
        <v>81</v>
      </c>
      <c r="E6399">
        <f t="shared" si="200"/>
        <v>13</v>
      </c>
    </row>
    <row r="6400" spans="1:5">
      <c r="A6400">
        <v>6399</v>
      </c>
      <c r="B6400" s="1">
        <f t="shared" si="199"/>
        <v>42402.79999999069</v>
      </c>
      <c r="C6400">
        <f t="shared" si="200"/>
        <v>91</v>
      </c>
      <c r="D6400">
        <f t="shared" si="200"/>
        <v>74</v>
      </c>
      <c r="E6400">
        <f t="shared" si="200"/>
        <v>99</v>
      </c>
    </row>
    <row r="6401" spans="1:5">
      <c r="A6401">
        <v>6400</v>
      </c>
      <c r="B6401" s="1">
        <f t="shared" si="199"/>
        <v>42402.899999990688</v>
      </c>
      <c r="C6401">
        <f t="shared" si="200"/>
        <v>83</v>
      </c>
      <c r="D6401">
        <f t="shared" si="200"/>
        <v>67</v>
      </c>
      <c r="E6401">
        <f t="shared" si="200"/>
        <v>24</v>
      </c>
    </row>
    <row r="6402" spans="1:5">
      <c r="A6402">
        <v>6401</v>
      </c>
      <c r="B6402" s="1">
        <f t="shared" si="199"/>
        <v>42402.999999990687</v>
      </c>
      <c r="C6402">
        <f t="shared" si="200"/>
        <v>0</v>
      </c>
      <c r="D6402">
        <f t="shared" si="200"/>
        <v>60</v>
      </c>
      <c r="E6402">
        <f t="shared" si="200"/>
        <v>100</v>
      </c>
    </row>
    <row r="6403" spans="1:5">
      <c r="A6403">
        <v>6402</v>
      </c>
      <c r="B6403" s="1">
        <f t="shared" ref="B6403:B6466" si="201">B6402+$H$1</f>
        <v>42403.099999990685</v>
      </c>
      <c r="C6403">
        <f t="shared" si="200"/>
        <v>84</v>
      </c>
      <c r="D6403">
        <f t="shared" si="200"/>
        <v>51</v>
      </c>
      <c r="E6403">
        <f t="shared" si="200"/>
        <v>68</v>
      </c>
    </row>
    <row r="6404" spans="1:5">
      <c r="A6404">
        <v>6403</v>
      </c>
      <c r="B6404" s="1">
        <f t="shared" si="201"/>
        <v>42403.199999990684</v>
      </c>
      <c r="C6404">
        <f t="shared" si="200"/>
        <v>90</v>
      </c>
      <c r="D6404">
        <f t="shared" si="200"/>
        <v>43</v>
      </c>
      <c r="E6404">
        <f t="shared" si="200"/>
        <v>44</v>
      </c>
    </row>
    <row r="6405" spans="1:5">
      <c r="A6405">
        <v>6404</v>
      </c>
      <c r="B6405" s="1">
        <f t="shared" si="201"/>
        <v>42403.299999990682</v>
      </c>
      <c r="C6405">
        <f t="shared" si="200"/>
        <v>13</v>
      </c>
      <c r="D6405">
        <f t="shared" si="200"/>
        <v>33</v>
      </c>
      <c r="E6405">
        <f t="shared" si="200"/>
        <v>90</v>
      </c>
    </row>
    <row r="6406" spans="1:5">
      <c r="A6406">
        <v>6405</v>
      </c>
      <c r="B6406" s="1">
        <f t="shared" si="201"/>
        <v>42403.399999990681</v>
      </c>
      <c r="C6406">
        <f t="shared" si="200"/>
        <v>76</v>
      </c>
      <c r="D6406">
        <f t="shared" si="200"/>
        <v>24</v>
      </c>
      <c r="E6406">
        <f t="shared" si="200"/>
        <v>82</v>
      </c>
    </row>
    <row r="6407" spans="1:5">
      <c r="A6407">
        <v>6406</v>
      </c>
      <c r="B6407" s="1">
        <f t="shared" si="201"/>
        <v>42403.499999990679</v>
      </c>
      <c r="C6407">
        <f t="shared" si="200"/>
        <v>95</v>
      </c>
      <c r="D6407">
        <f t="shared" si="200"/>
        <v>14</v>
      </c>
      <c r="E6407">
        <f t="shared" si="200"/>
        <v>73</v>
      </c>
    </row>
    <row r="6408" spans="1:5">
      <c r="A6408">
        <v>6407</v>
      </c>
      <c r="B6408" s="1">
        <f t="shared" si="201"/>
        <v>42403.599999990678</v>
      </c>
      <c r="C6408">
        <f t="shared" si="200"/>
        <v>27</v>
      </c>
      <c r="D6408">
        <f t="shared" si="200"/>
        <v>4</v>
      </c>
      <c r="E6408">
        <f t="shared" si="200"/>
        <v>29</v>
      </c>
    </row>
    <row r="6409" spans="1:5">
      <c r="A6409">
        <v>6408</v>
      </c>
      <c r="B6409" s="1">
        <f t="shared" si="201"/>
        <v>42403.699999990677</v>
      </c>
      <c r="C6409">
        <f t="shared" si="200"/>
        <v>66</v>
      </c>
      <c r="D6409">
        <f t="shared" si="200"/>
        <v>5</v>
      </c>
      <c r="E6409">
        <f t="shared" si="200"/>
        <v>99</v>
      </c>
    </row>
    <row r="6410" spans="1:5">
      <c r="A6410">
        <v>6409</v>
      </c>
      <c r="B6410" s="1">
        <f t="shared" si="201"/>
        <v>42403.799999990675</v>
      </c>
      <c r="C6410">
        <f t="shared" si="200"/>
        <v>98</v>
      </c>
      <c r="D6410">
        <f t="shared" si="200"/>
        <v>15</v>
      </c>
      <c r="E6410">
        <f t="shared" si="200"/>
        <v>81</v>
      </c>
    </row>
    <row r="6411" spans="1:5">
      <c r="A6411">
        <v>6410</v>
      </c>
      <c r="B6411" s="1">
        <f t="shared" si="201"/>
        <v>42403.899999990674</v>
      </c>
      <c r="C6411">
        <f t="shared" si="200"/>
        <v>40</v>
      </c>
      <c r="D6411">
        <f t="shared" si="200"/>
        <v>25</v>
      </c>
      <c r="E6411">
        <f t="shared" si="200"/>
        <v>66</v>
      </c>
    </row>
    <row r="6412" spans="1:5">
      <c r="A6412">
        <v>6411</v>
      </c>
      <c r="B6412" s="1">
        <f t="shared" si="201"/>
        <v>42403.999999990672</v>
      </c>
      <c r="C6412">
        <f t="shared" si="200"/>
        <v>54</v>
      </c>
      <c r="D6412">
        <f t="shared" si="200"/>
        <v>34</v>
      </c>
      <c r="E6412">
        <f t="shared" si="200"/>
        <v>82</v>
      </c>
    </row>
    <row r="6413" spans="1:5">
      <c r="A6413">
        <v>6412</v>
      </c>
      <c r="B6413" s="1">
        <f t="shared" si="201"/>
        <v>42404.099999990671</v>
      </c>
      <c r="C6413">
        <f t="shared" si="200"/>
        <v>99</v>
      </c>
      <c r="D6413">
        <f t="shared" si="200"/>
        <v>43</v>
      </c>
      <c r="E6413">
        <f t="shared" si="200"/>
        <v>3</v>
      </c>
    </row>
    <row r="6414" spans="1:5">
      <c r="A6414">
        <v>6413</v>
      </c>
      <c r="B6414" s="1">
        <f t="shared" si="201"/>
        <v>42404.199999990669</v>
      </c>
      <c r="C6414">
        <f t="shared" si="200"/>
        <v>53</v>
      </c>
      <c r="D6414">
        <f t="shared" si="200"/>
        <v>52</v>
      </c>
      <c r="E6414">
        <f t="shared" si="200"/>
        <v>91</v>
      </c>
    </row>
    <row r="6415" spans="1:5">
      <c r="A6415">
        <v>6414</v>
      </c>
      <c r="B6415" s="1">
        <f t="shared" si="201"/>
        <v>42404.299999990668</v>
      </c>
      <c r="C6415">
        <f t="shared" si="200"/>
        <v>42</v>
      </c>
      <c r="D6415">
        <f t="shared" si="200"/>
        <v>60</v>
      </c>
      <c r="E6415">
        <f t="shared" si="200"/>
        <v>39</v>
      </c>
    </row>
    <row r="6416" spans="1:5">
      <c r="A6416">
        <v>6415</v>
      </c>
      <c r="B6416" s="1">
        <f t="shared" si="201"/>
        <v>42404.399999990666</v>
      </c>
      <c r="C6416">
        <f t="shared" si="200"/>
        <v>99</v>
      </c>
      <c r="D6416">
        <f t="shared" si="200"/>
        <v>68</v>
      </c>
      <c r="E6416">
        <f t="shared" si="200"/>
        <v>3</v>
      </c>
    </row>
    <row r="6417" spans="1:5">
      <c r="A6417">
        <v>6416</v>
      </c>
      <c r="B6417" s="1">
        <f t="shared" si="201"/>
        <v>42404.499999990665</v>
      </c>
      <c r="C6417">
        <f t="shared" si="200"/>
        <v>64</v>
      </c>
      <c r="D6417">
        <f t="shared" si="200"/>
        <v>75</v>
      </c>
      <c r="E6417">
        <f t="shared" si="200"/>
        <v>39</v>
      </c>
    </row>
    <row r="6418" spans="1:5">
      <c r="A6418">
        <v>6417</v>
      </c>
      <c r="B6418" s="1">
        <f t="shared" si="201"/>
        <v>42404.599999990663</v>
      </c>
      <c r="C6418">
        <f t="shared" si="200"/>
        <v>29</v>
      </c>
      <c r="D6418">
        <f t="shared" si="200"/>
        <v>81</v>
      </c>
      <c r="E6418">
        <f t="shared" si="200"/>
        <v>74</v>
      </c>
    </row>
    <row r="6419" spans="1:5">
      <c r="A6419">
        <v>6418</v>
      </c>
      <c r="B6419" s="1">
        <f t="shared" si="201"/>
        <v>42404.699999990662</v>
      </c>
      <c r="C6419">
        <f t="shared" si="200"/>
        <v>96</v>
      </c>
      <c r="D6419">
        <f t="shared" si="200"/>
        <v>86</v>
      </c>
      <c r="E6419">
        <f t="shared" si="200"/>
        <v>18</v>
      </c>
    </row>
    <row r="6420" spans="1:5">
      <c r="A6420">
        <v>6419</v>
      </c>
      <c r="B6420" s="1">
        <f t="shared" si="201"/>
        <v>42404.799999990661</v>
      </c>
      <c r="C6420">
        <f t="shared" si="200"/>
        <v>74</v>
      </c>
      <c r="D6420">
        <f t="shared" si="200"/>
        <v>91</v>
      </c>
      <c r="E6420">
        <f t="shared" si="200"/>
        <v>17</v>
      </c>
    </row>
    <row r="6421" spans="1:5">
      <c r="A6421">
        <v>6420</v>
      </c>
      <c r="B6421" s="1">
        <f t="shared" si="201"/>
        <v>42404.899999990659</v>
      </c>
      <c r="C6421">
        <f t="shared" si="200"/>
        <v>15</v>
      </c>
      <c r="D6421">
        <f t="shared" si="200"/>
        <v>94</v>
      </c>
      <c r="E6421">
        <f t="shared" si="200"/>
        <v>75</v>
      </c>
    </row>
    <row r="6422" spans="1:5">
      <c r="A6422">
        <v>6421</v>
      </c>
      <c r="B6422" s="1">
        <f t="shared" si="201"/>
        <v>42404.999999990658</v>
      </c>
      <c r="C6422">
        <f t="shared" ref="C6422:E6485" si="202">TRUNC(ABS(COS(A6422))*100)</f>
        <v>91</v>
      </c>
      <c r="D6422">
        <f t="shared" si="202"/>
        <v>97</v>
      </c>
      <c r="E6422">
        <f t="shared" si="202"/>
        <v>99</v>
      </c>
    </row>
    <row r="6423" spans="1:5">
      <c r="A6423">
        <v>6422</v>
      </c>
      <c r="B6423" s="1">
        <f t="shared" si="201"/>
        <v>42405.099999990656</v>
      </c>
      <c r="C6423">
        <f t="shared" si="202"/>
        <v>83</v>
      </c>
      <c r="D6423">
        <f t="shared" si="202"/>
        <v>99</v>
      </c>
      <c r="E6423">
        <f t="shared" si="202"/>
        <v>24</v>
      </c>
    </row>
    <row r="6424" spans="1:5">
      <c r="A6424">
        <v>6423</v>
      </c>
      <c r="B6424" s="1">
        <f t="shared" si="201"/>
        <v>42405.199999990655</v>
      </c>
      <c r="C6424">
        <f t="shared" si="202"/>
        <v>1</v>
      </c>
      <c r="D6424">
        <f t="shared" si="202"/>
        <v>99</v>
      </c>
      <c r="E6424">
        <f t="shared" si="202"/>
        <v>54</v>
      </c>
    </row>
    <row r="6425" spans="1:5">
      <c r="A6425">
        <v>6424</v>
      </c>
      <c r="B6425" s="1">
        <f t="shared" si="201"/>
        <v>42405.299999990653</v>
      </c>
      <c r="C6425">
        <f t="shared" si="202"/>
        <v>84</v>
      </c>
      <c r="D6425">
        <f t="shared" si="202"/>
        <v>99</v>
      </c>
      <c r="E6425">
        <f t="shared" si="202"/>
        <v>68</v>
      </c>
    </row>
    <row r="6426" spans="1:5">
      <c r="A6426">
        <v>6425</v>
      </c>
      <c r="B6426" s="1">
        <f t="shared" si="201"/>
        <v>42405.399999990652</v>
      </c>
      <c r="C6426">
        <f t="shared" si="202"/>
        <v>90</v>
      </c>
      <c r="D6426">
        <f t="shared" si="202"/>
        <v>98</v>
      </c>
      <c r="E6426">
        <f t="shared" si="202"/>
        <v>44</v>
      </c>
    </row>
    <row r="6427" spans="1:5">
      <c r="A6427">
        <v>6426</v>
      </c>
      <c r="B6427" s="1">
        <f t="shared" si="201"/>
        <v>42405.49999999065</v>
      </c>
      <c r="C6427">
        <f t="shared" si="202"/>
        <v>12</v>
      </c>
      <c r="D6427">
        <f t="shared" si="202"/>
        <v>96</v>
      </c>
      <c r="E6427">
        <f t="shared" si="202"/>
        <v>84</v>
      </c>
    </row>
    <row r="6428" spans="1:5">
      <c r="A6428">
        <v>6427</v>
      </c>
      <c r="B6428" s="1">
        <f t="shared" si="201"/>
        <v>42405.599999990649</v>
      </c>
      <c r="C6428">
        <f t="shared" si="202"/>
        <v>76</v>
      </c>
      <c r="D6428">
        <f t="shared" si="202"/>
        <v>92</v>
      </c>
      <c r="E6428">
        <f t="shared" si="202"/>
        <v>82</v>
      </c>
    </row>
    <row r="6429" spans="1:5">
      <c r="A6429">
        <v>6428</v>
      </c>
      <c r="B6429" s="1">
        <f t="shared" si="201"/>
        <v>42405.699999990647</v>
      </c>
      <c r="C6429">
        <f t="shared" si="202"/>
        <v>95</v>
      </c>
      <c r="D6429">
        <f t="shared" si="202"/>
        <v>88</v>
      </c>
      <c r="E6429">
        <f t="shared" si="202"/>
        <v>73</v>
      </c>
    </row>
    <row r="6430" spans="1:5">
      <c r="A6430">
        <v>6429</v>
      </c>
      <c r="B6430" s="1">
        <f t="shared" si="201"/>
        <v>42405.799999990646</v>
      </c>
      <c r="C6430">
        <f t="shared" si="202"/>
        <v>26</v>
      </c>
      <c r="D6430">
        <f t="shared" si="202"/>
        <v>83</v>
      </c>
      <c r="E6430">
        <f t="shared" si="202"/>
        <v>64</v>
      </c>
    </row>
    <row r="6431" spans="1:5">
      <c r="A6431">
        <v>6430</v>
      </c>
      <c r="B6431" s="1">
        <f t="shared" si="201"/>
        <v>42405.899999990645</v>
      </c>
      <c r="C6431">
        <f t="shared" si="202"/>
        <v>66</v>
      </c>
      <c r="D6431">
        <f t="shared" si="202"/>
        <v>77</v>
      </c>
      <c r="E6431">
        <f t="shared" si="202"/>
        <v>99</v>
      </c>
    </row>
    <row r="6432" spans="1:5">
      <c r="A6432">
        <v>6431</v>
      </c>
      <c r="B6432" s="1">
        <f t="shared" si="201"/>
        <v>42405.999999990643</v>
      </c>
      <c r="C6432">
        <f t="shared" si="202"/>
        <v>98</v>
      </c>
      <c r="D6432">
        <f t="shared" si="202"/>
        <v>70</v>
      </c>
      <c r="E6432">
        <f t="shared" si="202"/>
        <v>81</v>
      </c>
    </row>
    <row r="6433" spans="1:5">
      <c r="A6433">
        <v>6432</v>
      </c>
      <c r="B6433" s="1">
        <f t="shared" si="201"/>
        <v>42406.099999990642</v>
      </c>
      <c r="C6433">
        <f t="shared" si="202"/>
        <v>39</v>
      </c>
      <c r="D6433">
        <f t="shared" si="202"/>
        <v>63</v>
      </c>
      <c r="E6433">
        <f t="shared" si="202"/>
        <v>26</v>
      </c>
    </row>
    <row r="6434" spans="1:5">
      <c r="A6434">
        <v>6433</v>
      </c>
      <c r="B6434" s="1">
        <f t="shared" si="201"/>
        <v>42406.19999999064</v>
      </c>
      <c r="C6434">
        <f t="shared" si="202"/>
        <v>55</v>
      </c>
      <c r="D6434">
        <f t="shared" si="202"/>
        <v>55</v>
      </c>
      <c r="E6434">
        <f t="shared" si="202"/>
        <v>2</v>
      </c>
    </row>
    <row r="6435" spans="1:5">
      <c r="A6435">
        <v>6434</v>
      </c>
      <c r="B6435" s="1">
        <f t="shared" si="201"/>
        <v>42406.299999990639</v>
      </c>
      <c r="C6435">
        <f t="shared" si="202"/>
        <v>99</v>
      </c>
      <c r="D6435">
        <f t="shared" si="202"/>
        <v>46</v>
      </c>
      <c r="E6435">
        <f t="shared" si="202"/>
        <v>3</v>
      </c>
    </row>
    <row r="6436" spans="1:5">
      <c r="A6436">
        <v>6435</v>
      </c>
      <c r="B6436" s="1">
        <f t="shared" si="201"/>
        <v>42406.399999990637</v>
      </c>
      <c r="C6436">
        <f t="shared" si="202"/>
        <v>52</v>
      </c>
      <c r="D6436">
        <f t="shared" si="202"/>
        <v>37</v>
      </c>
      <c r="E6436">
        <f t="shared" si="202"/>
        <v>16</v>
      </c>
    </row>
    <row r="6437" spans="1:5">
      <c r="A6437">
        <v>6436</v>
      </c>
      <c r="B6437" s="1">
        <f t="shared" si="201"/>
        <v>42406.499999990636</v>
      </c>
      <c r="C6437">
        <f t="shared" si="202"/>
        <v>43</v>
      </c>
      <c r="D6437">
        <f t="shared" si="202"/>
        <v>28</v>
      </c>
      <c r="E6437">
        <f t="shared" si="202"/>
        <v>55</v>
      </c>
    </row>
    <row r="6438" spans="1:5">
      <c r="A6438">
        <v>6437</v>
      </c>
      <c r="B6438" s="1">
        <f t="shared" si="201"/>
        <v>42406.599999990634</v>
      </c>
      <c r="C6438">
        <f t="shared" si="202"/>
        <v>99</v>
      </c>
      <c r="D6438">
        <f t="shared" si="202"/>
        <v>18</v>
      </c>
      <c r="E6438">
        <f t="shared" si="202"/>
        <v>3</v>
      </c>
    </row>
    <row r="6439" spans="1:5">
      <c r="A6439">
        <v>6438</v>
      </c>
      <c r="B6439" s="1">
        <f t="shared" si="201"/>
        <v>42406.699999990633</v>
      </c>
      <c r="C6439">
        <f t="shared" si="202"/>
        <v>63</v>
      </c>
      <c r="D6439">
        <f t="shared" si="202"/>
        <v>8</v>
      </c>
      <c r="E6439">
        <f t="shared" si="202"/>
        <v>98</v>
      </c>
    </row>
    <row r="6440" spans="1:5">
      <c r="A6440">
        <v>6439</v>
      </c>
      <c r="B6440" s="1">
        <f t="shared" si="201"/>
        <v>42406.799999990631</v>
      </c>
      <c r="C6440">
        <f t="shared" si="202"/>
        <v>30</v>
      </c>
      <c r="D6440">
        <f t="shared" si="202"/>
        <v>1</v>
      </c>
      <c r="E6440">
        <f t="shared" si="202"/>
        <v>15</v>
      </c>
    </row>
    <row r="6441" spans="1:5">
      <c r="A6441">
        <v>6440</v>
      </c>
      <c r="B6441" s="1">
        <f t="shared" si="201"/>
        <v>42406.89999999063</v>
      </c>
      <c r="C6441">
        <f t="shared" si="202"/>
        <v>96</v>
      </c>
      <c r="D6441">
        <f t="shared" si="202"/>
        <v>11</v>
      </c>
      <c r="E6441">
        <f t="shared" si="202"/>
        <v>18</v>
      </c>
    </row>
    <row r="6442" spans="1:5">
      <c r="A6442">
        <v>6441</v>
      </c>
      <c r="B6442" s="1">
        <f t="shared" si="201"/>
        <v>42406.999999990629</v>
      </c>
      <c r="C6442">
        <f t="shared" si="202"/>
        <v>74</v>
      </c>
      <c r="D6442">
        <f t="shared" si="202"/>
        <v>20</v>
      </c>
      <c r="E6442">
        <f t="shared" si="202"/>
        <v>17</v>
      </c>
    </row>
    <row r="6443" spans="1:5">
      <c r="A6443">
        <v>6442</v>
      </c>
      <c r="B6443" s="1">
        <f t="shared" si="201"/>
        <v>42407.099999990627</v>
      </c>
      <c r="C6443">
        <f t="shared" si="202"/>
        <v>16</v>
      </c>
      <c r="D6443">
        <f t="shared" si="202"/>
        <v>30</v>
      </c>
      <c r="E6443">
        <f t="shared" si="202"/>
        <v>95</v>
      </c>
    </row>
    <row r="6444" spans="1:5">
      <c r="A6444">
        <v>6443</v>
      </c>
      <c r="B6444" s="1">
        <f t="shared" si="201"/>
        <v>42407.199999990626</v>
      </c>
      <c r="C6444">
        <f t="shared" si="202"/>
        <v>91</v>
      </c>
      <c r="D6444">
        <f t="shared" si="202"/>
        <v>40</v>
      </c>
      <c r="E6444">
        <f t="shared" si="202"/>
        <v>99</v>
      </c>
    </row>
    <row r="6445" spans="1:5">
      <c r="A6445">
        <v>6444</v>
      </c>
      <c r="B6445" s="1">
        <f t="shared" si="201"/>
        <v>42407.299999990624</v>
      </c>
      <c r="C6445">
        <f t="shared" si="202"/>
        <v>82</v>
      </c>
      <c r="D6445">
        <f t="shared" si="202"/>
        <v>48</v>
      </c>
      <c r="E6445">
        <f t="shared" si="202"/>
        <v>94</v>
      </c>
    </row>
    <row r="6446" spans="1:5">
      <c r="A6446">
        <v>6445</v>
      </c>
      <c r="B6446" s="1">
        <f t="shared" si="201"/>
        <v>42407.399999990623</v>
      </c>
      <c r="C6446">
        <f t="shared" si="202"/>
        <v>2</v>
      </c>
      <c r="D6446">
        <f t="shared" si="202"/>
        <v>57</v>
      </c>
      <c r="E6446">
        <f t="shared" si="202"/>
        <v>41</v>
      </c>
    </row>
    <row r="6447" spans="1:5">
      <c r="A6447">
        <v>6446</v>
      </c>
      <c r="B6447" s="1">
        <f t="shared" si="201"/>
        <v>42407.499999990621</v>
      </c>
      <c r="C6447">
        <f t="shared" si="202"/>
        <v>85</v>
      </c>
      <c r="D6447">
        <f t="shared" si="202"/>
        <v>65</v>
      </c>
      <c r="E6447">
        <f t="shared" si="202"/>
        <v>98</v>
      </c>
    </row>
    <row r="6448" spans="1:5">
      <c r="A6448">
        <v>6447</v>
      </c>
      <c r="B6448" s="1">
        <f t="shared" si="201"/>
        <v>42407.59999999062</v>
      </c>
      <c r="C6448">
        <f t="shared" si="202"/>
        <v>89</v>
      </c>
      <c r="D6448">
        <f t="shared" si="202"/>
        <v>72</v>
      </c>
      <c r="E6448">
        <f t="shared" si="202"/>
        <v>51</v>
      </c>
    </row>
    <row r="6449" spans="1:5">
      <c r="A6449">
        <v>6448</v>
      </c>
      <c r="B6449" s="1">
        <f t="shared" si="201"/>
        <v>42407.699999990618</v>
      </c>
      <c r="C6449">
        <f t="shared" si="202"/>
        <v>11</v>
      </c>
      <c r="D6449">
        <f t="shared" si="202"/>
        <v>79</v>
      </c>
      <c r="E6449">
        <f t="shared" si="202"/>
        <v>0</v>
      </c>
    </row>
    <row r="6450" spans="1:5">
      <c r="A6450">
        <v>6449</v>
      </c>
      <c r="B6450" s="1">
        <f t="shared" si="201"/>
        <v>42407.799999990617</v>
      </c>
      <c r="C6450">
        <f t="shared" si="202"/>
        <v>77</v>
      </c>
      <c r="D6450">
        <f t="shared" si="202"/>
        <v>84</v>
      </c>
      <c r="E6450">
        <f t="shared" si="202"/>
        <v>3</v>
      </c>
    </row>
    <row r="6451" spans="1:5">
      <c r="A6451">
        <v>6450</v>
      </c>
      <c r="B6451" s="1">
        <f t="shared" si="201"/>
        <v>42407.899999990615</v>
      </c>
      <c r="C6451">
        <f t="shared" si="202"/>
        <v>95</v>
      </c>
      <c r="D6451">
        <f t="shared" si="202"/>
        <v>89</v>
      </c>
      <c r="E6451">
        <f t="shared" si="202"/>
        <v>73</v>
      </c>
    </row>
    <row r="6452" spans="1:5">
      <c r="A6452">
        <v>6451</v>
      </c>
      <c r="B6452" s="1">
        <f t="shared" si="201"/>
        <v>42407.999999990614</v>
      </c>
      <c r="C6452">
        <f t="shared" si="202"/>
        <v>25</v>
      </c>
      <c r="D6452">
        <f t="shared" si="202"/>
        <v>93</v>
      </c>
      <c r="E6452">
        <f t="shared" si="202"/>
        <v>99</v>
      </c>
    </row>
    <row r="6453" spans="1:5">
      <c r="A6453">
        <v>6452</v>
      </c>
      <c r="B6453" s="1">
        <f t="shared" si="201"/>
        <v>42408.099999990613</v>
      </c>
      <c r="C6453">
        <f t="shared" si="202"/>
        <v>67</v>
      </c>
      <c r="D6453">
        <f t="shared" si="202"/>
        <v>96</v>
      </c>
      <c r="E6453">
        <f t="shared" si="202"/>
        <v>51</v>
      </c>
    </row>
    <row r="6454" spans="1:5">
      <c r="A6454">
        <v>6453</v>
      </c>
      <c r="B6454" s="1">
        <f t="shared" si="201"/>
        <v>42408.199999990611</v>
      </c>
      <c r="C6454">
        <f t="shared" si="202"/>
        <v>98</v>
      </c>
      <c r="D6454">
        <f t="shared" si="202"/>
        <v>98</v>
      </c>
      <c r="E6454">
        <f t="shared" si="202"/>
        <v>81</v>
      </c>
    </row>
    <row r="6455" spans="1:5">
      <c r="A6455">
        <v>6454</v>
      </c>
      <c r="B6455" s="1">
        <f t="shared" si="201"/>
        <v>42408.29999999061</v>
      </c>
      <c r="C6455">
        <f t="shared" si="202"/>
        <v>39</v>
      </c>
      <c r="D6455">
        <f t="shared" si="202"/>
        <v>99</v>
      </c>
      <c r="E6455">
        <f t="shared" si="202"/>
        <v>26</v>
      </c>
    </row>
    <row r="6456" spans="1:5">
      <c r="A6456">
        <v>6455</v>
      </c>
      <c r="B6456" s="1">
        <f t="shared" si="201"/>
        <v>42408.399999990608</v>
      </c>
      <c r="C6456">
        <f t="shared" si="202"/>
        <v>56</v>
      </c>
      <c r="D6456">
        <f t="shared" si="202"/>
        <v>99</v>
      </c>
      <c r="E6456">
        <f t="shared" si="202"/>
        <v>85</v>
      </c>
    </row>
    <row r="6457" spans="1:5">
      <c r="A6457">
        <v>6456</v>
      </c>
      <c r="B6457" s="1">
        <f t="shared" si="201"/>
        <v>42408.499999990607</v>
      </c>
      <c r="C6457">
        <f t="shared" si="202"/>
        <v>99</v>
      </c>
      <c r="D6457">
        <f t="shared" si="202"/>
        <v>99</v>
      </c>
      <c r="E6457">
        <f t="shared" si="202"/>
        <v>3</v>
      </c>
    </row>
    <row r="6458" spans="1:5">
      <c r="A6458">
        <v>6457</v>
      </c>
      <c r="B6458" s="1">
        <f t="shared" si="201"/>
        <v>42408.599999990605</v>
      </c>
      <c r="C6458">
        <f t="shared" si="202"/>
        <v>51</v>
      </c>
      <c r="D6458">
        <f t="shared" si="202"/>
        <v>97</v>
      </c>
      <c r="E6458">
        <f t="shared" si="202"/>
        <v>74</v>
      </c>
    </row>
    <row r="6459" spans="1:5">
      <c r="A6459">
        <v>6458</v>
      </c>
      <c r="B6459" s="1">
        <f t="shared" si="201"/>
        <v>42408.699999990604</v>
      </c>
      <c r="C6459">
        <f t="shared" si="202"/>
        <v>44</v>
      </c>
      <c r="D6459">
        <f t="shared" si="202"/>
        <v>94</v>
      </c>
      <c r="E6459">
        <f t="shared" si="202"/>
        <v>99</v>
      </c>
    </row>
    <row r="6460" spans="1:5">
      <c r="A6460">
        <v>6459</v>
      </c>
      <c r="B6460" s="1">
        <f t="shared" si="201"/>
        <v>42408.799999990602</v>
      </c>
      <c r="C6460">
        <f t="shared" si="202"/>
        <v>99</v>
      </c>
      <c r="D6460">
        <f t="shared" si="202"/>
        <v>90</v>
      </c>
      <c r="E6460">
        <f t="shared" si="202"/>
        <v>3</v>
      </c>
    </row>
    <row r="6461" spans="1:5">
      <c r="A6461">
        <v>6460</v>
      </c>
      <c r="B6461" s="1">
        <f t="shared" si="201"/>
        <v>42408.899999990601</v>
      </c>
      <c r="C6461">
        <f t="shared" si="202"/>
        <v>63</v>
      </c>
      <c r="D6461">
        <f t="shared" si="202"/>
        <v>85</v>
      </c>
      <c r="E6461">
        <f t="shared" si="202"/>
        <v>98</v>
      </c>
    </row>
    <row r="6462" spans="1:5">
      <c r="A6462">
        <v>6461</v>
      </c>
      <c r="B6462" s="1">
        <f t="shared" si="201"/>
        <v>42408.999999990599</v>
      </c>
      <c r="C6462">
        <f t="shared" si="202"/>
        <v>30</v>
      </c>
      <c r="D6462">
        <f t="shared" si="202"/>
        <v>80</v>
      </c>
      <c r="E6462">
        <f t="shared" si="202"/>
        <v>15</v>
      </c>
    </row>
    <row r="6463" spans="1:5">
      <c r="A6463">
        <v>6462</v>
      </c>
      <c r="B6463" s="1">
        <f t="shared" si="201"/>
        <v>42409.099999990598</v>
      </c>
      <c r="C6463">
        <f t="shared" si="202"/>
        <v>96</v>
      </c>
      <c r="D6463">
        <f t="shared" si="202"/>
        <v>73</v>
      </c>
      <c r="E6463">
        <f t="shared" si="202"/>
        <v>18</v>
      </c>
    </row>
    <row r="6464" spans="1:5">
      <c r="A6464">
        <v>6463</v>
      </c>
      <c r="B6464" s="1">
        <f t="shared" si="201"/>
        <v>42409.199999990597</v>
      </c>
      <c r="C6464">
        <f t="shared" si="202"/>
        <v>73</v>
      </c>
      <c r="D6464">
        <f t="shared" si="202"/>
        <v>66</v>
      </c>
      <c r="E6464">
        <f t="shared" si="202"/>
        <v>73</v>
      </c>
    </row>
    <row r="6465" spans="1:5">
      <c r="A6465">
        <v>6464</v>
      </c>
      <c r="B6465" s="1">
        <f t="shared" si="201"/>
        <v>42409.299999990595</v>
      </c>
      <c r="C6465">
        <f t="shared" si="202"/>
        <v>17</v>
      </c>
      <c r="D6465">
        <f t="shared" si="202"/>
        <v>58</v>
      </c>
      <c r="E6465">
        <f t="shared" si="202"/>
        <v>27</v>
      </c>
    </row>
    <row r="6466" spans="1:5">
      <c r="A6466">
        <v>6465</v>
      </c>
      <c r="B6466" s="1">
        <f t="shared" si="201"/>
        <v>42409.399999990594</v>
      </c>
      <c r="C6466">
        <f t="shared" si="202"/>
        <v>92</v>
      </c>
      <c r="D6466">
        <f t="shared" si="202"/>
        <v>50</v>
      </c>
      <c r="E6466">
        <f t="shared" si="202"/>
        <v>62</v>
      </c>
    </row>
    <row r="6467" spans="1:5">
      <c r="A6467">
        <v>6466</v>
      </c>
      <c r="B6467" s="1">
        <f t="shared" ref="B6467:B6530" si="203">B6466+$H$1</f>
        <v>42409.499999990592</v>
      </c>
      <c r="C6467">
        <f t="shared" si="202"/>
        <v>82</v>
      </c>
      <c r="D6467">
        <f t="shared" si="202"/>
        <v>41</v>
      </c>
      <c r="E6467">
        <f t="shared" si="202"/>
        <v>94</v>
      </c>
    </row>
    <row r="6468" spans="1:5">
      <c r="A6468">
        <v>6467</v>
      </c>
      <c r="B6468" s="1">
        <f t="shared" si="203"/>
        <v>42409.599999990591</v>
      </c>
      <c r="C6468">
        <f t="shared" si="202"/>
        <v>3</v>
      </c>
      <c r="D6468">
        <f t="shared" si="202"/>
        <v>32</v>
      </c>
      <c r="E6468">
        <f t="shared" si="202"/>
        <v>98</v>
      </c>
    </row>
    <row r="6469" spans="1:5">
      <c r="A6469">
        <v>6468</v>
      </c>
      <c r="B6469" s="1">
        <f t="shared" si="203"/>
        <v>42409.699999990589</v>
      </c>
      <c r="C6469">
        <f t="shared" si="202"/>
        <v>85</v>
      </c>
      <c r="D6469">
        <f t="shared" si="202"/>
        <v>22</v>
      </c>
      <c r="E6469">
        <f t="shared" si="202"/>
        <v>98</v>
      </c>
    </row>
    <row r="6470" spans="1:5">
      <c r="A6470">
        <v>6469</v>
      </c>
      <c r="B6470" s="1">
        <f t="shared" si="203"/>
        <v>42409.799999990588</v>
      </c>
      <c r="C6470">
        <f t="shared" si="202"/>
        <v>89</v>
      </c>
      <c r="D6470">
        <f t="shared" si="202"/>
        <v>12</v>
      </c>
      <c r="E6470">
        <f t="shared" si="202"/>
        <v>51</v>
      </c>
    </row>
    <row r="6471" spans="1:5">
      <c r="A6471">
        <v>6470</v>
      </c>
      <c r="B6471" s="1">
        <f t="shared" si="203"/>
        <v>42409.899999990586</v>
      </c>
      <c r="C6471">
        <f t="shared" si="202"/>
        <v>10</v>
      </c>
      <c r="D6471">
        <f t="shared" si="202"/>
        <v>3</v>
      </c>
      <c r="E6471">
        <f t="shared" si="202"/>
        <v>83</v>
      </c>
    </row>
    <row r="6472" spans="1:5">
      <c r="A6472">
        <v>6471</v>
      </c>
      <c r="B6472" s="1">
        <f t="shared" si="203"/>
        <v>42409.999999990585</v>
      </c>
      <c r="C6472">
        <f t="shared" si="202"/>
        <v>77</v>
      </c>
      <c r="D6472">
        <f t="shared" si="202"/>
        <v>6</v>
      </c>
      <c r="E6472">
        <f t="shared" si="202"/>
        <v>3</v>
      </c>
    </row>
    <row r="6473" spans="1:5">
      <c r="A6473">
        <v>6472</v>
      </c>
      <c r="B6473" s="1">
        <f t="shared" si="203"/>
        <v>42410.099999990583</v>
      </c>
      <c r="C6473">
        <f t="shared" si="202"/>
        <v>94</v>
      </c>
      <c r="D6473">
        <f t="shared" si="202"/>
        <v>16</v>
      </c>
      <c r="E6473">
        <f t="shared" si="202"/>
        <v>96</v>
      </c>
    </row>
    <row r="6474" spans="1:5">
      <c r="A6474">
        <v>6473</v>
      </c>
      <c r="B6474" s="1">
        <f t="shared" si="203"/>
        <v>42410.199999990582</v>
      </c>
      <c r="C6474">
        <f t="shared" si="202"/>
        <v>24</v>
      </c>
      <c r="D6474">
        <f t="shared" si="202"/>
        <v>26</v>
      </c>
      <c r="E6474">
        <f t="shared" si="202"/>
        <v>42</v>
      </c>
    </row>
    <row r="6475" spans="1:5">
      <c r="A6475">
        <v>6474</v>
      </c>
      <c r="B6475" s="1">
        <f t="shared" si="203"/>
        <v>42410.299999990581</v>
      </c>
      <c r="C6475">
        <f t="shared" si="202"/>
        <v>68</v>
      </c>
      <c r="D6475">
        <f t="shared" si="202"/>
        <v>36</v>
      </c>
      <c r="E6475">
        <f t="shared" si="202"/>
        <v>44</v>
      </c>
    </row>
    <row r="6476" spans="1:5">
      <c r="A6476">
        <v>6475</v>
      </c>
      <c r="B6476" s="1">
        <f t="shared" si="203"/>
        <v>42410.399999990579</v>
      </c>
      <c r="C6476">
        <f t="shared" si="202"/>
        <v>98</v>
      </c>
      <c r="D6476">
        <f t="shared" si="202"/>
        <v>45</v>
      </c>
      <c r="E6476">
        <f t="shared" si="202"/>
        <v>81</v>
      </c>
    </row>
    <row r="6477" spans="1:5">
      <c r="A6477">
        <v>6476</v>
      </c>
      <c r="B6477" s="1">
        <f t="shared" si="203"/>
        <v>42410.499999990578</v>
      </c>
      <c r="C6477">
        <f t="shared" si="202"/>
        <v>38</v>
      </c>
      <c r="D6477">
        <f t="shared" si="202"/>
        <v>53</v>
      </c>
      <c r="E6477">
        <f t="shared" si="202"/>
        <v>95</v>
      </c>
    </row>
    <row r="6478" spans="1:5">
      <c r="A6478">
        <v>6477</v>
      </c>
      <c r="B6478" s="1">
        <f t="shared" si="203"/>
        <v>42410.599999990576</v>
      </c>
      <c r="C6478">
        <f t="shared" si="202"/>
        <v>57</v>
      </c>
      <c r="D6478">
        <f t="shared" si="202"/>
        <v>62</v>
      </c>
      <c r="E6478">
        <f t="shared" si="202"/>
        <v>89</v>
      </c>
    </row>
    <row r="6479" spans="1:5">
      <c r="A6479">
        <v>6478</v>
      </c>
      <c r="B6479" s="1">
        <f t="shared" si="203"/>
        <v>42410.699999990575</v>
      </c>
      <c r="C6479">
        <f t="shared" si="202"/>
        <v>99</v>
      </c>
      <c r="D6479">
        <f t="shared" si="202"/>
        <v>69</v>
      </c>
      <c r="E6479">
        <f t="shared" si="202"/>
        <v>3</v>
      </c>
    </row>
    <row r="6480" spans="1:5">
      <c r="A6480">
        <v>6479</v>
      </c>
      <c r="B6480" s="1">
        <f t="shared" si="203"/>
        <v>42410.799999990573</v>
      </c>
      <c r="C6480">
        <f t="shared" si="202"/>
        <v>50</v>
      </c>
      <c r="D6480">
        <f t="shared" si="202"/>
        <v>76</v>
      </c>
      <c r="E6480">
        <f t="shared" si="202"/>
        <v>96</v>
      </c>
    </row>
    <row r="6481" spans="1:5">
      <c r="A6481">
        <v>6480</v>
      </c>
      <c r="B6481" s="1">
        <f t="shared" si="203"/>
        <v>42410.899999990572</v>
      </c>
      <c r="C6481">
        <f t="shared" si="202"/>
        <v>44</v>
      </c>
      <c r="D6481">
        <f t="shared" si="202"/>
        <v>82</v>
      </c>
      <c r="E6481">
        <f t="shared" si="202"/>
        <v>99</v>
      </c>
    </row>
    <row r="6482" spans="1:5">
      <c r="A6482">
        <v>6481</v>
      </c>
      <c r="B6482" s="1">
        <f t="shared" si="203"/>
        <v>42410.99999999057</v>
      </c>
      <c r="C6482">
        <f t="shared" si="202"/>
        <v>99</v>
      </c>
      <c r="D6482">
        <f t="shared" si="202"/>
        <v>87</v>
      </c>
      <c r="E6482">
        <f t="shared" si="202"/>
        <v>3</v>
      </c>
    </row>
    <row r="6483" spans="1:5">
      <c r="A6483">
        <v>6482</v>
      </c>
      <c r="B6483" s="1">
        <f t="shared" si="203"/>
        <v>42411.099999990569</v>
      </c>
      <c r="C6483">
        <f t="shared" si="202"/>
        <v>62</v>
      </c>
      <c r="D6483">
        <f t="shared" si="202"/>
        <v>92</v>
      </c>
      <c r="E6483">
        <f t="shared" si="202"/>
        <v>67</v>
      </c>
    </row>
    <row r="6484" spans="1:5">
      <c r="A6484">
        <v>6483</v>
      </c>
      <c r="B6484" s="1">
        <f t="shared" si="203"/>
        <v>42411.199999990567</v>
      </c>
      <c r="C6484">
        <f t="shared" si="202"/>
        <v>31</v>
      </c>
      <c r="D6484">
        <f t="shared" si="202"/>
        <v>95</v>
      </c>
      <c r="E6484">
        <f t="shared" si="202"/>
        <v>91</v>
      </c>
    </row>
    <row r="6485" spans="1:5">
      <c r="A6485">
        <v>6484</v>
      </c>
      <c r="B6485" s="1">
        <f t="shared" si="203"/>
        <v>42411.299999990566</v>
      </c>
      <c r="C6485">
        <f t="shared" si="202"/>
        <v>96</v>
      </c>
      <c r="D6485">
        <f t="shared" si="202"/>
        <v>97</v>
      </c>
      <c r="E6485">
        <f t="shared" si="202"/>
        <v>18</v>
      </c>
    </row>
    <row r="6486" spans="1:5">
      <c r="A6486">
        <v>6485</v>
      </c>
      <c r="B6486" s="1">
        <f t="shared" si="203"/>
        <v>42411.399999990565</v>
      </c>
      <c r="C6486">
        <f t="shared" ref="C6486:E6549" si="204">TRUNC(ABS(COS(A6486))*100)</f>
        <v>72</v>
      </c>
      <c r="D6486">
        <f t="shared" si="204"/>
        <v>99</v>
      </c>
      <c r="E6486">
        <f t="shared" si="204"/>
        <v>96</v>
      </c>
    </row>
    <row r="6487" spans="1:5">
      <c r="A6487">
        <v>6486</v>
      </c>
      <c r="B6487" s="1">
        <f t="shared" si="203"/>
        <v>42411.499999990563</v>
      </c>
      <c r="C6487">
        <f t="shared" si="204"/>
        <v>18</v>
      </c>
      <c r="D6487">
        <f t="shared" si="204"/>
        <v>99</v>
      </c>
      <c r="E6487">
        <f t="shared" si="204"/>
        <v>66</v>
      </c>
    </row>
    <row r="6488" spans="1:5">
      <c r="A6488">
        <v>6487</v>
      </c>
      <c r="B6488" s="1">
        <f t="shared" si="203"/>
        <v>42411.599999990562</v>
      </c>
      <c r="C6488">
        <f t="shared" si="204"/>
        <v>92</v>
      </c>
      <c r="D6488">
        <f t="shared" si="204"/>
        <v>99</v>
      </c>
      <c r="E6488">
        <f t="shared" si="204"/>
        <v>62</v>
      </c>
    </row>
    <row r="6489" spans="1:5">
      <c r="A6489">
        <v>6488</v>
      </c>
      <c r="B6489" s="1">
        <f t="shared" si="203"/>
        <v>42411.69999999056</v>
      </c>
      <c r="C6489">
        <f t="shared" si="204"/>
        <v>81</v>
      </c>
      <c r="D6489">
        <f t="shared" si="204"/>
        <v>98</v>
      </c>
      <c r="E6489">
        <f t="shared" si="204"/>
        <v>77</v>
      </c>
    </row>
    <row r="6490" spans="1:5">
      <c r="A6490">
        <v>6489</v>
      </c>
      <c r="B6490" s="1">
        <f t="shared" si="203"/>
        <v>42411.799999990559</v>
      </c>
      <c r="C6490">
        <f t="shared" si="204"/>
        <v>4</v>
      </c>
      <c r="D6490">
        <f t="shared" si="204"/>
        <v>95</v>
      </c>
      <c r="E6490">
        <f t="shared" si="204"/>
        <v>65</v>
      </c>
    </row>
    <row r="6491" spans="1:5">
      <c r="A6491">
        <v>6490</v>
      </c>
      <c r="B6491" s="1">
        <f t="shared" si="203"/>
        <v>42411.899999990557</v>
      </c>
      <c r="C6491">
        <f t="shared" si="204"/>
        <v>86</v>
      </c>
      <c r="D6491">
        <f t="shared" si="204"/>
        <v>92</v>
      </c>
      <c r="E6491">
        <f t="shared" si="204"/>
        <v>38</v>
      </c>
    </row>
    <row r="6492" spans="1:5">
      <c r="A6492">
        <v>6491</v>
      </c>
      <c r="B6492" s="1">
        <f t="shared" si="203"/>
        <v>42411.999999990556</v>
      </c>
      <c r="C6492">
        <f t="shared" si="204"/>
        <v>89</v>
      </c>
      <c r="D6492">
        <f t="shared" si="204"/>
        <v>87</v>
      </c>
      <c r="E6492">
        <f t="shared" si="204"/>
        <v>51</v>
      </c>
    </row>
    <row r="6493" spans="1:5">
      <c r="A6493">
        <v>6492</v>
      </c>
      <c r="B6493" s="1">
        <f t="shared" si="203"/>
        <v>42412.099999990554</v>
      </c>
      <c r="C6493">
        <f t="shared" si="204"/>
        <v>10</v>
      </c>
      <c r="D6493">
        <f t="shared" si="204"/>
        <v>82</v>
      </c>
      <c r="E6493">
        <f t="shared" si="204"/>
        <v>83</v>
      </c>
    </row>
    <row r="6494" spans="1:5">
      <c r="A6494">
        <v>6493</v>
      </c>
      <c r="B6494" s="1">
        <f t="shared" si="203"/>
        <v>42412.199999990553</v>
      </c>
      <c r="C6494">
        <f t="shared" si="204"/>
        <v>78</v>
      </c>
      <c r="D6494">
        <f t="shared" si="204"/>
        <v>76</v>
      </c>
      <c r="E6494">
        <f t="shared" si="204"/>
        <v>85</v>
      </c>
    </row>
    <row r="6495" spans="1:5">
      <c r="A6495">
        <v>6494</v>
      </c>
      <c r="B6495" s="1">
        <f t="shared" si="203"/>
        <v>42412.299999990551</v>
      </c>
      <c r="C6495">
        <f t="shared" si="204"/>
        <v>94</v>
      </c>
      <c r="D6495">
        <f t="shared" si="204"/>
        <v>69</v>
      </c>
      <c r="E6495">
        <f t="shared" si="204"/>
        <v>96</v>
      </c>
    </row>
    <row r="6496" spans="1:5">
      <c r="A6496">
        <v>6495</v>
      </c>
      <c r="B6496" s="1">
        <f t="shared" si="203"/>
        <v>42412.39999999055</v>
      </c>
      <c r="C6496">
        <f t="shared" si="204"/>
        <v>24</v>
      </c>
      <c r="D6496">
        <f t="shared" si="204"/>
        <v>62</v>
      </c>
      <c r="E6496">
        <f t="shared" si="204"/>
        <v>42</v>
      </c>
    </row>
    <row r="6497" spans="1:5">
      <c r="A6497">
        <v>6496</v>
      </c>
      <c r="B6497" s="1">
        <f t="shared" si="203"/>
        <v>42412.499999990549</v>
      </c>
      <c r="C6497">
        <f t="shared" si="204"/>
        <v>68</v>
      </c>
      <c r="D6497">
        <f t="shared" si="204"/>
        <v>54</v>
      </c>
      <c r="E6497">
        <f t="shared" si="204"/>
        <v>44</v>
      </c>
    </row>
    <row r="6498" spans="1:5">
      <c r="A6498">
        <v>6497</v>
      </c>
      <c r="B6498" s="1">
        <f t="shared" si="203"/>
        <v>42412.599999990547</v>
      </c>
      <c r="C6498">
        <f t="shared" si="204"/>
        <v>98</v>
      </c>
      <c r="D6498">
        <f t="shared" si="204"/>
        <v>45</v>
      </c>
      <c r="E6498">
        <f t="shared" si="204"/>
        <v>81</v>
      </c>
    </row>
    <row r="6499" spans="1:5">
      <c r="A6499">
        <v>6498</v>
      </c>
      <c r="B6499" s="1">
        <f t="shared" si="203"/>
        <v>42412.699999990546</v>
      </c>
      <c r="C6499">
        <f t="shared" si="204"/>
        <v>37</v>
      </c>
      <c r="D6499">
        <f t="shared" si="204"/>
        <v>36</v>
      </c>
      <c r="E6499">
        <f t="shared" si="204"/>
        <v>76</v>
      </c>
    </row>
    <row r="6500" spans="1:5">
      <c r="A6500">
        <v>6499</v>
      </c>
      <c r="B6500" s="1">
        <f t="shared" si="203"/>
        <v>42412.799999990544</v>
      </c>
      <c r="C6500">
        <f t="shared" si="204"/>
        <v>57</v>
      </c>
      <c r="D6500">
        <f t="shared" si="204"/>
        <v>26</v>
      </c>
      <c r="E6500">
        <f t="shared" si="204"/>
        <v>89</v>
      </c>
    </row>
    <row r="6501" spans="1:5">
      <c r="A6501">
        <v>6500</v>
      </c>
      <c r="B6501" s="1">
        <f t="shared" si="203"/>
        <v>42412.899999990543</v>
      </c>
      <c r="C6501">
        <f t="shared" si="204"/>
        <v>99</v>
      </c>
      <c r="D6501">
        <f t="shared" si="204"/>
        <v>17</v>
      </c>
      <c r="E6501">
        <f t="shared" si="204"/>
        <v>3</v>
      </c>
    </row>
    <row r="6502" spans="1:5">
      <c r="A6502">
        <v>6501</v>
      </c>
      <c r="B6502" s="1">
        <f t="shared" si="203"/>
        <v>42412.999999990541</v>
      </c>
      <c r="C6502">
        <f t="shared" si="204"/>
        <v>50</v>
      </c>
      <c r="D6502">
        <f t="shared" si="204"/>
        <v>7</v>
      </c>
      <c r="E6502">
        <f t="shared" si="204"/>
        <v>96</v>
      </c>
    </row>
    <row r="6503" spans="1:5">
      <c r="A6503">
        <v>6502</v>
      </c>
      <c r="B6503" s="1">
        <f t="shared" si="203"/>
        <v>42413.09999999054</v>
      </c>
      <c r="C6503">
        <f t="shared" si="204"/>
        <v>45</v>
      </c>
      <c r="D6503">
        <f t="shared" si="204"/>
        <v>2</v>
      </c>
      <c r="E6503">
        <f t="shared" si="204"/>
        <v>52</v>
      </c>
    </row>
    <row r="6504" spans="1:5">
      <c r="A6504">
        <v>6503</v>
      </c>
      <c r="B6504" s="1">
        <f t="shared" si="203"/>
        <v>42413.199999990538</v>
      </c>
      <c r="C6504">
        <f t="shared" si="204"/>
        <v>99</v>
      </c>
      <c r="D6504">
        <f t="shared" si="204"/>
        <v>12</v>
      </c>
      <c r="E6504">
        <f t="shared" si="204"/>
        <v>3</v>
      </c>
    </row>
    <row r="6505" spans="1:5">
      <c r="A6505">
        <v>6504</v>
      </c>
      <c r="B6505" s="1">
        <f t="shared" si="203"/>
        <v>42413.299999990537</v>
      </c>
      <c r="C6505">
        <f t="shared" si="204"/>
        <v>61</v>
      </c>
      <c r="D6505">
        <f t="shared" si="204"/>
        <v>22</v>
      </c>
      <c r="E6505">
        <f t="shared" si="204"/>
        <v>25</v>
      </c>
    </row>
    <row r="6506" spans="1:5">
      <c r="A6506">
        <v>6505</v>
      </c>
      <c r="B6506" s="1">
        <f t="shared" si="203"/>
        <v>42413.399999990535</v>
      </c>
      <c r="C6506">
        <f t="shared" si="204"/>
        <v>32</v>
      </c>
      <c r="D6506">
        <f t="shared" si="204"/>
        <v>32</v>
      </c>
      <c r="E6506">
        <f t="shared" si="204"/>
        <v>83</v>
      </c>
    </row>
    <row r="6507" spans="1:5">
      <c r="A6507">
        <v>6506</v>
      </c>
      <c r="B6507" s="1">
        <f t="shared" si="203"/>
        <v>42413.499999990534</v>
      </c>
      <c r="C6507">
        <f t="shared" si="204"/>
        <v>97</v>
      </c>
      <c r="D6507">
        <f t="shared" si="204"/>
        <v>41</v>
      </c>
      <c r="E6507">
        <f t="shared" si="204"/>
        <v>92</v>
      </c>
    </row>
    <row r="6508" spans="1:5">
      <c r="A6508">
        <v>6507</v>
      </c>
      <c r="B6508" s="1">
        <f t="shared" si="203"/>
        <v>42413.599999990533</v>
      </c>
      <c r="C6508">
        <f t="shared" si="204"/>
        <v>72</v>
      </c>
      <c r="D6508">
        <f t="shared" si="204"/>
        <v>50</v>
      </c>
      <c r="E6508">
        <f t="shared" si="204"/>
        <v>96</v>
      </c>
    </row>
    <row r="6509" spans="1:5">
      <c r="A6509">
        <v>6508</v>
      </c>
      <c r="B6509" s="1">
        <f t="shared" si="203"/>
        <v>42413.699999990531</v>
      </c>
      <c r="C6509">
        <f t="shared" si="204"/>
        <v>18</v>
      </c>
      <c r="D6509">
        <f t="shared" si="204"/>
        <v>58</v>
      </c>
      <c r="E6509">
        <f t="shared" si="204"/>
        <v>66</v>
      </c>
    </row>
    <row r="6510" spans="1:5">
      <c r="A6510">
        <v>6509</v>
      </c>
      <c r="B6510" s="1">
        <f t="shared" si="203"/>
        <v>42413.79999999053</v>
      </c>
      <c r="C6510">
        <f t="shared" si="204"/>
        <v>92</v>
      </c>
      <c r="D6510">
        <f t="shared" si="204"/>
        <v>66</v>
      </c>
      <c r="E6510">
        <f t="shared" si="204"/>
        <v>62</v>
      </c>
    </row>
    <row r="6511" spans="1:5">
      <c r="A6511">
        <v>6510</v>
      </c>
      <c r="B6511" s="1">
        <f t="shared" si="203"/>
        <v>42413.899999990528</v>
      </c>
      <c r="C6511">
        <f t="shared" si="204"/>
        <v>81</v>
      </c>
      <c r="D6511">
        <f t="shared" si="204"/>
        <v>73</v>
      </c>
      <c r="E6511">
        <f t="shared" si="204"/>
        <v>77</v>
      </c>
    </row>
    <row r="6512" spans="1:5">
      <c r="A6512">
        <v>6511</v>
      </c>
      <c r="B6512" s="1">
        <f t="shared" si="203"/>
        <v>42413.999999990527</v>
      </c>
      <c r="C6512">
        <f t="shared" si="204"/>
        <v>4</v>
      </c>
      <c r="D6512">
        <f t="shared" si="204"/>
        <v>80</v>
      </c>
      <c r="E6512">
        <f t="shared" si="204"/>
        <v>65</v>
      </c>
    </row>
    <row r="6513" spans="1:5">
      <c r="A6513">
        <v>6512</v>
      </c>
      <c r="B6513" s="1">
        <f t="shared" si="203"/>
        <v>42414.099999990525</v>
      </c>
      <c r="C6513">
        <f t="shared" si="204"/>
        <v>86</v>
      </c>
      <c r="D6513">
        <f t="shared" si="204"/>
        <v>85</v>
      </c>
      <c r="E6513">
        <f t="shared" si="204"/>
        <v>38</v>
      </c>
    </row>
    <row r="6514" spans="1:5">
      <c r="A6514">
        <v>6513</v>
      </c>
      <c r="B6514" s="1">
        <f t="shared" si="203"/>
        <v>42414.199999990524</v>
      </c>
      <c r="C6514">
        <f t="shared" si="204"/>
        <v>88</v>
      </c>
      <c r="D6514">
        <f t="shared" si="204"/>
        <v>90</v>
      </c>
      <c r="E6514">
        <f t="shared" si="204"/>
        <v>99</v>
      </c>
    </row>
    <row r="6515" spans="1:5">
      <c r="A6515">
        <v>6514</v>
      </c>
      <c r="B6515" s="1">
        <f t="shared" si="203"/>
        <v>42414.299999990522</v>
      </c>
      <c r="C6515">
        <f t="shared" si="204"/>
        <v>9</v>
      </c>
      <c r="D6515">
        <f t="shared" si="204"/>
        <v>94</v>
      </c>
      <c r="E6515">
        <f t="shared" si="204"/>
        <v>91</v>
      </c>
    </row>
    <row r="6516" spans="1:5">
      <c r="A6516">
        <v>6515</v>
      </c>
      <c r="B6516" s="1">
        <f t="shared" si="203"/>
        <v>42414.399999990521</v>
      </c>
      <c r="C6516">
        <f t="shared" si="204"/>
        <v>78</v>
      </c>
      <c r="D6516">
        <f t="shared" si="204"/>
        <v>97</v>
      </c>
      <c r="E6516">
        <f t="shared" si="204"/>
        <v>85</v>
      </c>
    </row>
    <row r="6517" spans="1:5">
      <c r="A6517">
        <v>6516</v>
      </c>
      <c r="B6517" s="1">
        <f t="shared" si="203"/>
        <v>42414.499999990519</v>
      </c>
      <c r="C6517">
        <f t="shared" si="204"/>
        <v>94</v>
      </c>
      <c r="D6517">
        <f t="shared" si="204"/>
        <v>98</v>
      </c>
      <c r="E6517">
        <f t="shared" si="204"/>
        <v>96</v>
      </c>
    </row>
    <row r="6518" spans="1:5">
      <c r="A6518">
        <v>6517</v>
      </c>
      <c r="B6518" s="1">
        <f t="shared" si="203"/>
        <v>42414.599999990518</v>
      </c>
      <c r="C6518">
        <f t="shared" si="204"/>
        <v>23</v>
      </c>
      <c r="D6518">
        <f t="shared" si="204"/>
        <v>99</v>
      </c>
      <c r="E6518">
        <f t="shared" si="204"/>
        <v>53</v>
      </c>
    </row>
    <row r="6519" spans="1:5">
      <c r="A6519">
        <v>6518</v>
      </c>
      <c r="B6519" s="1">
        <f t="shared" si="203"/>
        <v>42414.699999990517</v>
      </c>
      <c r="C6519">
        <f t="shared" si="204"/>
        <v>69</v>
      </c>
      <c r="D6519">
        <f t="shared" si="204"/>
        <v>99</v>
      </c>
      <c r="E6519">
        <f t="shared" si="204"/>
        <v>99</v>
      </c>
    </row>
    <row r="6520" spans="1:5">
      <c r="A6520">
        <v>6519</v>
      </c>
      <c r="B6520" s="1">
        <f t="shared" si="203"/>
        <v>42414.799999990515</v>
      </c>
      <c r="C6520">
        <f t="shared" si="204"/>
        <v>98</v>
      </c>
      <c r="D6520">
        <f t="shared" si="204"/>
        <v>98</v>
      </c>
      <c r="E6520">
        <f t="shared" si="204"/>
        <v>81</v>
      </c>
    </row>
    <row r="6521" spans="1:5">
      <c r="A6521">
        <v>6520</v>
      </c>
      <c r="B6521" s="1">
        <f t="shared" si="203"/>
        <v>42414.899999990514</v>
      </c>
      <c r="C6521">
        <f t="shared" si="204"/>
        <v>36</v>
      </c>
      <c r="D6521">
        <f t="shared" si="204"/>
        <v>96</v>
      </c>
      <c r="E6521">
        <f t="shared" si="204"/>
        <v>12</v>
      </c>
    </row>
    <row r="6522" spans="1:5">
      <c r="A6522">
        <v>6521</v>
      </c>
      <c r="B6522" s="1">
        <f t="shared" si="203"/>
        <v>42414.999999990512</v>
      </c>
      <c r="C6522">
        <f t="shared" si="204"/>
        <v>58</v>
      </c>
      <c r="D6522">
        <f t="shared" si="204"/>
        <v>93</v>
      </c>
      <c r="E6522">
        <f t="shared" si="204"/>
        <v>11</v>
      </c>
    </row>
    <row r="6523" spans="1:5">
      <c r="A6523">
        <v>6522</v>
      </c>
      <c r="B6523" s="1">
        <f t="shared" si="203"/>
        <v>42415.099999990511</v>
      </c>
      <c r="C6523">
        <f t="shared" si="204"/>
        <v>99</v>
      </c>
      <c r="D6523">
        <f t="shared" si="204"/>
        <v>89</v>
      </c>
      <c r="E6523">
        <f t="shared" si="204"/>
        <v>3</v>
      </c>
    </row>
    <row r="6524" spans="1:5">
      <c r="A6524">
        <v>6523</v>
      </c>
      <c r="B6524" s="1">
        <f t="shared" si="203"/>
        <v>42415.199999990509</v>
      </c>
      <c r="C6524">
        <f t="shared" si="204"/>
        <v>49</v>
      </c>
      <c r="D6524">
        <f t="shared" si="204"/>
        <v>84</v>
      </c>
      <c r="E6524">
        <f t="shared" si="204"/>
        <v>30</v>
      </c>
    </row>
    <row r="6525" spans="1:5">
      <c r="A6525">
        <v>6524</v>
      </c>
      <c r="B6525" s="1">
        <f t="shared" si="203"/>
        <v>42415.299999990508</v>
      </c>
      <c r="C6525">
        <f t="shared" si="204"/>
        <v>46</v>
      </c>
      <c r="D6525">
        <f t="shared" si="204"/>
        <v>79</v>
      </c>
      <c r="E6525">
        <f t="shared" si="204"/>
        <v>43</v>
      </c>
    </row>
    <row r="6526" spans="1:5">
      <c r="A6526">
        <v>6525</v>
      </c>
      <c r="B6526" s="1">
        <f t="shared" si="203"/>
        <v>42415.399999990506</v>
      </c>
      <c r="C6526">
        <f t="shared" si="204"/>
        <v>99</v>
      </c>
      <c r="D6526">
        <f t="shared" si="204"/>
        <v>72</v>
      </c>
      <c r="E6526">
        <f t="shared" si="204"/>
        <v>3</v>
      </c>
    </row>
    <row r="6527" spans="1:5">
      <c r="A6527">
        <v>6526</v>
      </c>
      <c r="B6527" s="1">
        <f t="shared" si="203"/>
        <v>42415.499999990505</v>
      </c>
      <c r="C6527">
        <f t="shared" si="204"/>
        <v>61</v>
      </c>
      <c r="D6527">
        <f t="shared" si="204"/>
        <v>65</v>
      </c>
      <c r="E6527">
        <f t="shared" si="204"/>
        <v>25</v>
      </c>
    </row>
    <row r="6528" spans="1:5">
      <c r="A6528">
        <v>6527</v>
      </c>
      <c r="B6528" s="1">
        <f t="shared" si="203"/>
        <v>42415.599999990503</v>
      </c>
      <c r="C6528">
        <f t="shared" si="204"/>
        <v>33</v>
      </c>
      <c r="D6528">
        <f t="shared" si="204"/>
        <v>57</v>
      </c>
      <c r="E6528">
        <f t="shared" si="204"/>
        <v>1</v>
      </c>
    </row>
    <row r="6529" spans="1:5">
      <c r="A6529">
        <v>6528</v>
      </c>
      <c r="B6529" s="1">
        <f t="shared" si="203"/>
        <v>42415.699999990502</v>
      </c>
      <c r="C6529">
        <f t="shared" si="204"/>
        <v>97</v>
      </c>
      <c r="D6529">
        <f t="shared" si="204"/>
        <v>49</v>
      </c>
      <c r="E6529">
        <f t="shared" si="204"/>
        <v>92</v>
      </c>
    </row>
    <row r="6530" spans="1:5">
      <c r="A6530">
        <v>6529</v>
      </c>
      <c r="B6530" s="1">
        <f t="shared" si="203"/>
        <v>42415.799999990501</v>
      </c>
      <c r="C6530">
        <f t="shared" si="204"/>
        <v>71</v>
      </c>
      <c r="D6530">
        <f t="shared" si="204"/>
        <v>40</v>
      </c>
      <c r="E6530">
        <f t="shared" si="204"/>
        <v>30</v>
      </c>
    </row>
    <row r="6531" spans="1:5">
      <c r="A6531">
        <v>6530</v>
      </c>
      <c r="B6531" s="1">
        <f t="shared" ref="B6531:B6594" si="205">B6530+$H$1</f>
        <v>42415.899999990499</v>
      </c>
      <c r="C6531">
        <f t="shared" si="204"/>
        <v>19</v>
      </c>
      <c r="D6531">
        <f t="shared" si="204"/>
        <v>30</v>
      </c>
      <c r="E6531">
        <f t="shared" si="204"/>
        <v>98</v>
      </c>
    </row>
    <row r="6532" spans="1:5">
      <c r="A6532">
        <v>6531</v>
      </c>
      <c r="B6532" s="1">
        <f t="shared" si="205"/>
        <v>42415.999999990498</v>
      </c>
      <c r="C6532">
        <f t="shared" si="204"/>
        <v>93</v>
      </c>
      <c r="D6532">
        <f t="shared" si="204"/>
        <v>21</v>
      </c>
      <c r="E6532">
        <f t="shared" si="204"/>
        <v>31</v>
      </c>
    </row>
    <row r="6533" spans="1:5">
      <c r="A6533">
        <v>6532</v>
      </c>
      <c r="B6533" s="1">
        <f t="shared" si="205"/>
        <v>42416.099999990496</v>
      </c>
      <c r="C6533">
        <f t="shared" si="204"/>
        <v>80</v>
      </c>
      <c r="D6533">
        <f t="shared" si="204"/>
        <v>11</v>
      </c>
      <c r="E6533">
        <f t="shared" si="204"/>
        <v>11</v>
      </c>
    </row>
    <row r="6534" spans="1:5">
      <c r="A6534">
        <v>6533</v>
      </c>
      <c r="B6534" s="1">
        <f t="shared" si="205"/>
        <v>42416.199999990495</v>
      </c>
      <c r="C6534">
        <f t="shared" si="204"/>
        <v>5</v>
      </c>
      <c r="D6534">
        <f t="shared" si="204"/>
        <v>1</v>
      </c>
      <c r="E6534">
        <f t="shared" si="204"/>
        <v>28</v>
      </c>
    </row>
    <row r="6535" spans="1:5">
      <c r="A6535">
        <v>6534</v>
      </c>
      <c r="B6535" s="1">
        <f t="shared" si="205"/>
        <v>42416.299999990493</v>
      </c>
      <c r="C6535">
        <f t="shared" si="204"/>
        <v>87</v>
      </c>
      <c r="D6535">
        <f t="shared" si="204"/>
        <v>8</v>
      </c>
      <c r="E6535">
        <f t="shared" si="204"/>
        <v>56</v>
      </c>
    </row>
    <row r="6536" spans="1:5">
      <c r="A6536">
        <v>6535</v>
      </c>
      <c r="B6536" s="1">
        <f t="shared" si="205"/>
        <v>42416.399999990492</v>
      </c>
      <c r="C6536">
        <f t="shared" si="204"/>
        <v>88</v>
      </c>
      <c r="D6536">
        <f t="shared" si="204"/>
        <v>18</v>
      </c>
      <c r="E6536">
        <f t="shared" si="204"/>
        <v>99</v>
      </c>
    </row>
    <row r="6537" spans="1:5">
      <c r="A6537">
        <v>6536</v>
      </c>
      <c r="B6537" s="1">
        <f t="shared" si="205"/>
        <v>42416.49999999049</v>
      </c>
      <c r="C6537">
        <f t="shared" si="204"/>
        <v>8</v>
      </c>
      <c r="D6537">
        <f t="shared" si="204"/>
        <v>28</v>
      </c>
      <c r="E6537">
        <f t="shared" si="204"/>
        <v>14</v>
      </c>
    </row>
    <row r="6538" spans="1:5">
      <c r="A6538">
        <v>6537</v>
      </c>
      <c r="B6538" s="1">
        <f t="shared" si="205"/>
        <v>42416.599999990489</v>
      </c>
      <c r="C6538">
        <f t="shared" si="204"/>
        <v>79</v>
      </c>
      <c r="D6538">
        <f t="shared" si="204"/>
        <v>37</v>
      </c>
      <c r="E6538">
        <f t="shared" si="204"/>
        <v>89</v>
      </c>
    </row>
    <row r="6539" spans="1:5">
      <c r="A6539">
        <v>6538</v>
      </c>
      <c r="B6539" s="1">
        <f t="shared" si="205"/>
        <v>42416.699999990487</v>
      </c>
      <c r="C6539">
        <f t="shared" si="204"/>
        <v>94</v>
      </c>
      <c r="D6539">
        <f t="shared" si="204"/>
        <v>46</v>
      </c>
      <c r="E6539">
        <f t="shared" si="204"/>
        <v>96</v>
      </c>
    </row>
    <row r="6540" spans="1:5">
      <c r="A6540">
        <v>6539</v>
      </c>
      <c r="B6540" s="1">
        <f t="shared" si="205"/>
        <v>42416.799999990486</v>
      </c>
      <c r="C6540">
        <f t="shared" si="204"/>
        <v>22</v>
      </c>
      <c r="D6540">
        <f t="shared" si="204"/>
        <v>55</v>
      </c>
      <c r="E6540">
        <f t="shared" si="204"/>
        <v>99</v>
      </c>
    </row>
    <row r="6541" spans="1:5">
      <c r="A6541">
        <v>6540</v>
      </c>
      <c r="B6541" s="1">
        <f t="shared" si="205"/>
        <v>42416.899999990485</v>
      </c>
      <c r="C6541">
        <f t="shared" si="204"/>
        <v>69</v>
      </c>
      <c r="D6541">
        <f t="shared" si="204"/>
        <v>63</v>
      </c>
      <c r="E6541">
        <f t="shared" si="204"/>
        <v>99</v>
      </c>
    </row>
    <row r="6542" spans="1:5">
      <c r="A6542">
        <v>6541</v>
      </c>
      <c r="B6542" s="1">
        <f t="shared" si="205"/>
        <v>42416.999999990483</v>
      </c>
      <c r="C6542">
        <f t="shared" si="204"/>
        <v>97</v>
      </c>
      <c r="D6542">
        <f t="shared" si="204"/>
        <v>70</v>
      </c>
      <c r="E6542">
        <f t="shared" si="204"/>
        <v>92</v>
      </c>
    </row>
    <row r="6543" spans="1:5">
      <c r="A6543">
        <v>6542</v>
      </c>
      <c r="B6543" s="1">
        <f t="shared" si="205"/>
        <v>42417.099999990482</v>
      </c>
      <c r="C6543">
        <f t="shared" si="204"/>
        <v>35</v>
      </c>
      <c r="D6543">
        <f t="shared" si="204"/>
        <v>77</v>
      </c>
      <c r="E6543">
        <f t="shared" si="204"/>
        <v>90</v>
      </c>
    </row>
    <row r="6544" spans="1:5">
      <c r="A6544">
        <v>6543</v>
      </c>
      <c r="B6544" s="1">
        <f t="shared" si="205"/>
        <v>42417.19999999048</v>
      </c>
      <c r="C6544">
        <f t="shared" si="204"/>
        <v>59</v>
      </c>
      <c r="D6544">
        <f t="shared" si="204"/>
        <v>83</v>
      </c>
      <c r="E6544">
        <f t="shared" si="204"/>
        <v>77</v>
      </c>
    </row>
    <row r="6545" spans="1:5">
      <c r="A6545">
        <v>6544</v>
      </c>
      <c r="B6545" s="1">
        <f t="shared" si="205"/>
        <v>42417.299999990479</v>
      </c>
      <c r="C6545">
        <f t="shared" si="204"/>
        <v>99</v>
      </c>
      <c r="D6545">
        <f t="shared" si="204"/>
        <v>88</v>
      </c>
      <c r="E6545">
        <f t="shared" si="204"/>
        <v>3</v>
      </c>
    </row>
    <row r="6546" spans="1:5">
      <c r="A6546">
        <v>6545</v>
      </c>
      <c r="B6546" s="1">
        <f t="shared" si="205"/>
        <v>42417.399999990477</v>
      </c>
      <c r="C6546">
        <f t="shared" si="204"/>
        <v>48</v>
      </c>
      <c r="D6546">
        <f t="shared" si="204"/>
        <v>92</v>
      </c>
      <c r="E6546">
        <f t="shared" si="204"/>
        <v>64</v>
      </c>
    </row>
    <row r="6547" spans="1:5">
      <c r="A6547">
        <v>6546</v>
      </c>
      <c r="B6547" s="1">
        <f t="shared" si="205"/>
        <v>42417.499999990476</v>
      </c>
      <c r="C6547">
        <f t="shared" si="204"/>
        <v>47</v>
      </c>
      <c r="D6547">
        <f t="shared" si="204"/>
        <v>95</v>
      </c>
      <c r="E6547">
        <f t="shared" si="204"/>
        <v>99</v>
      </c>
    </row>
    <row r="6548" spans="1:5">
      <c r="A6548">
        <v>6547</v>
      </c>
      <c r="B6548" s="1">
        <f t="shared" si="205"/>
        <v>42417.599999990474</v>
      </c>
      <c r="C6548">
        <f t="shared" si="204"/>
        <v>99</v>
      </c>
      <c r="D6548">
        <f t="shared" si="204"/>
        <v>98</v>
      </c>
      <c r="E6548">
        <f t="shared" si="204"/>
        <v>3</v>
      </c>
    </row>
    <row r="6549" spans="1:5">
      <c r="A6549">
        <v>6548</v>
      </c>
      <c r="B6549" s="1">
        <f t="shared" si="205"/>
        <v>42417.699999990473</v>
      </c>
      <c r="C6549">
        <f t="shared" si="204"/>
        <v>60</v>
      </c>
      <c r="D6549">
        <f t="shared" si="204"/>
        <v>99</v>
      </c>
      <c r="E6549">
        <f t="shared" si="204"/>
        <v>95</v>
      </c>
    </row>
    <row r="6550" spans="1:5">
      <c r="A6550">
        <v>6549</v>
      </c>
      <c r="B6550" s="1">
        <f t="shared" si="205"/>
        <v>42417.799999990471</v>
      </c>
      <c r="C6550">
        <f t="shared" ref="C6550:E6613" si="206">TRUNC(ABS(COS(A6550))*100)</f>
        <v>34</v>
      </c>
      <c r="D6550">
        <f t="shared" si="206"/>
        <v>99</v>
      </c>
      <c r="E6550">
        <f t="shared" si="206"/>
        <v>84</v>
      </c>
    </row>
    <row r="6551" spans="1:5">
      <c r="A6551">
        <v>6550</v>
      </c>
      <c r="B6551" s="1">
        <f t="shared" si="205"/>
        <v>42417.89999999047</v>
      </c>
      <c r="C6551">
        <f t="shared" si="206"/>
        <v>97</v>
      </c>
      <c r="D6551">
        <f t="shared" si="206"/>
        <v>99</v>
      </c>
      <c r="E6551">
        <f t="shared" si="206"/>
        <v>92</v>
      </c>
    </row>
    <row r="6552" spans="1:5">
      <c r="A6552">
        <v>6551</v>
      </c>
      <c r="B6552" s="1">
        <f t="shared" si="205"/>
        <v>42417.999999990468</v>
      </c>
      <c r="C6552">
        <f t="shared" si="206"/>
        <v>71</v>
      </c>
      <c r="D6552">
        <f t="shared" si="206"/>
        <v>97</v>
      </c>
      <c r="E6552">
        <f t="shared" si="206"/>
        <v>30</v>
      </c>
    </row>
    <row r="6553" spans="1:5">
      <c r="A6553">
        <v>6552</v>
      </c>
      <c r="B6553" s="1">
        <f t="shared" si="205"/>
        <v>42418.099999990467</v>
      </c>
      <c r="C6553">
        <f t="shared" si="206"/>
        <v>20</v>
      </c>
      <c r="D6553">
        <f t="shared" si="206"/>
        <v>95</v>
      </c>
      <c r="E6553">
        <f t="shared" si="206"/>
        <v>40</v>
      </c>
    </row>
    <row r="6554" spans="1:5">
      <c r="A6554">
        <v>6553</v>
      </c>
      <c r="B6554" s="1">
        <f t="shared" si="205"/>
        <v>42418.199999990466</v>
      </c>
      <c r="C6554">
        <f t="shared" si="206"/>
        <v>93</v>
      </c>
      <c r="D6554">
        <f t="shared" si="206"/>
        <v>91</v>
      </c>
      <c r="E6554">
        <f t="shared" si="206"/>
        <v>31</v>
      </c>
    </row>
    <row r="6555" spans="1:5">
      <c r="A6555">
        <v>6554</v>
      </c>
      <c r="B6555" s="1">
        <f t="shared" si="205"/>
        <v>42418.299999990464</v>
      </c>
      <c r="C6555">
        <f t="shared" si="206"/>
        <v>80</v>
      </c>
      <c r="D6555">
        <f t="shared" si="206"/>
        <v>86</v>
      </c>
      <c r="E6555">
        <f t="shared" si="206"/>
        <v>11</v>
      </c>
    </row>
    <row r="6556" spans="1:5">
      <c r="A6556">
        <v>6555</v>
      </c>
      <c r="B6556" s="1">
        <f t="shared" si="205"/>
        <v>42418.399999990463</v>
      </c>
      <c r="C6556">
        <f t="shared" si="206"/>
        <v>6</v>
      </c>
      <c r="D6556">
        <f t="shared" si="206"/>
        <v>81</v>
      </c>
      <c r="E6556">
        <f t="shared" si="206"/>
        <v>96</v>
      </c>
    </row>
    <row r="6557" spans="1:5">
      <c r="A6557">
        <v>6556</v>
      </c>
      <c r="B6557" s="1">
        <f t="shared" si="205"/>
        <v>42418.499999990461</v>
      </c>
      <c r="C6557">
        <f t="shared" si="206"/>
        <v>87</v>
      </c>
      <c r="D6557">
        <f t="shared" si="206"/>
        <v>75</v>
      </c>
      <c r="E6557">
        <f t="shared" si="206"/>
        <v>56</v>
      </c>
    </row>
    <row r="6558" spans="1:5">
      <c r="A6558">
        <v>6557</v>
      </c>
      <c r="B6558" s="1">
        <f t="shared" si="205"/>
        <v>42418.59999999046</v>
      </c>
      <c r="C6558">
        <f t="shared" si="206"/>
        <v>87</v>
      </c>
      <c r="D6558">
        <f t="shared" si="206"/>
        <v>68</v>
      </c>
      <c r="E6558">
        <f t="shared" si="206"/>
        <v>56</v>
      </c>
    </row>
    <row r="6559" spans="1:5">
      <c r="A6559">
        <v>6558</v>
      </c>
      <c r="B6559" s="1">
        <f t="shared" si="205"/>
        <v>42418.699999990458</v>
      </c>
      <c r="C6559">
        <f t="shared" si="206"/>
        <v>7</v>
      </c>
      <c r="D6559">
        <f t="shared" si="206"/>
        <v>60</v>
      </c>
      <c r="E6559">
        <f t="shared" si="206"/>
        <v>75</v>
      </c>
    </row>
    <row r="6560" spans="1:5">
      <c r="A6560">
        <v>6559</v>
      </c>
      <c r="B6560" s="1">
        <f t="shared" si="205"/>
        <v>42418.799999990457</v>
      </c>
      <c r="C6560">
        <f t="shared" si="206"/>
        <v>79</v>
      </c>
      <c r="D6560">
        <f t="shared" si="206"/>
        <v>52</v>
      </c>
      <c r="E6560">
        <f t="shared" si="206"/>
        <v>89</v>
      </c>
    </row>
    <row r="6561" spans="1:5">
      <c r="A6561">
        <v>6560</v>
      </c>
      <c r="B6561" s="1">
        <f t="shared" si="205"/>
        <v>42418.899999990455</v>
      </c>
      <c r="C6561">
        <f t="shared" si="206"/>
        <v>93</v>
      </c>
      <c r="D6561">
        <f t="shared" si="206"/>
        <v>43</v>
      </c>
      <c r="E6561">
        <f t="shared" si="206"/>
        <v>31</v>
      </c>
    </row>
    <row r="6562" spans="1:5">
      <c r="A6562">
        <v>6561</v>
      </c>
      <c r="B6562" s="1">
        <f t="shared" si="205"/>
        <v>42418.999999990454</v>
      </c>
      <c r="C6562">
        <f t="shared" si="206"/>
        <v>21</v>
      </c>
      <c r="D6562">
        <f t="shared" si="206"/>
        <v>34</v>
      </c>
      <c r="E6562">
        <f t="shared" si="206"/>
        <v>54</v>
      </c>
    </row>
    <row r="6563" spans="1:5">
      <c r="A6563">
        <v>6562</v>
      </c>
      <c r="B6563" s="1">
        <f t="shared" si="205"/>
        <v>42419.099999990452</v>
      </c>
      <c r="C6563">
        <f t="shared" si="206"/>
        <v>70</v>
      </c>
      <c r="D6563">
        <f t="shared" si="206"/>
        <v>25</v>
      </c>
      <c r="E6563">
        <f t="shared" si="206"/>
        <v>63</v>
      </c>
    </row>
    <row r="6564" spans="1:5">
      <c r="A6564">
        <v>6563</v>
      </c>
      <c r="B6564" s="1">
        <f t="shared" si="205"/>
        <v>42419.199999990451</v>
      </c>
      <c r="C6564">
        <f t="shared" si="206"/>
        <v>97</v>
      </c>
      <c r="D6564">
        <f t="shared" si="206"/>
        <v>15</v>
      </c>
      <c r="E6564">
        <f t="shared" si="206"/>
        <v>92</v>
      </c>
    </row>
    <row r="6565" spans="1:5">
      <c r="A6565">
        <v>6564</v>
      </c>
      <c r="B6565" s="1">
        <f t="shared" si="205"/>
        <v>42419.29999999045</v>
      </c>
      <c r="C6565">
        <f t="shared" si="206"/>
        <v>35</v>
      </c>
      <c r="D6565">
        <f t="shared" si="206"/>
        <v>5</v>
      </c>
      <c r="E6565">
        <f t="shared" si="206"/>
        <v>90</v>
      </c>
    </row>
    <row r="6566" spans="1:5">
      <c r="A6566">
        <v>6565</v>
      </c>
      <c r="B6566" s="1">
        <f t="shared" si="205"/>
        <v>42419.399999990448</v>
      </c>
      <c r="C6566">
        <f t="shared" si="206"/>
        <v>59</v>
      </c>
      <c r="D6566">
        <f t="shared" si="206"/>
        <v>4</v>
      </c>
      <c r="E6566">
        <f t="shared" si="206"/>
        <v>77</v>
      </c>
    </row>
    <row r="6567" spans="1:5">
      <c r="A6567">
        <v>6566</v>
      </c>
      <c r="B6567" s="1">
        <f t="shared" si="205"/>
        <v>42419.499999990447</v>
      </c>
      <c r="C6567">
        <f t="shared" si="206"/>
        <v>99</v>
      </c>
      <c r="D6567">
        <f t="shared" si="206"/>
        <v>14</v>
      </c>
      <c r="E6567">
        <f t="shared" si="206"/>
        <v>3</v>
      </c>
    </row>
    <row r="6568" spans="1:5">
      <c r="A6568">
        <v>6567</v>
      </c>
      <c r="B6568" s="1">
        <f t="shared" si="205"/>
        <v>42419.599999990445</v>
      </c>
      <c r="C6568">
        <f t="shared" si="206"/>
        <v>47</v>
      </c>
      <c r="D6568">
        <f t="shared" si="206"/>
        <v>24</v>
      </c>
      <c r="E6568">
        <f t="shared" si="206"/>
        <v>99</v>
      </c>
    </row>
    <row r="6569" spans="1:5">
      <c r="A6569">
        <v>6568</v>
      </c>
      <c r="B6569" s="1">
        <f t="shared" si="205"/>
        <v>42419.699999990444</v>
      </c>
      <c r="C6569">
        <f t="shared" si="206"/>
        <v>47</v>
      </c>
      <c r="D6569">
        <f t="shared" si="206"/>
        <v>33</v>
      </c>
      <c r="E6569">
        <f t="shared" si="206"/>
        <v>99</v>
      </c>
    </row>
    <row r="6570" spans="1:5">
      <c r="A6570">
        <v>6569</v>
      </c>
      <c r="B6570" s="1">
        <f t="shared" si="205"/>
        <v>42419.799999990442</v>
      </c>
      <c r="C6570">
        <f t="shared" si="206"/>
        <v>99</v>
      </c>
      <c r="D6570">
        <f t="shared" si="206"/>
        <v>43</v>
      </c>
      <c r="E6570">
        <f t="shared" si="206"/>
        <v>3</v>
      </c>
    </row>
    <row r="6571" spans="1:5">
      <c r="A6571">
        <v>6570</v>
      </c>
      <c r="B6571" s="1">
        <f t="shared" si="205"/>
        <v>42419.899999990441</v>
      </c>
      <c r="C6571">
        <f t="shared" si="206"/>
        <v>59</v>
      </c>
      <c r="D6571">
        <f t="shared" si="206"/>
        <v>51</v>
      </c>
      <c r="E6571">
        <f t="shared" si="206"/>
        <v>77</v>
      </c>
    </row>
    <row r="6572" spans="1:5">
      <c r="A6572">
        <v>6571</v>
      </c>
      <c r="B6572" s="1">
        <f t="shared" si="205"/>
        <v>42419.999999990439</v>
      </c>
      <c r="C6572">
        <f t="shared" si="206"/>
        <v>35</v>
      </c>
      <c r="D6572">
        <f t="shared" si="206"/>
        <v>60</v>
      </c>
      <c r="E6572">
        <f t="shared" si="206"/>
        <v>90</v>
      </c>
    </row>
    <row r="6573" spans="1:5">
      <c r="A6573">
        <v>6572</v>
      </c>
      <c r="B6573" s="1">
        <f t="shared" si="205"/>
        <v>42420.099999990438</v>
      </c>
      <c r="C6573">
        <f t="shared" si="206"/>
        <v>97</v>
      </c>
      <c r="D6573">
        <f t="shared" si="206"/>
        <v>67</v>
      </c>
      <c r="E6573">
        <f t="shared" si="206"/>
        <v>92</v>
      </c>
    </row>
    <row r="6574" spans="1:5">
      <c r="A6574">
        <v>6573</v>
      </c>
      <c r="B6574" s="1">
        <f t="shared" si="205"/>
        <v>42420.199999990436</v>
      </c>
      <c r="C6574">
        <f t="shared" si="206"/>
        <v>70</v>
      </c>
      <c r="D6574">
        <f t="shared" si="206"/>
        <v>74</v>
      </c>
      <c r="E6574">
        <f t="shared" si="206"/>
        <v>63</v>
      </c>
    </row>
    <row r="6575" spans="1:5">
      <c r="A6575">
        <v>6574</v>
      </c>
      <c r="B6575" s="1">
        <f t="shared" si="205"/>
        <v>42420.299999990435</v>
      </c>
      <c r="C6575">
        <f t="shared" si="206"/>
        <v>21</v>
      </c>
      <c r="D6575">
        <f t="shared" si="206"/>
        <v>81</v>
      </c>
      <c r="E6575">
        <f t="shared" si="206"/>
        <v>54</v>
      </c>
    </row>
    <row r="6576" spans="1:5">
      <c r="A6576">
        <v>6575</v>
      </c>
      <c r="B6576" s="1">
        <f t="shared" si="205"/>
        <v>42420.399999990434</v>
      </c>
      <c r="C6576">
        <f t="shared" si="206"/>
        <v>93</v>
      </c>
      <c r="D6576">
        <f t="shared" si="206"/>
        <v>86</v>
      </c>
      <c r="E6576">
        <f t="shared" si="206"/>
        <v>31</v>
      </c>
    </row>
    <row r="6577" spans="1:5">
      <c r="A6577">
        <v>6576</v>
      </c>
      <c r="B6577" s="1">
        <f t="shared" si="205"/>
        <v>42420.499999990432</v>
      </c>
      <c r="C6577">
        <f t="shared" si="206"/>
        <v>79</v>
      </c>
      <c r="D6577">
        <f t="shared" si="206"/>
        <v>91</v>
      </c>
      <c r="E6577">
        <f t="shared" si="206"/>
        <v>89</v>
      </c>
    </row>
    <row r="6578" spans="1:5">
      <c r="A6578">
        <v>6577</v>
      </c>
      <c r="B6578" s="1">
        <f t="shared" si="205"/>
        <v>42420.599999990431</v>
      </c>
      <c r="C6578">
        <f t="shared" si="206"/>
        <v>7</v>
      </c>
      <c r="D6578">
        <f t="shared" si="206"/>
        <v>94</v>
      </c>
      <c r="E6578">
        <f t="shared" si="206"/>
        <v>75</v>
      </c>
    </row>
    <row r="6579" spans="1:5">
      <c r="A6579">
        <v>6578</v>
      </c>
      <c r="B6579" s="1">
        <f t="shared" si="205"/>
        <v>42420.699999990429</v>
      </c>
      <c r="C6579">
        <f t="shared" si="206"/>
        <v>87</v>
      </c>
      <c r="D6579">
        <f t="shared" si="206"/>
        <v>97</v>
      </c>
      <c r="E6579">
        <f t="shared" si="206"/>
        <v>56</v>
      </c>
    </row>
    <row r="6580" spans="1:5">
      <c r="A6580">
        <v>6579</v>
      </c>
      <c r="B6580" s="1">
        <f t="shared" si="205"/>
        <v>42420.799999990428</v>
      </c>
      <c r="C6580">
        <f t="shared" si="206"/>
        <v>87</v>
      </c>
      <c r="D6580">
        <f t="shared" si="206"/>
        <v>99</v>
      </c>
      <c r="E6580">
        <f t="shared" si="206"/>
        <v>56</v>
      </c>
    </row>
    <row r="6581" spans="1:5">
      <c r="A6581">
        <v>6580</v>
      </c>
      <c r="B6581" s="1">
        <f t="shared" si="205"/>
        <v>42420.899999990426</v>
      </c>
      <c r="C6581">
        <f t="shared" si="206"/>
        <v>6</v>
      </c>
      <c r="D6581">
        <f t="shared" si="206"/>
        <v>99</v>
      </c>
      <c r="E6581">
        <f t="shared" si="206"/>
        <v>96</v>
      </c>
    </row>
    <row r="6582" spans="1:5">
      <c r="A6582">
        <v>6581</v>
      </c>
      <c r="B6582" s="1">
        <f t="shared" si="205"/>
        <v>42420.999999990425</v>
      </c>
      <c r="C6582">
        <f t="shared" si="206"/>
        <v>80</v>
      </c>
      <c r="D6582">
        <f t="shared" si="206"/>
        <v>99</v>
      </c>
      <c r="E6582">
        <f t="shared" si="206"/>
        <v>11</v>
      </c>
    </row>
    <row r="6583" spans="1:5">
      <c r="A6583">
        <v>6582</v>
      </c>
      <c r="B6583" s="1">
        <f t="shared" si="205"/>
        <v>42421.099999990423</v>
      </c>
      <c r="C6583">
        <f t="shared" si="206"/>
        <v>93</v>
      </c>
      <c r="D6583">
        <f t="shared" si="206"/>
        <v>98</v>
      </c>
      <c r="E6583">
        <f t="shared" si="206"/>
        <v>31</v>
      </c>
    </row>
    <row r="6584" spans="1:5">
      <c r="A6584">
        <v>6583</v>
      </c>
      <c r="B6584" s="1">
        <f t="shared" si="205"/>
        <v>42421.199999990422</v>
      </c>
      <c r="C6584">
        <f t="shared" si="206"/>
        <v>20</v>
      </c>
      <c r="D6584">
        <f t="shared" si="206"/>
        <v>96</v>
      </c>
      <c r="E6584">
        <f t="shared" si="206"/>
        <v>40</v>
      </c>
    </row>
    <row r="6585" spans="1:5">
      <c r="A6585">
        <v>6584</v>
      </c>
      <c r="B6585" s="1">
        <f t="shared" si="205"/>
        <v>42421.29999999042</v>
      </c>
      <c r="C6585">
        <f t="shared" si="206"/>
        <v>71</v>
      </c>
      <c r="D6585">
        <f t="shared" si="206"/>
        <v>93</v>
      </c>
      <c r="E6585">
        <f t="shared" si="206"/>
        <v>30</v>
      </c>
    </row>
    <row r="6586" spans="1:5">
      <c r="A6586">
        <v>6585</v>
      </c>
      <c r="B6586" s="1">
        <f t="shared" si="205"/>
        <v>42421.399999990419</v>
      </c>
      <c r="C6586">
        <f t="shared" si="206"/>
        <v>97</v>
      </c>
      <c r="D6586">
        <f t="shared" si="206"/>
        <v>88</v>
      </c>
      <c r="E6586">
        <f t="shared" si="206"/>
        <v>92</v>
      </c>
    </row>
    <row r="6587" spans="1:5">
      <c r="A6587">
        <v>6586</v>
      </c>
      <c r="B6587" s="1">
        <f t="shared" si="205"/>
        <v>42421.499999990418</v>
      </c>
      <c r="C6587">
        <f t="shared" si="206"/>
        <v>34</v>
      </c>
      <c r="D6587">
        <f t="shared" si="206"/>
        <v>83</v>
      </c>
      <c r="E6587">
        <f t="shared" si="206"/>
        <v>84</v>
      </c>
    </row>
    <row r="6588" spans="1:5">
      <c r="A6588">
        <v>6587</v>
      </c>
      <c r="B6588" s="1">
        <f t="shared" si="205"/>
        <v>42421.599999990416</v>
      </c>
      <c r="C6588">
        <f t="shared" si="206"/>
        <v>60</v>
      </c>
      <c r="D6588">
        <f t="shared" si="206"/>
        <v>78</v>
      </c>
      <c r="E6588">
        <f t="shared" si="206"/>
        <v>95</v>
      </c>
    </row>
    <row r="6589" spans="1:5">
      <c r="A6589">
        <v>6588</v>
      </c>
      <c r="B6589" s="1">
        <f t="shared" si="205"/>
        <v>42421.699999990415</v>
      </c>
      <c r="C6589">
        <f t="shared" si="206"/>
        <v>99</v>
      </c>
      <c r="D6589">
        <f t="shared" si="206"/>
        <v>71</v>
      </c>
      <c r="E6589">
        <f t="shared" si="206"/>
        <v>3</v>
      </c>
    </row>
    <row r="6590" spans="1:5">
      <c r="A6590">
        <v>6589</v>
      </c>
      <c r="B6590" s="1">
        <f t="shared" si="205"/>
        <v>42421.799999990413</v>
      </c>
      <c r="C6590">
        <f t="shared" si="206"/>
        <v>47</v>
      </c>
      <c r="D6590">
        <f t="shared" si="206"/>
        <v>64</v>
      </c>
      <c r="E6590">
        <f t="shared" si="206"/>
        <v>99</v>
      </c>
    </row>
    <row r="6591" spans="1:5">
      <c r="A6591">
        <v>6590</v>
      </c>
      <c r="B6591" s="1">
        <f t="shared" si="205"/>
        <v>42421.899999990412</v>
      </c>
      <c r="C6591">
        <f t="shared" si="206"/>
        <v>48</v>
      </c>
      <c r="D6591">
        <f t="shared" si="206"/>
        <v>56</v>
      </c>
      <c r="E6591">
        <f t="shared" si="206"/>
        <v>64</v>
      </c>
    </row>
    <row r="6592" spans="1:5">
      <c r="A6592">
        <v>6591</v>
      </c>
      <c r="B6592" s="1">
        <f t="shared" si="205"/>
        <v>42421.99999999041</v>
      </c>
      <c r="C6592">
        <f t="shared" si="206"/>
        <v>99</v>
      </c>
      <c r="D6592">
        <f t="shared" si="206"/>
        <v>47</v>
      </c>
      <c r="E6592">
        <f t="shared" si="206"/>
        <v>3</v>
      </c>
    </row>
    <row r="6593" spans="1:5">
      <c r="A6593">
        <v>6592</v>
      </c>
      <c r="B6593" s="1">
        <f t="shared" si="205"/>
        <v>42422.099999990409</v>
      </c>
      <c r="C6593">
        <f t="shared" si="206"/>
        <v>59</v>
      </c>
      <c r="D6593">
        <f t="shared" si="206"/>
        <v>38</v>
      </c>
      <c r="E6593">
        <f t="shared" si="206"/>
        <v>77</v>
      </c>
    </row>
    <row r="6594" spans="1:5">
      <c r="A6594">
        <v>6593</v>
      </c>
      <c r="B6594" s="1">
        <f t="shared" si="205"/>
        <v>42422.199999990407</v>
      </c>
      <c r="C6594">
        <f t="shared" si="206"/>
        <v>35</v>
      </c>
      <c r="D6594">
        <f t="shared" si="206"/>
        <v>29</v>
      </c>
      <c r="E6594">
        <f t="shared" si="206"/>
        <v>90</v>
      </c>
    </row>
    <row r="6595" spans="1:5">
      <c r="A6595">
        <v>6594</v>
      </c>
      <c r="B6595" s="1">
        <f t="shared" ref="B6595:B6658" si="207">B6594+$H$1</f>
        <v>42422.299999990406</v>
      </c>
      <c r="C6595">
        <f t="shared" si="206"/>
        <v>97</v>
      </c>
      <c r="D6595">
        <f t="shared" si="206"/>
        <v>19</v>
      </c>
      <c r="E6595">
        <f t="shared" si="206"/>
        <v>92</v>
      </c>
    </row>
    <row r="6596" spans="1:5">
      <c r="A6596">
        <v>6595</v>
      </c>
      <c r="B6596" s="1">
        <f t="shared" si="207"/>
        <v>42422.399999990404</v>
      </c>
      <c r="C6596">
        <f t="shared" si="206"/>
        <v>69</v>
      </c>
      <c r="D6596">
        <f t="shared" si="206"/>
        <v>9</v>
      </c>
      <c r="E6596">
        <f t="shared" si="206"/>
        <v>99</v>
      </c>
    </row>
    <row r="6597" spans="1:5">
      <c r="A6597">
        <v>6596</v>
      </c>
      <c r="B6597" s="1">
        <f t="shared" si="207"/>
        <v>42422.499999990403</v>
      </c>
      <c r="C6597">
        <f t="shared" si="206"/>
        <v>22</v>
      </c>
      <c r="D6597">
        <f t="shared" si="206"/>
        <v>0</v>
      </c>
      <c r="E6597">
        <f t="shared" si="206"/>
        <v>99</v>
      </c>
    </row>
    <row r="6598" spans="1:5">
      <c r="A6598">
        <v>6597</v>
      </c>
      <c r="B6598" s="1">
        <f t="shared" si="207"/>
        <v>42422.599999990402</v>
      </c>
      <c r="C6598">
        <f t="shared" si="206"/>
        <v>94</v>
      </c>
      <c r="D6598">
        <f t="shared" si="206"/>
        <v>10</v>
      </c>
      <c r="E6598">
        <f t="shared" si="206"/>
        <v>96</v>
      </c>
    </row>
    <row r="6599" spans="1:5">
      <c r="A6599">
        <v>6598</v>
      </c>
      <c r="B6599" s="1">
        <f t="shared" si="207"/>
        <v>42422.6999999904</v>
      </c>
      <c r="C6599">
        <f t="shared" si="206"/>
        <v>79</v>
      </c>
      <c r="D6599">
        <f t="shared" si="206"/>
        <v>20</v>
      </c>
      <c r="E6599">
        <f t="shared" si="206"/>
        <v>89</v>
      </c>
    </row>
    <row r="6600" spans="1:5">
      <c r="A6600">
        <v>6599</v>
      </c>
      <c r="B6600" s="1">
        <f t="shared" si="207"/>
        <v>42422.799999990399</v>
      </c>
      <c r="C6600">
        <f t="shared" si="206"/>
        <v>8</v>
      </c>
      <c r="D6600">
        <f t="shared" si="206"/>
        <v>29</v>
      </c>
      <c r="E6600">
        <f t="shared" si="206"/>
        <v>14</v>
      </c>
    </row>
    <row r="6601" spans="1:5">
      <c r="A6601">
        <v>6600</v>
      </c>
      <c r="B6601" s="1">
        <f t="shared" si="207"/>
        <v>42422.899999990397</v>
      </c>
      <c r="C6601">
        <f t="shared" si="206"/>
        <v>88</v>
      </c>
      <c r="D6601">
        <f t="shared" si="206"/>
        <v>39</v>
      </c>
      <c r="E6601">
        <f t="shared" si="206"/>
        <v>99</v>
      </c>
    </row>
    <row r="6602" spans="1:5">
      <c r="A6602">
        <v>6601</v>
      </c>
      <c r="B6602" s="1">
        <f t="shared" si="207"/>
        <v>42422.999999990396</v>
      </c>
      <c r="C6602">
        <f t="shared" si="206"/>
        <v>87</v>
      </c>
      <c r="D6602">
        <f t="shared" si="206"/>
        <v>48</v>
      </c>
      <c r="E6602">
        <f t="shared" si="206"/>
        <v>56</v>
      </c>
    </row>
    <row r="6603" spans="1:5">
      <c r="A6603">
        <v>6602</v>
      </c>
      <c r="B6603" s="1">
        <f t="shared" si="207"/>
        <v>42423.099999990394</v>
      </c>
      <c r="C6603">
        <f t="shared" si="206"/>
        <v>5</v>
      </c>
      <c r="D6603">
        <f t="shared" si="206"/>
        <v>56</v>
      </c>
      <c r="E6603">
        <f t="shared" si="206"/>
        <v>28</v>
      </c>
    </row>
    <row r="6604" spans="1:5">
      <c r="A6604">
        <v>6603</v>
      </c>
      <c r="B6604" s="1">
        <f t="shared" si="207"/>
        <v>42423.199999990393</v>
      </c>
      <c r="C6604">
        <f t="shared" si="206"/>
        <v>80</v>
      </c>
      <c r="D6604">
        <f t="shared" si="206"/>
        <v>64</v>
      </c>
      <c r="E6604">
        <f t="shared" si="206"/>
        <v>11</v>
      </c>
    </row>
    <row r="6605" spans="1:5">
      <c r="A6605">
        <v>6604</v>
      </c>
      <c r="B6605" s="1">
        <f t="shared" si="207"/>
        <v>42423.299999990391</v>
      </c>
      <c r="C6605">
        <f t="shared" si="206"/>
        <v>93</v>
      </c>
      <c r="D6605">
        <f t="shared" si="206"/>
        <v>71</v>
      </c>
      <c r="E6605">
        <f t="shared" si="206"/>
        <v>31</v>
      </c>
    </row>
    <row r="6606" spans="1:5">
      <c r="A6606">
        <v>6605</v>
      </c>
      <c r="B6606" s="1">
        <f t="shared" si="207"/>
        <v>42423.39999999039</v>
      </c>
      <c r="C6606">
        <f t="shared" si="206"/>
        <v>19</v>
      </c>
      <c r="D6606">
        <f t="shared" si="206"/>
        <v>78</v>
      </c>
      <c r="E6606">
        <f t="shared" si="206"/>
        <v>98</v>
      </c>
    </row>
    <row r="6607" spans="1:5">
      <c r="A6607">
        <v>6606</v>
      </c>
      <c r="B6607" s="1">
        <f t="shared" si="207"/>
        <v>42423.499999990388</v>
      </c>
      <c r="C6607">
        <f t="shared" si="206"/>
        <v>71</v>
      </c>
      <c r="D6607">
        <f t="shared" si="206"/>
        <v>84</v>
      </c>
      <c r="E6607">
        <f t="shared" si="206"/>
        <v>30</v>
      </c>
    </row>
    <row r="6608" spans="1:5">
      <c r="A6608">
        <v>6607</v>
      </c>
      <c r="B6608" s="1">
        <f t="shared" si="207"/>
        <v>42423.599999990387</v>
      </c>
      <c r="C6608">
        <f t="shared" si="206"/>
        <v>97</v>
      </c>
      <c r="D6608">
        <f t="shared" si="206"/>
        <v>89</v>
      </c>
      <c r="E6608">
        <f t="shared" si="206"/>
        <v>92</v>
      </c>
    </row>
    <row r="6609" spans="1:5">
      <c r="A6609">
        <v>6608</v>
      </c>
      <c r="B6609" s="1">
        <f t="shared" si="207"/>
        <v>42423.699999990386</v>
      </c>
      <c r="C6609">
        <f t="shared" si="206"/>
        <v>33</v>
      </c>
      <c r="D6609">
        <f t="shared" si="206"/>
        <v>93</v>
      </c>
      <c r="E6609">
        <f t="shared" si="206"/>
        <v>1</v>
      </c>
    </row>
    <row r="6610" spans="1:5">
      <c r="A6610">
        <v>6609</v>
      </c>
      <c r="B6610" s="1">
        <f t="shared" si="207"/>
        <v>42423.799999990384</v>
      </c>
      <c r="C6610">
        <f t="shared" si="206"/>
        <v>61</v>
      </c>
      <c r="D6610">
        <f t="shared" si="206"/>
        <v>96</v>
      </c>
      <c r="E6610">
        <f t="shared" si="206"/>
        <v>25</v>
      </c>
    </row>
    <row r="6611" spans="1:5">
      <c r="A6611">
        <v>6610</v>
      </c>
      <c r="B6611" s="1">
        <f t="shared" si="207"/>
        <v>42423.899999990383</v>
      </c>
      <c r="C6611">
        <f t="shared" si="206"/>
        <v>99</v>
      </c>
      <c r="D6611">
        <f t="shared" si="206"/>
        <v>98</v>
      </c>
      <c r="E6611">
        <f t="shared" si="206"/>
        <v>3</v>
      </c>
    </row>
    <row r="6612" spans="1:5">
      <c r="A6612">
        <v>6611</v>
      </c>
      <c r="B6612" s="1">
        <f t="shared" si="207"/>
        <v>42423.999999990381</v>
      </c>
      <c r="C6612">
        <f t="shared" si="206"/>
        <v>46</v>
      </c>
      <c r="D6612">
        <f t="shared" si="206"/>
        <v>99</v>
      </c>
      <c r="E6612">
        <f t="shared" si="206"/>
        <v>43</v>
      </c>
    </row>
    <row r="6613" spans="1:5">
      <c r="A6613">
        <v>6612</v>
      </c>
      <c r="B6613" s="1">
        <f t="shared" si="207"/>
        <v>42424.09999999038</v>
      </c>
      <c r="C6613">
        <f t="shared" si="206"/>
        <v>49</v>
      </c>
      <c r="D6613">
        <f t="shared" si="206"/>
        <v>99</v>
      </c>
      <c r="E6613">
        <f t="shared" si="206"/>
        <v>30</v>
      </c>
    </row>
    <row r="6614" spans="1:5">
      <c r="A6614">
        <v>6613</v>
      </c>
      <c r="B6614" s="1">
        <f t="shared" si="207"/>
        <v>42424.199999990378</v>
      </c>
      <c r="C6614">
        <f t="shared" ref="C6614:E6677" si="208">TRUNC(ABS(COS(A6614))*100)</f>
        <v>99</v>
      </c>
      <c r="D6614">
        <f t="shared" si="208"/>
        <v>99</v>
      </c>
      <c r="E6614">
        <f t="shared" si="208"/>
        <v>3</v>
      </c>
    </row>
    <row r="6615" spans="1:5">
      <c r="A6615">
        <v>6614</v>
      </c>
      <c r="B6615" s="1">
        <f t="shared" si="207"/>
        <v>42424.299999990377</v>
      </c>
      <c r="C6615">
        <f t="shared" si="208"/>
        <v>58</v>
      </c>
      <c r="D6615">
        <f t="shared" si="208"/>
        <v>97</v>
      </c>
      <c r="E6615">
        <f t="shared" si="208"/>
        <v>11</v>
      </c>
    </row>
    <row r="6616" spans="1:5">
      <c r="A6616">
        <v>6615</v>
      </c>
      <c r="B6616" s="1">
        <f t="shared" si="207"/>
        <v>42424.399999990375</v>
      </c>
      <c r="C6616">
        <f t="shared" si="208"/>
        <v>36</v>
      </c>
      <c r="D6616">
        <f t="shared" si="208"/>
        <v>94</v>
      </c>
      <c r="E6616">
        <f t="shared" si="208"/>
        <v>12</v>
      </c>
    </row>
    <row r="6617" spans="1:5">
      <c r="A6617">
        <v>6616</v>
      </c>
      <c r="B6617" s="1">
        <f t="shared" si="207"/>
        <v>42424.499999990374</v>
      </c>
      <c r="C6617">
        <f t="shared" si="208"/>
        <v>98</v>
      </c>
      <c r="D6617">
        <f t="shared" si="208"/>
        <v>90</v>
      </c>
      <c r="E6617">
        <f t="shared" si="208"/>
        <v>81</v>
      </c>
    </row>
    <row r="6618" spans="1:5">
      <c r="A6618">
        <v>6617</v>
      </c>
      <c r="B6618" s="1">
        <f t="shared" si="207"/>
        <v>42424.599999990372</v>
      </c>
      <c r="C6618">
        <f t="shared" si="208"/>
        <v>69</v>
      </c>
      <c r="D6618">
        <f t="shared" si="208"/>
        <v>86</v>
      </c>
      <c r="E6618">
        <f t="shared" si="208"/>
        <v>99</v>
      </c>
    </row>
    <row r="6619" spans="1:5">
      <c r="A6619">
        <v>6618</v>
      </c>
      <c r="B6619" s="1">
        <f t="shared" si="207"/>
        <v>42424.699999990371</v>
      </c>
      <c r="C6619">
        <f t="shared" si="208"/>
        <v>23</v>
      </c>
      <c r="D6619">
        <f t="shared" si="208"/>
        <v>80</v>
      </c>
      <c r="E6619">
        <f t="shared" si="208"/>
        <v>53</v>
      </c>
    </row>
    <row r="6620" spans="1:5">
      <c r="A6620">
        <v>6619</v>
      </c>
      <c r="B6620" s="1">
        <f t="shared" si="207"/>
        <v>42424.79999999037</v>
      </c>
      <c r="C6620">
        <f t="shared" si="208"/>
        <v>94</v>
      </c>
      <c r="D6620">
        <f t="shared" si="208"/>
        <v>74</v>
      </c>
      <c r="E6620">
        <f t="shared" si="208"/>
        <v>96</v>
      </c>
    </row>
    <row r="6621" spans="1:5">
      <c r="A6621">
        <v>6620</v>
      </c>
      <c r="B6621" s="1">
        <f t="shared" si="207"/>
        <v>42424.899999990368</v>
      </c>
      <c r="C6621">
        <f t="shared" si="208"/>
        <v>78</v>
      </c>
      <c r="D6621">
        <f t="shared" si="208"/>
        <v>67</v>
      </c>
      <c r="E6621">
        <f t="shared" si="208"/>
        <v>85</v>
      </c>
    </row>
    <row r="6622" spans="1:5">
      <c r="A6622">
        <v>6621</v>
      </c>
      <c r="B6622" s="1">
        <f t="shared" si="207"/>
        <v>42424.999999990367</v>
      </c>
      <c r="C6622">
        <f t="shared" si="208"/>
        <v>9</v>
      </c>
      <c r="D6622">
        <f t="shared" si="208"/>
        <v>59</v>
      </c>
      <c r="E6622">
        <f t="shared" si="208"/>
        <v>91</v>
      </c>
    </row>
    <row r="6623" spans="1:5">
      <c r="A6623">
        <v>6622</v>
      </c>
      <c r="B6623" s="1">
        <f t="shared" si="207"/>
        <v>42425.099999990365</v>
      </c>
      <c r="C6623">
        <f t="shared" si="208"/>
        <v>88</v>
      </c>
      <c r="D6623">
        <f t="shared" si="208"/>
        <v>51</v>
      </c>
      <c r="E6623">
        <f t="shared" si="208"/>
        <v>99</v>
      </c>
    </row>
    <row r="6624" spans="1:5">
      <c r="A6624">
        <v>6623</v>
      </c>
      <c r="B6624" s="1">
        <f t="shared" si="207"/>
        <v>42425.199999990364</v>
      </c>
      <c r="C6624">
        <f t="shared" si="208"/>
        <v>86</v>
      </c>
      <c r="D6624">
        <f t="shared" si="208"/>
        <v>42</v>
      </c>
      <c r="E6624">
        <f t="shared" si="208"/>
        <v>38</v>
      </c>
    </row>
    <row r="6625" spans="1:5">
      <c r="A6625">
        <v>6624</v>
      </c>
      <c r="B6625" s="1">
        <f t="shared" si="207"/>
        <v>42425.299999990362</v>
      </c>
      <c r="C6625">
        <f t="shared" si="208"/>
        <v>4</v>
      </c>
      <c r="D6625">
        <f t="shared" si="208"/>
        <v>33</v>
      </c>
      <c r="E6625">
        <f t="shared" si="208"/>
        <v>65</v>
      </c>
    </row>
    <row r="6626" spans="1:5">
      <c r="A6626">
        <v>6625</v>
      </c>
      <c r="B6626" s="1">
        <f t="shared" si="207"/>
        <v>42425.399999990361</v>
      </c>
      <c r="C6626">
        <f t="shared" si="208"/>
        <v>81</v>
      </c>
      <c r="D6626">
        <f t="shared" si="208"/>
        <v>23</v>
      </c>
      <c r="E6626">
        <f t="shared" si="208"/>
        <v>77</v>
      </c>
    </row>
    <row r="6627" spans="1:5">
      <c r="A6627">
        <v>6626</v>
      </c>
      <c r="B6627" s="1">
        <f t="shared" si="207"/>
        <v>42425.499999990359</v>
      </c>
      <c r="C6627">
        <f t="shared" si="208"/>
        <v>92</v>
      </c>
      <c r="D6627">
        <f t="shared" si="208"/>
        <v>13</v>
      </c>
      <c r="E6627">
        <f t="shared" si="208"/>
        <v>62</v>
      </c>
    </row>
    <row r="6628" spans="1:5">
      <c r="A6628">
        <v>6627</v>
      </c>
      <c r="B6628" s="1">
        <f t="shared" si="207"/>
        <v>42425.599999990358</v>
      </c>
      <c r="C6628">
        <f t="shared" si="208"/>
        <v>18</v>
      </c>
      <c r="D6628">
        <f t="shared" si="208"/>
        <v>3</v>
      </c>
      <c r="E6628">
        <f t="shared" si="208"/>
        <v>66</v>
      </c>
    </row>
    <row r="6629" spans="1:5">
      <c r="A6629">
        <v>6628</v>
      </c>
      <c r="B6629" s="1">
        <f t="shared" si="207"/>
        <v>42425.699999990356</v>
      </c>
      <c r="C6629">
        <f t="shared" si="208"/>
        <v>72</v>
      </c>
      <c r="D6629">
        <f t="shared" si="208"/>
        <v>6</v>
      </c>
      <c r="E6629">
        <f t="shared" si="208"/>
        <v>96</v>
      </c>
    </row>
    <row r="6630" spans="1:5">
      <c r="A6630">
        <v>6629</v>
      </c>
      <c r="B6630" s="1">
        <f t="shared" si="207"/>
        <v>42425.799999990355</v>
      </c>
      <c r="C6630">
        <f t="shared" si="208"/>
        <v>97</v>
      </c>
      <c r="D6630">
        <f t="shared" si="208"/>
        <v>16</v>
      </c>
      <c r="E6630">
        <f t="shared" si="208"/>
        <v>92</v>
      </c>
    </row>
    <row r="6631" spans="1:5">
      <c r="A6631">
        <v>6630</v>
      </c>
      <c r="B6631" s="1">
        <f t="shared" si="207"/>
        <v>42425.899999990354</v>
      </c>
      <c r="C6631">
        <f t="shared" si="208"/>
        <v>32</v>
      </c>
      <c r="D6631">
        <f t="shared" si="208"/>
        <v>25</v>
      </c>
      <c r="E6631">
        <f t="shared" si="208"/>
        <v>83</v>
      </c>
    </row>
    <row r="6632" spans="1:5">
      <c r="A6632">
        <v>6631</v>
      </c>
      <c r="B6632" s="1">
        <f t="shared" si="207"/>
        <v>42425.999999990352</v>
      </c>
      <c r="C6632">
        <f t="shared" si="208"/>
        <v>61</v>
      </c>
      <c r="D6632">
        <f t="shared" si="208"/>
        <v>35</v>
      </c>
      <c r="E6632">
        <f t="shared" si="208"/>
        <v>25</v>
      </c>
    </row>
    <row r="6633" spans="1:5">
      <c r="A6633">
        <v>6632</v>
      </c>
      <c r="B6633" s="1">
        <f t="shared" si="207"/>
        <v>42426.099999990351</v>
      </c>
      <c r="C6633">
        <f t="shared" si="208"/>
        <v>99</v>
      </c>
      <c r="D6633">
        <f t="shared" si="208"/>
        <v>44</v>
      </c>
      <c r="E6633">
        <f t="shared" si="208"/>
        <v>3</v>
      </c>
    </row>
    <row r="6634" spans="1:5">
      <c r="A6634">
        <v>6633</v>
      </c>
      <c r="B6634" s="1">
        <f t="shared" si="207"/>
        <v>42426.199999990349</v>
      </c>
      <c r="C6634">
        <f t="shared" si="208"/>
        <v>45</v>
      </c>
      <c r="D6634">
        <f t="shared" si="208"/>
        <v>53</v>
      </c>
      <c r="E6634">
        <f t="shared" si="208"/>
        <v>52</v>
      </c>
    </row>
    <row r="6635" spans="1:5">
      <c r="A6635">
        <v>6634</v>
      </c>
      <c r="B6635" s="1">
        <f t="shared" si="207"/>
        <v>42426.299999990348</v>
      </c>
      <c r="C6635">
        <f t="shared" si="208"/>
        <v>50</v>
      </c>
      <c r="D6635">
        <f t="shared" si="208"/>
        <v>61</v>
      </c>
      <c r="E6635">
        <f t="shared" si="208"/>
        <v>96</v>
      </c>
    </row>
    <row r="6636" spans="1:5">
      <c r="A6636">
        <v>6635</v>
      </c>
      <c r="B6636" s="1">
        <f t="shared" si="207"/>
        <v>42426.399999990346</v>
      </c>
      <c r="C6636">
        <f t="shared" si="208"/>
        <v>99</v>
      </c>
      <c r="D6636">
        <f t="shared" si="208"/>
        <v>69</v>
      </c>
      <c r="E6636">
        <f t="shared" si="208"/>
        <v>3</v>
      </c>
    </row>
    <row r="6637" spans="1:5">
      <c r="A6637">
        <v>6636</v>
      </c>
      <c r="B6637" s="1">
        <f t="shared" si="207"/>
        <v>42426.499999990345</v>
      </c>
      <c r="C6637">
        <f t="shared" si="208"/>
        <v>57</v>
      </c>
      <c r="D6637">
        <f t="shared" si="208"/>
        <v>75</v>
      </c>
      <c r="E6637">
        <f t="shared" si="208"/>
        <v>89</v>
      </c>
    </row>
    <row r="6638" spans="1:5">
      <c r="A6638">
        <v>6637</v>
      </c>
      <c r="B6638" s="1">
        <f t="shared" si="207"/>
        <v>42426.599999990343</v>
      </c>
      <c r="C6638">
        <f t="shared" si="208"/>
        <v>37</v>
      </c>
      <c r="D6638">
        <f t="shared" si="208"/>
        <v>82</v>
      </c>
      <c r="E6638">
        <f t="shared" si="208"/>
        <v>76</v>
      </c>
    </row>
    <row r="6639" spans="1:5">
      <c r="A6639">
        <v>6638</v>
      </c>
      <c r="B6639" s="1">
        <f t="shared" si="207"/>
        <v>42426.699999990342</v>
      </c>
      <c r="C6639">
        <f t="shared" si="208"/>
        <v>98</v>
      </c>
      <c r="D6639">
        <f t="shared" si="208"/>
        <v>87</v>
      </c>
      <c r="E6639">
        <f t="shared" si="208"/>
        <v>81</v>
      </c>
    </row>
    <row r="6640" spans="1:5">
      <c r="A6640">
        <v>6639</v>
      </c>
      <c r="B6640" s="1">
        <f t="shared" si="207"/>
        <v>42426.79999999034</v>
      </c>
      <c r="C6640">
        <f t="shared" si="208"/>
        <v>68</v>
      </c>
      <c r="D6640">
        <f t="shared" si="208"/>
        <v>91</v>
      </c>
      <c r="E6640">
        <f t="shared" si="208"/>
        <v>44</v>
      </c>
    </row>
    <row r="6641" spans="1:5">
      <c r="A6641">
        <v>6640</v>
      </c>
      <c r="B6641" s="1">
        <f t="shared" si="207"/>
        <v>42426.899999990339</v>
      </c>
      <c r="C6641">
        <f t="shared" si="208"/>
        <v>24</v>
      </c>
      <c r="D6641">
        <f t="shared" si="208"/>
        <v>95</v>
      </c>
      <c r="E6641">
        <f t="shared" si="208"/>
        <v>42</v>
      </c>
    </row>
    <row r="6642" spans="1:5">
      <c r="A6642">
        <v>6641</v>
      </c>
      <c r="B6642" s="1">
        <f t="shared" si="207"/>
        <v>42426.999999990338</v>
      </c>
      <c r="C6642">
        <f t="shared" si="208"/>
        <v>94</v>
      </c>
      <c r="D6642">
        <f t="shared" si="208"/>
        <v>97</v>
      </c>
      <c r="E6642">
        <f t="shared" si="208"/>
        <v>96</v>
      </c>
    </row>
    <row r="6643" spans="1:5">
      <c r="A6643">
        <v>6642</v>
      </c>
      <c r="B6643" s="1">
        <f t="shared" si="207"/>
        <v>42427.099999990336</v>
      </c>
      <c r="C6643">
        <f t="shared" si="208"/>
        <v>78</v>
      </c>
      <c r="D6643">
        <f t="shared" si="208"/>
        <v>99</v>
      </c>
      <c r="E6643">
        <f t="shared" si="208"/>
        <v>85</v>
      </c>
    </row>
    <row r="6644" spans="1:5">
      <c r="A6644">
        <v>6643</v>
      </c>
      <c r="B6644" s="1">
        <f t="shared" si="207"/>
        <v>42427.199999990335</v>
      </c>
      <c r="C6644">
        <f t="shared" si="208"/>
        <v>10</v>
      </c>
      <c r="D6644">
        <f t="shared" si="208"/>
        <v>99</v>
      </c>
      <c r="E6644">
        <f t="shared" si="208"/>
        <v>83</v>
      </c>
    </row>
    <row r="6645" spans="1:5">
      <c r="A6645">
        <v>6644</v>
      </c>
      <c r="B6645" s="1">
        <f t="shared" si="207"/>
        <v>42427.299999990333</v>
      </c>
      <c r="C6645">
        <f t="shared" si="208"/>
        <v>89</v>
      </c>
      <c r="D6645">
        <f t="shared" si="208"/>
        <v>99</v>
      </c>
      <c r="E6645">
        <f t="shared" si="208"/>
        <v>51</v>
      </c>
    </row>
    <row r="6646" spans="1:5">
      <c r="A6646">
        <v>6645</v>
      </c>
      <c r="B6646" s="1">
        <f t="shared" si="207"/>
        <v>42427.399999990332</v>
      </c>
      <c r="C6646">
        <f t="shared" si="208"/>
        <v>86</v>
      </c>
      <c r="D6646">
        <f t="shared" si="208"/>
        <v>98</v>
      </c>
      <c r="E6646">
        <f t="shared" si="208"/>
        <v>38</v>
      </c>
    </row>
    <row r="6647" spans="1:5">
      <c r="A6647">
        <v>6646</v>
      </c>
      <c r="B6647" s="1">
        <f t="shared" si="207"/>
        <v>42427.49999999033</v>
      </c>
      <c r="C6647">
        <f t="shared" si="208"/>
        <v>3</v>
      </c>
      <c r="D6647">
        <f t="shared" si="208"/>
        <v>95</v>
      </c>
      <c r="E6647">
        <f t="shared" si="208"/>
        <v>98</v>
      </c>
    </row>
    <row r="6648" spans="1:5">
      <c r="A6648">
        <v>6647</v>
      </c>
      <c r="B6648" s="1">
        <f t="shared" si="207"/>
        <v>42427.599999990329</v>
      </c>
      <c r="C6648">
        <f t="shared" si="208"/>
        <v>81</v>
      </c>
      <c r="D6648">
        <f t="shared" si="208"/>
        <v>92</v>
      </c>
      <c r="E6648">
        <f t="shared" si="208"/>
        <v>77</v>
      </c>
    </row>
    <row r="6649" spans="1:5">
      <c r="A6649">
        <v>6648</v>
      </c>
      <c r="B6649" s="1">
        <f t="shared" si="207"/>
        <v>42427.699999990327</v>
      </c>
      <c r="C6649">
        <f t="shared" si="208"/>
        <v>92</v>
      </c>
      <c r="D6649">
        <f t="shared" si="208"/>
        <v>88</v>
      </c>
      <c r="E6649">
        <f t="shared" si="208"/>
        <v>62</v>
      </c>
    </row>
    <row r="6650" spans="1:5">
      <c r="A6650">
        <v>6649</v>
      </c>
      <c r="B6650" s="1">
        <f t="shared" si="207"/>
        <v>42427.799999990326</v>
      </c>
      <c r="C6650">
        <f t="shared" si="208"/>
        <v>17</v>
      </c>
      <c r="D6650">
        <f t="shared" si="208"/>
        <v>83</v>
      </c>
      <c r="E6650">
        <f t="shared" si="208"/>
        <v>27</v>
      </c>
    </row>
    <row r="6651" spans="1:5">
      <c r="A6651">
        <v>6650</v>
      </c>
      <c r="B6651" s="1">
        <f t="shared" si="207"/>
        <v>42427.899999990324</v>
      </c>
      <c r="C6651">
        <f t="shared" si="208"/>
        <v>73</v>
      </c>
      <c r="D6651">
        <f t="shared" si="208"/>
        <v>77</v>
      </c>
      <c r="E6651">
        <f t="shared" si="208"/>
        <v>73</v>
      </c>
    </row>
    <row r="6652" spans="1:5">
      <c r="A6652">
        <v>6651</v>
      </c>
      <c r="B6652" s="1">
        <f t="shared" si="207"/>
        <v>42427.999999990323</v>
      </c>
      <c r="C6652">
        <f t="shared" si="208"/>
        <v>96</v>
      </c>
      <c r="D6652">
        <f t="shared" si="208"/>
        <v>70</v>
      </c>
      <c r="E6652">
        <f t="shared" si="208"/>
        <v>18</v>
      </c>
    </row>
    <row r="6653" spans="1:5">
      <c r="A6653">
        <v>6652</v>
      </c>
      <c r="B6653" s="1">
        <f t="shared" si="207"/>
        <v>42428.099999990322</v>
      </c>
      <c r="C6653">
        <f t="shared" si="208"/>
        <v>31</v>
      </c>
      <c r="D6653">
        <f t="shared" si="208"/>
        <v>62</v>
      </c>
      <c r="E6653">
        <f t="shared" si="208"/>
        <v>91</v>
      </c>
    </row>
    <row r="6654" spans="1:5">
      <c r="A6654">
        <v>6653</v>
      </c>
      <c r="B6654" s="1">
        <f t="shared" si="207"/>
        <v>42428.19999999032</v>
      </c>
      <c r="C6654">
        <f t="shared" si="208"/>
        <v>62</v>
      </c>
      <c r="D6654">
        <f t="shared" si="208"/>
        <v>54</v>
      </c>
      <c r="E6654">
        <f t="shared" si="208"/>
        <v>67</v>
      </c>
    </row>
    <row r="6655" spans="1:5">
      <c r="A6655">
        <v>6654</v>
      </c>
      <c r="B6655" s="1">
        <f t="shared" si="207"/>
        <v>42428.299999990319</v>
      </c>
      <c r="C6655">
        <f t="shared" si="208"/>
        <v>99</v>
      </c>
      <c r="D6655">
        <f t="shared" si="208"/>
        <v>46</v>
      </c>
      <c r="E6655">
        <f t="shared" si="208"/>
        <v>3</v>
      </c>
    </row>
    <row r="6656" spans="1:5">
      <c r="A6656">
        <v>6655</v>
      </c>
      <c r="B6656" s="1">
        <f t="shared" si="207"/>
        <v>42428.399999990317</v>
      </c>
      <c r="C6656">
        <f t="shared" si="208"/>
        <v>44</v>
      </c>
      <c r="D6656">
        <f t="shared" si="208"/>
        <v>37</v>
      </c>
      <c r="E6656">
        <f t="shared" si="208"/>
        <v>99</v>
      </c>
    </row>
    <row r="6657" spans="1:5">
      <c r="A6657">
        <v>6656</v>
      </c>
      <c r="B6657" s="1">
        <f t="shared" si="207"/>
        <v>42428.499999990316</v>
      </c>
      <c r="C6657">
        <f t="shared" si="208"/>
        <v>51</v>
      </c>
      <c r="D6657">
        <f t="shared" si="208"/>
        <v>27</v>
      </c>
      <c r="E6657">
        <f t="shared" si="208"/>
        <v>74</v>
      </c>
    </row>
    <row r="6658" spans="1:5">
      <c r="A6658">
        <v>6657</v>
      </c>
      <c r="B6658" s="1">
        <f t="shared" si="207"/>
        <v>42428.599999990314</v>
      </c>
      <c r="C6658">
        <f t="shared" si="208"/>
        <v>99</v>
      </c>
      <c r="D6658">
        <f t="shared" si="208"/>
        <v>17</v>
      </c>
      <c r="E6658">
        <f t="shared" si="208"/>
        <v>3</v>
      </c>
    </row>
    <row r="6659" spans="1:5">
      <c r="A6659">
        <v>6658</v>
      </c>
      <c r="B6659" s="1">
        <f t="shared" ref="B6659:B6722" si="209">B6658+$H$1</f>
        <v>42428.699999990313</v>
      </c>
      <c r="C6659">
        <f t="shared" si="208"/>
        <v>56</v>
      </c>
      <c r="D6659">
        <f t="shared" si="208"/>
        <v>7</v>
      </c>
      <c r="E6659">
        <f t="shared" si="208"/>
        <v>85</v>
      </c>
    </row>
    <row r="6660" spans="1:5">
      <c r="A6660">
        <v>6659</v>
      </c>
      <c r="B6660" s="1">
        <f t="shared" si="209"/>
        <v>42428.799999990311</v>
      </c>
      <c r="C6660">
        <f t="shared" si="208"/>
        <v>38</v>
      </c>
      <c r="D6660">
        <f t="shared" si="208"/>
        <v>2</v>
      </c>
      <c r="E6660">
        <f t="shared" si="208"/>
        <v>95</v>
      </c>
    </row>
    <row r="6661" spans="1:5">
      <c r="A6661">
        <v>6660</v>
      </c>
      <c r="B6661" s="1">
        <f t="shared" si="209"/>
        <v>42428.89999999031</v>
      </c>
      <c r="C6661">
        <f t="shared" si="208"/>
        <v>98</v>
      </c>
      <c r="D6661">
        <f t="shared" si="208"/>
        <v>12</v>
      </c>
      <c r="E6661">
        <f t="shared" si="208"/>
        <v>81</v>
      </c>
    </row>
    <row r="6662" spans="1:5">
      <c r="A6662">
        <v>6661</v>
      </c>
      <c r="B6662" s="1">
        <f t="shared" si="209"/>
        <v>42428.999999990308</v>
      </c>
      <c r="C6662">
        <f t="shared" si="208"/>
        <v>67</v>
      </c>
      <c r="D6662">
        <f t="shared" si="208"/>
        <v>21</v>
      </c>
      <c r="E6662">
        <f t="shared" si="208"/>
        <v>51</v>
      </c>
    </row>
    <row r="6663" spans="1:5">
      <c r="A6663">
        <v>6662</v>
      </c>
      <c r="B6663" s="1">
        <f t="shared" si="209"/>
        <v>42429.099999990307</v>
      </c>
      <c r="C6663">
        <f t="shared" si="208"/>
        <v>25</v>
      </c>
      <c r="D6663">
        <f t="shared" si="208"/>
        <v>31</v>
      </c>
      <c r="E6663">
        <f t="shared" si="208"/>
        <v>99</v>
      </c>
    </row>
    <row r="6664" spans="1:5">
      <c r="A6664">
        <v>6663</v>
      </c>
      <c r="B6664" s="1">
        <f t="shared" si="209"/>
        <v>42429.199999990306</v>
      </c>
      <c r="C6664">
        <f t="shared" si="208"/>
        <v>94</v>
      </c>
      <c r="D6664">
        <f t="shared" si="208"/>
        <v>40</v>
      </c>
      <c r="E6664">
        <f t="shared" si="208"/>
        <v>96</v>
      </c>
    </row>
    <row r="6665" spans="1:5">
      <c r="A6665">
        <v>6664</v>
      </c>
      <c r="B6665" s="1">
        <f t="shared" si="209"/>
        <v>42429.299999990304</v>
      </c>
      <c r="C6665">
        <f t="shared" si="208"/>
        <v>77</v>
      </c>
      <c r="D6665">
        <f t="shared" si="208"/>
        <v>49</v>
      </c>
      <c r="E6665">
        <f t="shared" si="208"/>
        <v>3</v>
      </c>
    </row>
    <row r="6666" spans="1:5">
      <c r="A6666">
        <v>6665</v>
      </c>
      <c r="B6666" s="1">
        <f t="shared" si="209"/>
        <v>42429.399999990303</v>
      </c>
      <c r="C6666">
        <f t="shared" si="208"/>
        <v>11</v>
      </c>
      <c r="D6666">
        <f t="shared" si="208"/>
        <v>58</v>
      </c>
      <c r="E6666">
        <f t="shared" si="208"/>
        <v>0</v>
      </c>
    </row>
    <row r="6667" spans="1:5">
      <c r="A6667">
        <v>6666</v>
      </c>
      <c r="B6667" s="1">
        <f t="shared" si="209"/>
        <v>42429.499999990301</v>
      </c>
      <c r="C6667">
        <f t="shared" si="208"/>
        <v>89</v>
      </c>
      <c r="D6667">
        <f t="shared" si="208"/>
        <v>65</v>
      </c>
      <c r="E6667">
        <f t="shared" si="208"/>
        <v>51</v>
      </c>
    </row>
    <row r="6668" spans="1:5">
      <c r="A6668">
        <v>6667</v>
      </c>
      <c r="B6668" s="1">
        <f t="shared" si="209"/>
        <v>42429.5999999903</v>
      </c>
      <c r="C6668">
        <f t="shared" si="208"/>
        <v>85</v>
      </c>
      <c r="D6668">
        <f t="shared" si="208"/>
        <v>73</v>
      </c>
      <c r="E6668">
        <f t="shared" si="208"/>
        <v>98</v>
      </c>
    </row>
    <row r="6669" spans="1:5">
      <c r="A6669">
        <v>6668</v>
      </c>
      <c r="B6669" s="1">
        <f t="shared" si="209"/>
        <v>42429.699999990298</v>
      </c>
      <c r="C6669">
        <f t="shared" si="208"/>
        <v>3</v>
      </c>
      <c r="D6669">
        <f t="shared" si="208"/>
        <v>79</v>
      </c>
      <c r="E6669">
        <f t="shared" si="208"/>
        <v>98</v>
      </c>
    </row>
    <row r="6670" spans="1:5">
      <c r="A6670">
        <v>6669</v>
      </c>
      <c r="B6670" s="1">
        <f t="shared" si="209"/>
        <v>42429.799999990297</v>
      </c>
      <c r="C6670">
        <f t="shared" si="208"/>
        <v>82</v>
      </c>
      <c r="D6670">
        <f t="shared" si="208"/>
        <v>85</v>
      </c>
      <c r="E6670">
        <f t="shared" si="208"/>
        <v>94</v>
      </c>
    </row>
    <row r="6671" spans="1:5">
      <c r="A6671">
        <v>6670</v>
      </c>
      <c r="B6671" s="1">
        <f t="shared" si="209"/>
        <v>42429.899999990295</v>
      </c>
      <c r="C6671">
        <f t="shared" si="208"/>
        <v>92</v>
      </c>
      <c r="D6671">
        <f t="shared" si="208"/>
        <v>90</v>
      </c>
      <c r="E6671">
        <f t="shared" si="208"/>
        <v>62</v>
      </c>
    </row>
    <row r="6672" spans="1:5">
      <c r="A6672">
        <v>6671</v>
      </c>
      <c r="B6672" s="1">
        <f t="shared" si="209"/>
        <v>42429.999999990294</v>
      </c>
      <c r="C6672">
        <f t="shared" si="208"/>
        <v>17</v>
      </c>
      <c r="D6672">
        <f t="shared" si="208"/>
        <v>93</v>
      </c>
      <c r="E6672">
        <f t="shared" si="208"/>
        <v>27</v>
      </c>
    </row>
    <row r="6673" spans="1:5">
      <c r="A6673">
        <v>6672</v>
      </c>
      <c r="B6673" s="1">
        <f t="shared" si="209"/>
        <v>42430.099999990292</v>
      </c>
      <c r="C6673">
        <f t="shared" si="208"/>
        <v>73</v>
      </c>
      <c r="D6673">
        <f t="shared" si="208"/>
        <v>96</v>
      </c>
      <c r="E6673">
        <f t="shared" si="208"/>
        <v>73</v>
      </c>
    </row>
    <row r="6674" spans="1:5">
      <c r="A6674">
        <v>6673</v>
      </c>
      <c r="B6674" s="1">
        <f t="shared" si="209"/>
        <v>42430.199999990291</v>
      </c>
      <c r="C6674">
        <f t="shared" si="208"/>
        <v>96</v>
      </c>
      <c r="D6674">
        <f t="shared" si="208"/>
        <v>98</v>
      </c>
      <c r="E6674">
        <f t="shared" si="208"/>
        <v>18</v>
      </c>
    </row>
    <row r="6675" spans="1:5">
      <c r="A6675">
        <v>6674</v>
      </c>
      <c r="B6675" s="1">
        <f t="shared" si="209"/>
        <v>42430.29999999029</v>
      </c>
      <c r="C6675">
        <f t="shared" si="208"/>
        <v>30</v>
      </c>
      <c r="D6675">
        <f t="shared" si="208"/>
        <v>99</v>
      </c>
      <c r="E6675">
        <f t="shared" si="208"/>
        <v>15</v>
      </c>
    </row>
    <row r="6676" spans="1:5">
      <c r="A6676">
        <v>6675</v>
      </c>
      <c r="B6676" s="1">
        <f t="shared" si="209"/>
        <v>42430.399999990288</v>
      </c>
      <c r="C6676">
        <f t="shared" si="208"/>
        <v>63</v>
      </c>
      <c r="D6676">
        <f t="shared" si="208"/>
        <v>99</v>
      </c>
      <c r="E6676">
        <f t="shared" si="208"/>
        <v>98</v>
      </c>
    </row>
    <row r="6677" spans="1:5">
      <c r="A6677">
        <v>6676</v>
      </c>
      <c r="B6677" s="1">
        <f t="shared" si="209"/>
        <v>42430.499999990287</v>
      </c>
      <c r="C6677">
        <f t="shared" si="208"/>
        <v>99</v>
      </c>
      <c r="D6677">
        <f t="shared" si="208"/>
        <v>98</v>
      </c>
      <c r="E6677">
        <f t="shared" si="208"/>
        <v>3</v>
      </c>
    </row>
    <row r="6678" spans="1:5">
      <c r="A6678">
        <v>6677</v>
      </c>
      <c r="B6678" s="1">
        <f t="shared" si="209"/>
        <v>42430.599999990285</v>
      </c>
      <c r="C6678">
        <f t="shared" ref="C6678:E6741" si="210">TRUNC(ABS(COS(A6678))*100)</f>
        <v>43</v>
      </c>
      <c r="D6678">
        <f t="shared" si="210"/>
        <v>96</v>
      </c>
      <c r="E6678">
        <f t="shared" si="210"/>
        <v>55</v>
      </c>
    </row>
    <row r="6679" spans="1:5">
      <c r="A6679">
        <v>6678</v>
      </c>
      <c r="B6679" s="1">
        <f t="shared" si="209"/>
        <v>42430.699999990284</v>
      </c>
      <c r="C6679">
        <f t="shared" si="210"/>
        <v>51</v>
      </c>
      <c r="D6679">
        <f t="shared" si="210"/>
        <v>93</v>
      </c>
      <c r="E6679">
        <f t="shared" si="210"/>
        <v>74</v>
      </c>
    </row>
    <row r="6680" spans="1:5">
      <c r="A6680">
        <v>6679</v>
      </c>
      <c r="B6680" s="1">
        <f t="shared" si="209"/>
        <v>42430.799999990282</v>
      </c>
      <c r="C6680">
        <f t="shared" si="210"/>
        <v>99</v>
      </c>
      <c r="D6680">
        <f t="shared" si="210"/>
        <v>90</v>
      </c>
      <c r="E6680">
        <f t="shared" si="210"/>
        <v>3</v>
      </c>
    </row>
    <row r="6681" spans="1:5">
      <c r="A6681">
        <v>6680</v>
      </c>
      <c r="B6681" s="1">
        <f t="shared" si="209"/>
        <v>42430.899999990281</v>
      </c>
      <c r="C6681">
        <f t="shared" si="210"/>
        <v>56</v>
      </c>
      <c r="D6681">
        <f t="shared" si="210"/>
        <v>85</v>
      </c>
      <c r="E6681">
        <f t="shared" si="210"/>
        <v>85</v>
      </c>
    </row>
    <row r="6682" spans="1:5">
      <c r="A6682">
        <v>6681</v>
      </c>
      <c r="B6682" s="1">
        <f t="shared" si="209"/>
        <v>42430.999999990279</v>
      </c>
      <c r="C6682">
        <f t="shared" si="210"/>
        <v>39</v>
      </c>
      <c r="D6682">
        <f t="shared" si="210"/>
        <v>79</v>
      </c>
      <c r="E6682">
        <f t="shared" si="210"/>
        <v>26</v>
      </c>
    </row>
    <row r="6683" spans="1:5">
      <c r="A6683">
        <v>6682</v>
      </c>
      <c r="B6683" s="1">
        <f t="shared" si="209"/>
        <v>42431.099999990278</v>
      </c>
      <c r="C6683">
        <f t="shared" si="210"/>
        <v>98</v>
      </c>
      <c r="D6683">
        <f t="shared" si="210"/>
        <v>73</v>
      </c>
      <c r="E6683">
        <f t="shared" si="210"/>
        <v>81</v>
      </c>
    </row>
    <row r="6684" spans="1:5">
      <c r="A6684">
        <v>6683</v>
      </c>
      <c r="B6684" s="1">
        <f t="shared" si="209"/>
        <v>42431.199999990276</v>
      </c>
      <c r="C6684">
        <f t="shared" si="210"/>
        <v>67</v>
      </c>
      <c r="D6684">
        <f t="shared" si="210"/>
        <v>66</v>
      </c>
      <c r="E6684">
        <f t="shared" si="210"/>
        <v>51</v>
      </c>
    </row>
    <row r="6685" spans="1:5">
      <c r="A6685">
        <v>6684</v>
      </c>
      <c r="B6685" s="1">
        <f t="shared" si="209"/>
        <v>42431.299999990275</v>
      </c>
      <c r="C6685">
        <f t="shared" si="210"/>
        <v>25</v>
      </c>
      <c r="D6685">
        <f t="shared" si="210"/>
        <v>58</v>
      </c>
      <c r="E6685">
        <f t="shared" si="210"/>
        <v>99</v>
      </c>
    </row>
    <row r="6686" spans="1:5">
      <c r="A6686">
        <v>6685</v>
      </c>
      <c r="B6686" s="1">
        <f t="shared" si="209"/>
        <v>42431.399999990273</v>
      </c>
      <c r="C6686">
        <f t="shared" si="210"/>
        <v>95</v>
      </c>
      <c r="D6686">
        <f t="shared" si="210"/>
        <v>49</v>
      </c>
      <c r="E6686">
        <f t="shared" si="210"/>
        <v>73</v>
      </c>
    </row>
    <row r="6687" spans="1:5">
      <c r="A6687">
        <v>6686</v>
      </c>
      <c r="B6687" s="1">
        <f t="shared" si="209"/>
        <v>42431.499999990272</v>
      </c>
      <c r="C6687">
        <f t="shared" si="210"/>
        <v>77</v>
      </c>
      <c r="D6687">
        <f t="shared" si="210"/>
        <v>40</v>
      </c>
      <c r="E6687">
        <f t="shared" si="210"/>
        <v>3</v>
      </c>
    </row>
    <row r="6688" spans="1:5">
      <c r="A6688">
        <v>6687</v>
      </c>
      <c r="B6688" s="1">
        <f t="shared" si="209"/>
        <v>42431.599999990271</v>
      </c>
      <c r="C6688">
        <f t="shared" si="210"/>
        <v>11</v>
      </c>
      <c r="D6688">
        <f t="shared" si="210"/>
        <v>31</v>
      </c>
      <c r="E6688">
        <f t="shared" si="210"/>
        <v>0</v>
      </c>
    </row>
    <row r="6689" spans="1:5">
      <c r="A6689">
        <v>6688</v>
      </c>
      <c r="B6689" s="1">
        <f t="shared" si="209"/>
        <v>42431.699999990269</v>
      </c>
      <c r="C6689">
        <f t="shared" si="210"/>
        <v>90</v>
      </c>
      <c r="D6689">
        <f t="shared" si="210"/>
        <v>21</v>
      </c>
      <c r="E6689">
        <f t="shared" si="210"/>
        <v>44</v>
      </c>
    </row>
    <row r="6690" spans="1:5">
      <c r="A6690">
        <v>6689</v>
      </c>
      <c r="B6690" s="1">
        <f t="shared" si="209"/>
        <v>42431.799999990268</v>
      </c>
      <c r="C6690">
        <f t="shared" si="210"/>
        <v>85</v>
      </c>
      <c r="D6690">
        <f t="shared" si="210"/>
        <v>12</v>
      </c>
      <c r="E6690">
        <f t="shared" si="210"/>
        <v>98</v>
      </c>
    </row>
    <row r="6691" spans="1:5">
      <c r="A6691">
        <v>6690</v>
      </c>
      <c r="B6691" s="1">
        <f t="shared" si="209"/>
        <v>42431.899999990266</v>
      </c>
      <c r="C6691">
        <f t="shared" si="210"/>
        <v>2</v>
      </c>
      <c r="D6691">
        <f t="shared" si="210"/>
        <v>2</v>
      </c>
      <c r="E6691">
        <f t="shared" si="210"/>
        <v>41</v>
      </c>
    </row>
    <row r="6692" spans="1:5">
      <c r="A6692">
        <v>6691</v>
      </c>
      <c r="B6692" s="1">
        <f t="shared" si="209"/>
        <v>42431.999999990265</v>
      </c>
      <c r="C6692">
        <f t="shared" si="210"/>
        <v>82</v>
      </c>
      <c r="D6692">
        <f t="shared" si="210"/>
        <v>7</v>
      </c>
      <c r="E6692">
        <f t="shared" si="210"/>
        <v>94</v>
      </c>
    </row>
    <row r="6693" spans="1:5">
      <c r="A6693">
        <v>6692</v>
      </c>
      <c r="B6693" s="1">
        <f t="shared" si="209"/>
        <v>42432.099999990263</v>
      </c>
      <c r="C6693">
        <f t="shared" si="210"/>
        <v>91</v>
      </c>
      <c r="D6693">
        <f t="shared" si="210"/>
        <v>17</v>
      </c>
      <c r="E6693">
        <f t="shared" si="210"/>
        <v>99</v>
      </c>
    </row>
    <row r="6694" spans="1:5">
      <c r="A6694">
        <v>6693</v>
      </c>
      <c r="B6694" s="1">
        <f t="shared" si="209"/>
        <v>42432.199999990262</v>
      </c>
      <c r="C6694">
        <f t="shared" si="210"/>
        <v>16</v>
      </c>
      <c r="D6694">
        <f t="shared" si="210"/>
        <v>27</v>
      </c>
      <c r="E6694">
        <f t="shared" si="210"/>
        <v>95</v>
      </c>
    </row>
    <row r="6695" spans="1:5">
      <c r="A6695">
        <v>6694</v>
      </c>
      <c r="B6695" s="1">
        <f t="shared" si="209"/>
        <v>42432.29999999026</v>
      </c>
      <c r="C6695">
        <f t="shared" si="210"/>
        <v>74</v>
      </c>
      <c r="D6695">
        <f t="shared" si="210"/>
        <v>36</v>
      </c>
      <c r="E6695">
        <f t="shared" si="210"/>
        <v>17</v>
      </c>
    </row>
    <row r="6696" spans="1:5">
      <c r="A6696">
        <v>6695</v>
      </c>
      <c r="B6696" s="1">
        <f t="shared" si="209"/>
        <v>42432.399999990259</v>
      </c>
      <c r="C6696">
        <f t="shared" si="210"/>
        <v>96</v>
      </c>
      <c r="D6696">
        <f t="shared" si="210"/>
        <v>46</v>
      </c>
      <c r="E6696">
        <f t="shared" si="210"/>
        <v>18</v>
      </c>
    </row>
    <row r="6697" spans="1:5">
      <c r="A6697">
        <v>6696</v>
      </c>
      <c r="B6697" s="1">
        <f t="shared" si="209"/>
        <v>42432.499999990257</v>
      </c>
      <c r="C6697">
        <f t="shared" si="210"/>
        <v>30</v>
      </c>
      <c r="D6697">
        <f t="shared" si="210"/>
        <v>54</v>
      </c>
      <c r="E6697">
        <f t="shared" si="210"/>
        <v>15</v>
      </c>
    </row>
    <row r="6698" spans="1:5">
      <c r="A6698">
        <v>6697</v>
      </c>
      <c r="B6698" s="1">
        <f t="shared" si="209"/>
        <v>42432.599999990256</v>
      </c>
      <c r="C6698">
        <f t="shared" si="210"/>
        <v>64</v>
      </c>
      <c r="D6698">
        <f t="shared" si="210"/>
        <v>62</v>
      </c>
      <c r="E6698">
        <f t="shared" si="210"/>
        <v>39</v>
      </c>
    </row>
    <row r="6699" spans="1:5">
      <c r="A6699">
        <v>6698</v>
      </c>
      <c r="B6699" s="1">
        <f t="shared" si="209"/>
        <v>42432.699999990255</v>
      </c>
      <c r="C6699">
        <f t="shared" si="210"/>
        <v>99</v>
      </c>
      <c r="D6699">
        <f t="shared" si="210"/>
        <v>70</v>
      </c>
      <c r="E6699">
        <f t="shared" si="210"/>
        <v>3</v>
      </c>
    </row>
    <row r="6700" spans="1:5">
      <c r="A6700">
        <v>6699</v>
      </c>
      <c r="B6700" s="1">
        <f t="shared" si="209"/>
        <v>42432.799999990253</v>
      </c>
      <c r="C6700">
        <f t="shared" si="210"/>
        <v>43</v>
      </c>
      <c r="D6700">
        <f t="shared" si="210"/>
        <v>76</v>
      </c>
      <c r="E6700">
        <f t="shared" si="210"/>
        <v>55</v>
      </c>
    </row>
    <row r="6701" spans="1:5">
      <c r="A6701">
        <v>6700</v>
      </c>
      <c r="B6701" s="1">
        <f t="shared" si="209"/>
        <v>42432.899999990252</v>
      </c>
      <c r="C6701">
        <f t="shared" si="210"/>
        <v>52</v>
      </c>
      <c r="D6701">
        <f t="shared" si="210"/>
        <v>82</v>
      </c>
      <c r="E6701">
        <f t="shared" si="210"/>
        <v>16</v>
      </c>
    </row>
    <row r="6702" spans="1:5">
      <c r="A6702">
        <v>6701</v>
      </c>
      <c r="B6702" s="1">
        <f t="shared" si="209"/>
        <v>42432.99999999025</v>
      </c>
      <c r="C6702">
        <f t="shared" si="210"/>
        <v>99</v>
      </c>
      <c r="D6702">
        <f t="shared" si="210"/>
        <v>88</v>
      </c>
      <c r="E6702">
        <f t="shared" si="210"/>
        <v>3</v>
      </c>
    </row>
    <row r="6703" spans="1:5">
      <c r="A6703">
        <v>6702</v>
      </c>
      <c r="B6703" s="1">
        <f t="shared" si="209"/>
        <v>42433.099999990249</v>
      </c>
      <c r="C6703">
        <f t="shared" si="210"/>
        <v>55</v>
      </c>
      <c r="D6703">
        <f t="shared" si="210"/>
        <v>92</v>
      </c>
      <c r="E6703">
        <f t="shared" si="210"/>
        <v>2</v>
      </c>
    </row>
    <row r="6704" spans="1:5">
      <c r="A6704">
        <v>6703</v>
      </c>
      <c r="B6704" s="1">
        <f t="shared" si="209"/>
        <v>42433.199999990247</v>
      </c>
      <c r="C6704">
        <f t="shared" si="210"/>
        <v>40</v>
      </c>
      <c r="D6704">
        <f t="shared" si="210"/>
        <v>95</v>
      </c>
      <c r="E6704">
        <f t="shared" si="210"/>
        <v>66</v>
      </c>
    </row>
    <row r="6705" spans="1:5">
      <c r="A6705">
        <v>6704</v>
      </c>
      <c r="B6705" s="1">
        <f t="shared" si="209"/>
        <v>42433.299999990246</v>
      </c>
      <c r="C6705">
        <f t="shared" si="210"/>
        <v>98</v>
      </c>
      <c r="D6705">
        <f t="shared" si="210"/>
        <v>98</v>
      </c>
      <c r="E6705">
        <f t="shared" si="210"/>
        <v>81</v>
      </c>
    </row>
    <row r="6706" spans="1:5">
      <c r="A6706">
        <v>6705</v>
      </c>
      <c r="B6706" s="1">
        <f t="shared" si="209"/>
        <v>42433.399999990244</v>
      </c>
      <c r="C6706">
        <f t="shared" si="210"/>
        <v>66</v>
      </c>
      <c r="D6706">
        <f t="shared" si="210"/>
        <v>99</v>
      </c>
      <c r="E6706">
        <f t="shared" si="210"/>
        <v>99</v>
      </c>
    </row>
    <row r="6707" spans="1:5">
      <c r="A6707">
        <v>6706</v>
      </c>
      <c r="B6707" s="1">
        <f t="shared" si="209"/>
        <v>42433.499999990243</v>
      </c>
      <c r="C6707">
        <f t="shared" si="210"/>
        <v>26</v>
      </c>
      <c r="D6707">
        <f t="shared" si="210"/>
        <v>99</v>
      </c>
      <c r="E6707">
        <f t="shared" si="210"/>
        <v>64</v>
      </c>
    </row>
    <row r="6708" spans="1:5">
      <c r="A6708">
        <v>6707</v>
      </c>
      <c r="B6708" s="1">
        <f t="shared" si="209"/>
        <v>42433.599999990241</v>
      </c>
      <c r="C6708">
        <f t="shared" si="210"/>
        <v>95</v>
      </c>
      <c r="D6708">
        <f t="shared" si="210"/>
        <v>99</v>
      </c>
      <c r="E6708">
        <f t="shared" si="210"/>
        <v>73</v>
      </c>
    </row>
    <row r="6709" spans="1:5">
      <c r="A6709">
        <v>6708</v>
      </c>
      <c r="B6709" s="1">
        <f t="shared" si="209"/>
        <v>42433.69999999024</v>
      </c>
      <c r="C6709">
        <f t="shared" si="210"/>
        <v>76</v>
      </c>
      <c r="D6709">
        <f t="shared" si="210"/>
        <v>97</v>
      </c>
      <c r="E6709">
        <f t="shared" si="210"/>
        <v>82</v>
      </c>
    </row>
    <row r="6710" spans="1:5">
      <c r="A6710">
        <v>6709</v>
      </c>
      <c r="B6710" s="1">
        <f t="shared" si="209"/>
        <v>42433.799999990239</v>
      </c>
      <c r="C6710">
        <f t="shared" si="210"/>
        <v>12</v>
      </c>
      <c r="D6710">
        <f t="shared" si="210"/>
        <v>95</v>
      </c>
      <c r="E6710">
        <f t="shared" si="210"/>
        <v>84</v>
      </c>
    </row>
    <row r="6711" spans="1:5">
      <c r="A6711">
        <v>6710</v>
      </c>
      <c r="B6711" s="1">
        <f t="shared" si="209"/>
        <v>42433.899999990237</v>
      </c>
      <c r="C6711">
        <f t="shared" si="210"/>
        <v>90</v>
      </c>
      <c r="D6711">
        <f t="shared" si="210"/>
        <v>91</v>
      </c>
      <c r="E6711">
        <f t="shared" si="210"/>
        <v>44</v>
      </c>
    </row>
    <row r="6712" spans="1:5">
      <c r="A6712">
        <v>6711</v>
      </c>
      <c r="B6712" s="1">
        <f t="shared" si="209"/>
        <v>42433.999999990236</v>
      </c>
      <c r="C6712">
        <f t="shared" si="210"/>
        <v>84</v>
      </c>
      <c r="D6712">
        <f t="shared" si="210"/>
        <v>87</v>
      </c>
      <c r="E6712">
        <f t="shared" si="210"/>
        <v>68</v>
      </c>
    </row>
    <row r="6713" spans="1:5">
      <c r="A6713">
        <v>6712</v>
      </c>
      <c r="B6713" s="1">
        <f t="shared" si="209"/>
        <v>42434.099999990234</v>
      </c>
      <c r="C6713">
        <f t="shared" si="210"/>
        <v>1</v>
      </c>
      <c r="D6713">
        <f t="shared" si="210"/>
        <v>82</v>
      </c>
      <c r="E6713">
        <f t="shared" si="210"/>
        <v>54</v>
      </c>
    </row>
    <row r="6714" spans="1:5">
      <c r="A6714">
        <v>6713</v>
      </c>
      <c r="B6714" s="1">
        <f t="shared" si="209"/>
        <v>42434.199999990233</v>
      </c>
      <c r="C6714">
        <f t="shared" si="210"/>
        <v>83</v>
      </c>
      <c r="D6714">
        <f t="shared" si="210"/>
        <v>75</v>
      </c>
      <c r="E6714">
        <f t="shared" si="210"/>
        <v>24</v>
      </c>
    </row>
    <row r="6715" spans="1:5">
      <c r="A6715">
        <v>6714</v>
      </c>
      <c r="B6715" s="1">
        <f t="shared" si="209"/>
        <v>42434.299999990231</v>
      </c>
      <c r="C6715">
        <f t="shared" si="210"/>
        <v>91</v>
      </c>
      <c r="D6715">
        <f t="shared" si="210"/>
        <v>69</v>
      </c>
      <c r="E6715">
        <f t="shared" si="210"/>
        <v>99</v>
      </c>
    </row>
    <row r="6716" spans="1:5">
      <c r="A6716">
        <v>6715</v>
      </c>
      <c r="B6716" s="1">
        <f t="shared" si="209"/>
        <v>42434.39999999023</v>
      </c>
      <c r="C6716">
        <f t="shared" si="210"/>
        <v>15</v>
      </c>
      <c r="D6716">
        <f t="shared" si="210"/>
        <v>61</v>
      </c>
      <c r="E6716">
        <f t="shared" si="210"/>
        <v>75</v>
      </c>
    </row>
    <row r="6717" spans="1:5">
      <c r="A6717">
        <v>6716</v>
      </c>
      <c r="B6717" s="1">
        <f t="shared" si="209"/>
        <v>42434.499999990228</v>
      </c>
      <c r="C6717">
        <f t="shared" si="210"/>
        <v>74</v>
      </c>
      <c r="D6717">
        <f t="shared" si="210"/>
        <v>53</v>
      </c>
      <c r="E6717">
        <f t="shared" si="210"/>
        <v>17</v>
      </c>
    </row>
    <row r="6718" spans="1:5">
      <c r="A6718">
        <v>6717</v>
      </c>
      <c r="B6718" s="1">
        <f t="shared" si="209"/>
        <v>42434.599999990227</v>
      </c>
      <c r="C6718">
        <f t="shared" si="210"/>
        <v>96</v>
      </c>
      <c r="D6718">
        <f t="shared" si="210"/>
        <v>44</v>
      </c>
      <c r="E6718">
        <f t="shared" si="210"/>
        <v>18</v>
      </c>
    </row>
    <row r="6719" spans="1:5">
      <c r="A6719">
        <v>6718</v>
      </c>
      <c r="B6719" s="1">
        <f t="shared" si="209"/>
        <v>42434.699999990225</v>
      </c>
      <c r="C6719">
        <f t="shared" si="210"/>
        <v>29</v>
      </c>
      <c r="D6719">
        <f t="shared" si="210"/>
        <v>35</v>
      </c>
      <c r="E6719">
        <f t="shared" si="210"/>
        <v>74</v>
      </c>
    </row>
    <row r="6720" spans="1:5">
      <c r="A6720">
        <v>6719</v>
      </c>
      <c r="B6720" s="1">
        <f t="shared" si="209"/>
        <v>42434.799999990224</v>
      </c>
      <c r="C6720">
        <f t="shared" si="210"/>
        <v>64</v>
      </c>
      <c r="D6720">
        <f t="shared" si="210"/>
        <v>25</v>
      </c>
      <c r="E6720">
        <f t="shared" si="210"/>
        <v>39</v>
      </c>
    </row>
    <row r="6721" spans="1:5">
      <c r="A6721">
        <v>6720</v>
      </c>
      <c r="B6721" s="1">
        <f t="shared" si="209"/>
        <v>42434.899999990223</v>
      </c>
      <c r="C6721">
        <f t="shared" si="210"/>
        <v>99</v>
      </c>
      <c r="D6721">
        <f t="shared" si="210"/>
        <v>16</v>
      </c>
      <c r="E6721">
        <f t="shared" si="210"/>
        <v>3</v>
      </c>
    </row>
    <row r="6722" spans="1:5">
      <c r="A6722">
        <v>6721</v>
      </c>
      <c r="B6722" s="1">
        <f t="shared" si="209"/>
        <v>42434.999999990221</v>
      </c>
      <c r="C6722">
        <f t="shared" si="210"/>
        <v>42</v>
      </c>
      <c r="D6722">
        <f t="shared" si="210"/>
        <v>6</v>
      </c>
      <c r="E6722">
        <f t="shared" si="210"/>
        <v>39</v>
      </c>
    </row>
    <row r="6723" spans="1:5">
      <c r="A6723">
        <v>6722</v>
      </c>
      <c r="B6723" s="1">
        <f t="shared" ref="B6723:B6786" si="211">B6722+$H$1</f>
        <v>42435.09999999022</v>
      </c>
      <c r="C6723">
        <f t="shared" si="210"/>
        <v>53</v>
      </c>
      <c r="D6723">
        <f t="shared" si="210"/>
        <v>3</v>
      </c>
      <c r="E6723">
        <f t="shared" si="210"/>
        <v>91</v>
      </c>
    </row>
    <row r="6724" spans="1:5">
      <c r="A6724">
        <v>6723</v>
      </c>
      <c r="B6724" s="1">
        <f t="shared" si="211"/>
        <v>42435.199999990218</v>
      </c>
      <c r="C6724">
        <f t="shared" si="210"/>
        <v>99</v>
      </c>
      <c r="D6724">
        <f t="shared" si="210"/>
        <v>13</v>
      </c>
      <c r="E6724">
        <f t="shared" si="210"/>
        <v>3</v>
      </c>
    </row>
    <row r="6725" spans="1:5">
      <c r="A6725">
        <v>6724</v>
      </c>
      <c r="B6725" s="1">
        <f t="shared" si="211"/>
        <v>42435.299999990217</v>
      </c>
      <c r="C6725">
        <f t="shared" si="210"/>
        <v>54</v>
      </c>
      <c r="D6725">
        <f t="shared" si="210"/>
        <v>23</v>
      </c>
      <c r="E6725">
        <f t="shared" si="210"/>
        <v>82</v>
      </c>
    </row>
    <row r="6726" spans="1:5">
      <c r="A6726">
        <v>6725</v>
      </c>
      <c r="B6726" s="1">
        <f t="shared" si="211"/>
        <v>42435.399999990215</v>
      </c>
      <c r="C6726">
        <f t="shared" si="210"/>
        <v>40</v>
      </c>
      <c r="D6726">
        <f t="shared" si="210"/>
        <v>33</v>
      </c>
      <c r="E6726">
        <f t="shared" si="210"/>
        <v>66</v>
      </c>
    </row>
    <row r="6727" spans="1:5">
      <c r="A6727">
        <v>6726</v>
      </c>
      <c r="B6727" s="1">
        <f t="shared" si="211"/>
        <v>42435.499999990214</v>
      </c>
      <c r="C6727">
        <f t="shared" si="210"/>
        <v>98</v>
      </c>
      <c r="D6727">
        <f t="shared" si="210"/>
        <v>42</v>
      </c>
      <c r="E6727">
        <f t="shared" si="210"/>
        <v>81</v>
      </c>
    </row>
    <row r="6728" spans="1:5">
      <c r="A6728">
        <v>6727</v>
      </c>
      <c r="B6728" s="1">
        <f t="shared" si="211"/>
        <v>42435.599999990212</v>
      </c>
      <c r="C6728">
        <f t="shared" si="210"/>
        <v>65</v>
      </c>
      <c r="D6728">
        <f t="shared" si="210"/>
        <v>51</v>
      </c>
      <c r="E6728">
        <f t="shared" si="210"/>
        <v>56</v>
      </c>
    </row>
    <row r="6729" spans="1:5">
      <c r="A6729">
        <v>6728</v>
      </c>
      <c r="B6729" s="1">
        <f t="shared" si="211"/>
        <v>42435.699999990211</v>
      </c>
      <c r="C6729">
        <f t="shared" si="210"/>
        <v>27</v>
      </c>
      <c r="D6729">
        <f t="shared" si="210"/>
        <v>59</v>
      </c>
      <c r="E6729">
        <f t="shared" si="210"/>
        <v>29</v>
      </c>
    </row>
    <row r="6730" spans="1:5">
      <c r="A6730">
        <v>6729</v>
      </c>
      <c r="B6730" s="1">
        <f t="shared" si="211"/>
        <v>42435.799999990209</v>
      </c>
      <c r="C6730">
        <f t="shared" si="210"/>
        <v>95</v>
      </c>
      <c r="D6730">
        <f t="shared" si="210"/>
        <v>67</v>
      </c>
      <c r="E6730">
        <f t="shared" si="210"/>
        <v>73</v>
      </c>
    </row>
    <row r="6731" spans="1:5">
      <c r="A6731">
        <v>6730</v>
      </c>
      <c r="B6731" s="1">
        <f t="shared" si="211"/>
        <v>42435.899999990208</v>
      </c>
      <c r="C6731">
        <f t="shared" si="210"/>
        <v>75</v>
      </c>
      <c r="D6731">
        <f t="shared" si="210"/>
        <v>74</v>
      </c>
      <c r="E6731">
        <f t="shared" si="210"/>
        <v>92</v>
      </c>
    </row>
    <row r="6732" spans="1:5">
      <c r="A6732">
        <v>6731</v>
      </c>
      <c r="B6732" s="1">
        <f t="shared" si="211"/>
        <v>42435.999999990207</v>
      </c>
      <c r="C6732">
        <f t="shared" si="210"/>
        <v>13</v>
      </c>
      <c r="D6732">
        <f t="shared" si="210"/>
        <v>80</v>
      </c>
      <c r="E6732">
        <f t="shared" si="210"/>
        <v>90</v>
      </c>
    </row>
    <row r="6733" spans="1:5">
      <c r="A6733">
        <v>6732</v>
      </c>
      <c r="B6733" s="1">
        <f t="shared" si="211"/>
        <v>42436.099999990205</v>
      </c>
      <c r="C6733">
        <f t="shared" si="210"/>
        <v>90</v>
      </c>
      <c r="D6733">
        <f t="shared" si="210"/>
        <v>86</v>
      </c>
      <c r="E6733">
        <f t="shared" si="210"/>
        <v>44</v>
      </c>
    </row>
    <row r="6734" spans="1:5">
      <c r="A6734">
        <v>6733</v>
      </c>
      <c r="B6734" s="1">
        <f t="shared" si="211"/>
        <v>42436.199999990204</v>
      </c>
      <c r="C6734">
        <f t="shared" si="210"/>
        <v>84</v>
      </c>
      <c r="D6734">
        <f t="shared" si="210"/>
        <v>90</v>
      </c>
      <c r="E6734">
        <f t="shared" si="210"/>
        <v>68</v>
      </c>
    </row>
    <row r="6735" spans="1:5">
      <c r="A6735">
        <v>6734</v>
      </c>
      <c r="B6735" s="1">
        <f t="shared" si="211"/>
        <v>42436.299999990202</v>
      </c>
      <c r="C6735">
        <f t="shared" si="210"/>
        <v>0</v>
      </c>
      <c r="D6735">
        <f t="shared" si="210"/>
        <v>94</v>
      </c>
      <c r="E6735">
        <f t="shared" si="210"/>
        <v>100</v>
      </c>
    </row>
    <row r="6736" spans="1:5">
      <c r="A6736">
        <v>6735</v>
      </c>
      <c r="B6736" s="1">
        <f t="shared" si="211"/>
        <v>42436.399999990201</v>
      </c>
      <c r="C6736">
        <f t="shared" si="210"/>
        <v>83</v>
      </c>
      <c r="D6736">
        <f t="shared" si="210"/>
        <v>97</v>
      </c>
      <c r="E6736">
        <f t="shared" si="210"/>
        <v>24</v>
      </c>
    </row>
    <row r="6737" spans="1:5">
      <c r="A6737">
        <v>6736</v>
      </c>
      <c r="B6737" s="1">
        <f t="shared" si="211"/>
        <v>42436.499999990199</v>
      </c>
      <c r="C6737">
        <f t="shared" si="210"/>
        <v>91</v>
      </c>
      <c r="D6737">
        <f t="shared" si="210"/>
        <v>99</v>
      </c>
      <c r="E6737">
        <f t="shared" si="210"/>
        <v>99</v>
      </c>
    </row>
    <row r="6738" spans="1:5">
      <c r="A6738">
        <v>6737</v>
      </c>
      <c r="B6738" s="1">
        <f t="shared" si="211"/>
        <v>42436.599999990198</v>
      </c>
      <c r="C6738">
        <f t="shared" si="210"/>
        <v>14</v>
      </c>
      <c r="D6738">
        <f t="shared" si="210"/>
        <v>99</v>
      </c>
      <c r="E6738">
        <f t="shared" si="210"/>
        <v>13</v>
      </c>
    </row>
    <row r="6739" spans="1:5">
      <c r="A6739">
        <v>6738</v>
      </c>
      <c r="B6739" s="1">
        <f t="shared" si="211"/>
        <v>42436.699999990196</v>
      </c>
      <c r="C6739">
        <f t="shared" si="210"/>
        <v>75</v>
      </c>
      <c r="D6739">
        <f t="shared" si="210"/>
        <v>99</v>
      </c>
      <c r="E6739">
        <f t="shared" si="210"/>
        <v>92</v>
      </c>
    </row>
    <row r="6740" spans="1:5">
      <c r="A6740">
        <v>6739</v>
      </c>
      <c r="B6740" s="1">
        <f t="shared" si="211"/>
        <v>42436.799999990195</v>
      </c>
      <c r="C6740">
        <f t="shared" si="210"/>
        <v>96</v>
      </c>
      <c r="D6740">
        <f t="shared" si="210"/>
        <v>98</v>
      </c>
      <c r="E6740">
        <f t="shared" si="210"/>
        <v>18</v>
      </c>
    </row>
    <row r="6741" spans="1:5">
      <c r="A6741">
        <v>6740</v>
      </c>
      <c r="B6741" s="1">
        <f t="shared" si="211"/>
        <v>42436.899999990193</v>
      </c>
      <c r="C6741">
        <f t="shared" si="210"/>
        <v>28</v>
      </c>
      <c r="D6741">
        <f t="shared" si="210"/>
        <v>96</v>
      </c>
      <c r="E6741">
        <f t="shared" si="210"/>
        <v>96</v>
      </c>
    </row>
    <row r="6742" spans="1:5">
      <c r="A6742">
        <v>6741</v>
      </c>
      <c r="B6742" s="1">
        <f t="shared" si="211"/>
        <v>42436.999999990192</v>
      </c>
      <c r="C6742">
        <f t="shared" ref="C6742:E6805" si="212">TRUNC(ABS(COS(A6742))*100)</f>
        <v>65</v>
      </c>
      <c r="D6742">
        <f t="shared" si="212"/>
        <v>93</v>
      </c>
      <c r="E6742">
        <f t="shared" si="212"/>
        <v>56</v>
      </c>
    </row>
    <row r="6743" spans="1:5">
      <c r="A6743">
        <v>6742</v>
      </c>
      <c r="B6743" s="1">
        <f t="shared" si="211"/>
        <v>42437.099999990191</v>
      </c>
      <c r="C6743">
        <f t="shared" si="212"/>
        <v>98</v>
      </c>
      <c r="D6743">
        <f t="shared" si="212"/>
        <v>89</v>
      </c>
      <c r="E6743">
        <f t="shared" si="212"/>
        <v>81</v>
      </c>
    </row>
    <row r="6744" spans="1:5">
      <c r="A6744">
        <v>6743</v>
      </c>
      <c r="B6744" s="1">
        <f t="shared" si="211"/>
        <v>42437.199999990189</v>
      </c>
      <c r="C6744">
        <f t="shared" si="212"/>
        <v>41</v>
      </c>
      <c r="D6744">
        <f t="shared" si="212"/>
        <v>84</v>
      </c>
      <c r="E6744">
        <f t="shared" si="212"/>
        <v>98</v>
      </c>
    </row>
    <row r="6745" spans="1:5">
      <c r="A6745">
        <v>6744</v>
      </c>
      <c r="B6745" s="1">
        <f t="shared" si="211"/>
        <v>42437.299999990188</v>
      </c>
      <c r="C6745">
        <f t="shared" si="212"/>
        <v>54</v>
      </c>
      <c r="D6745">
        <f t="shared" si="212"/>
        <v>78</v>
      </c>
      <c r="E6745">
        <f t="shared" si="212"/>
        <v>82</v>
      </c>
    </row>
    <row r="6746" spans="1:5">
      <c r="A6746">
        <v>6745</v>
      </c>
      <c r="B6746" s="1">
        <f t="shared" si="211"/>
        <v>42437.399999990186</v>
      </c>
      <c r="C6746">
        <f t="shared" si="212"/>
        <v>99</v>
      </c>
      <c r="D6746">
        <f t="shared" si="212"/>
        <v>72</v>
      </c>
      <c r="E6746">
        <f t="shared" si="212"/>
        <v>3</v>
      </c>
    </row>
    <row r="6747" spans="1:5">
      <c r="A6747">
        <v>6746</v>
      </c>
      <c r="B6747" s="1">
        <f t="shared" si="211"/>
        <v>42437.499999990185</v>
      </c>
      <c r="C6747">
        <f t="shared" si="212"/>
        <v>53</v>
      </c>
      <c r="D6747">
        <f t="shared" si="212"/>
        <v>64</v>
      </c>
      <c r="E6747">
        <f t="shared" si="212"/>
        <v>91</v>
      </c>
    </row>
    <row r="6748" spans="1:5">
      <c r="A6748">
        <v>6747</v>
      </c>
      <c r="B6748" s="1">
        <f t="shared" si="211"/>
        <v>42437.599999990183</v>
      </c>
      <c r="C6748">
        <f t="shared" si="212"/>
        <v>41</v>
      </c>
      <c r="D6748">
        <f t="shared" si="212"/>
        <v>56</v>
      </c>
      <c r="E6748">
        <f t="shared" si="212"/>
        <v>98</v>
      </c>
    </row>
    <row r="6749" spans="1:5">
      <c r="A6749">
        <v>6748</v>
      </c>
      <c r="B6749" s="1">
        <f t="shared" si="211"/>
        <v>42437.699999990182</v>
      </c>
      <c r="C6749">
        <f t="shared" si="212"/>
        <v>99</v>
      </c>
      <c r="D6749">
        <f t="shared" si="212"/>
        <v>48</v>
      </c>
      <c r="E6749">
        <f t="shared" si="212"/>
        <v>3</v>
      </c>
    </row>
    <row r="6750" spans="1:5">
      <c r="A6750">
        <v>6749</v>
      </c>
      <c r="B6750" s="1">
        <f t="shared" si="211"/>
        <v>42437.79999999018</v>
      </c>
      <c r="C6750">
        <f t="shared" si="212"/>
        <v>65</v>
      </c>
      <c r="D6750">
        <f t="shared" si="212"/>
        <v>39</v>
      </c>
      <c r="E6750">
        <f t="shared" si="212"/>
        <v>56</v>
      </c>
    </row>
    <row r="6751" spans="1:5">
      <c r="A6751">
        <v>6750</v>
      </c>
      <c r="B6751" s="1">
        <f t="shared" si="211"/>
        <v>42437.899999990179</v>
      </c>
      <c r="C6751">
        <f t="shared" si="212"/>
        <v>28</v>
      </c>
      <c r="D6751">
        <f t="shared" si="212"/>
        <v>29</v>
      </c>
      <c r="E6751">
        <f t="shared" si="212"/>
        <v>96</v>
      </c>
    </row>
    <row r="6752" spans="1:5">
      <c r="A6752">
        <v>6751</v>
      </c>
      <c r="B6752" s="1">
        <f t="shared" si="211"/>
        <v>42437.999999990177</v>
      </c>
      <c r="C6752">
        <f t="shared" si="212"/>
        <v>96</v>
      </c>
      <c r="D6752">
        <f t="shared" si="212"/>
        <v>20</v>
      </c>
      <c r="E6752">
        <f t="shared" si="212"/>
        <v>18</v>
      </c>
    </row>
    <row r="6753" spans="1:5">
      <c r="A6753">
        <v>6752</v>
      </c>
      <c r="B6753" s="1">
        <f t="shared" si="211"/>
        <v>42438.099999990176</v>
      </c>
      <c r="C6753">
        <f t="shared" si="212"/>
        <v>75</v>
      </c>
      <c r="D6753">
        <f t="shared" si="212"/>
        <v>10</v>
      </c>
      <c r="E6753">
        <f t="shared" si="212"/>
        <v>92</v>
      </c>
    </row>
    <row r="6754" spans="1:5">
      <c r="A6754">
        <v>6753</v>
      </c>
      <c r="B6754" s="1">
        <f t="shared" si="211"/>
        <v>42438.199999990175</v>
      </c>
      <c r="C6754">
        <f t="shared" si="212"/>
        <v>14</v>
      </c>
      <c r="D6754">
        <f t="shared" si="212"/>
        <v>0</v>
      </c>
      <c r="E6754">
        <f t="shared" si="212"/>
        <v>13</v>
      </c>
    </row>
    <row r="6755" spans="1:5">
      <c r="A6755">
        <v>6754</v>
      </c>
      <c r="B6755" s="1">
        <f t="shared" si="211"/>
        <v>42438.299999990173</v>
      </c>
      <c r="C6755">
        <f t="shared" si="212"/>
        <v>91</v>
      </c>
      <c r="D6755">
        <f t="shared" si="212"/>
        <v>9</v>
      </c>
      <c r="E6755">
        <f t="shared" si="212"/>
        <v>99</v>
      </c>
    </row>
    <row r="6756" spans="1:5">
      <c r="A6756">
        <v>6755</v>
      </c>
      <c r="B6756" s="1">
        <f t="shared" si="211"/>
        <v>42438.399999990172</v>
      </c>
      <c r="C6756">
        <f t="shared" si="212"/>
        <v>83</v>
      </c>
      <c r="D6756">
        <f t="shared" si="212"/>
        <v>19</v>
      </c>
      <c r="E6756">
        <f t="shared" si="212"/>
        <v>24</v>
      </c>
    </row>
    <row r="6757" spans="1:5">
      <c r="A6757">
        <v>6756</v>
      </c>
      <c r="B6757" s="1">
        <f t="shared" si="211"/>
        <v>42438.49999999017</v>
      </c>
      <c r="C6757">
        <f t="shared" si="212"/>
        <v>0</v>
      </c>
      <c r="D6757">
        <f t="shared" si="212"/>
        <v>29</v>
      </c>
      <c r="E6757">
        <f t="shared" si="212"/>
        <v>100</v>
      </c>
    </row>
    <row r="6758" spans="1:5">
      <c r="A6758">
        <v>6757</v>
      </c>
      <c r="B6758" s="1">
        <f t="shared" si="211"/>
        <v>42438.599999990169</v>
      </c>
      <c r="C6758">
        <f t="shared" si="212"/>
        <v>84</v>
      </c>
      <c r="D6758">
        <f t="shared" si="212"/>
        <v>38</v>
      </c>
      <c r="E6758">
        <f t="shared" si="212"/>
        <v>68</v>
      </c>
    </row>
    <row r="6759" spans="1:5">
      <c r="A6759">
        <v>6758</v>
      </c>
      <c r="B6759" s="1">
        <f t="shared" si="211"/>
        <v>42438.699999990167</v>
      </c>
      <c r="C6759">
        <f t="shared" si="212"/>
        <v>90</v>
      </c>
      <c r="D6759">
        <f t="shared" si="212"/>
        <v>47</v>
      </c>
      <c r="E6759">
        <f t="shared" si="212"/>
        <v>44</v>
      </c>
    </row>
    <row r="6760" spans="1:5">
      <c r="A6760">
        <v>6759</v>
      </c>
      <c r="B6760" s="1">
        <f t="shared" si="211"/>
        <v>42438.799999990166</v>
      </c>
      <c r="C6760">
        <f t="shared" si="212"/>
        <v>13</v>
      </c>
      <c r="D6760">
        <f t="shared" si="212"/>
        <v>56</v>
      </c>
      <c r="E6760">
        <f t="shared" si="212"/>
        <v>90</v>
      </c>
    </row>
    <row r="6761" spans="1:5">
      <c r="A6761">
        <v>6760</v>
      </c>
      <c r="B6761" s="1">
        <f t="shared" si="211"/>
        <v>42438.899999990164</v>
      </c>
      <c r="C6761">
        <f t="shared" si="212"/>
        <v>76</v>
      </c>
      <c r="D6761">
        <f t="shared" si="212"/>
        <v>64</v>
      </c>
      <c r="E6761">
        <f t="shared" si="212"/>
        <v>82</v>
      </c>
    </row>
    <row r="6762" spans="1:5">
      <c r="A6762">
        <v>6761</v>
      </c>
      <c r="B6762" s="1">
        <f t="shared" si="211"/>
        <v>42438.999999990163</v>
      </c>
      <c r="C6762">
        <f t="shared" si="212"/>
        <v>95</v>
      </c>
      <c r="D6762">
        <f t="shared" si="212"/>
        <v>71</v>
      </c>
      <c r="E6762">
        <f t="shared" si="212"/>
        <v>73</v>
      </c>
    </row>
    <row r="6763" spans="1:5">
      <c r="A6763">
        <v>6762</v>
      </c>
      <c r="B6763" s="1">
        <f t="shared" si="211"/>
        <v>42439.099999990161</v>
      </c>
      <c r="C6763">
        <f t="shared" si="212"/>
        <v>27</v>
      </c>
      <c r="D6763">
        <f t="shared" si="212"/>
        <v>78</v>
      </c>
      <c r="E6763">
        <f t="shared" si="212"/>
        <v>29</v>
      </c>
    </row>
    <row r="6764" spans="1:5">
      <c r="A6764">
        <v>6763</v>
      </c>
      <c r="B6764" s="1">
        <f t="shared" si="211"/>
        <v>42439.19999999016</v>
      </c>
      <c r="C6764">
        <f t="shared" si="212"/>
        <v>66</v>
      </c>
      <c r="D6764">
        <f t="shared" si="212"/>
        <v>83</v>
      </c>
      <c r="E6764">
        <f t="shared" si="212"/>
        <v>99</v>
      </c>
    </row>
    <row r="6765" spans="1:5">
      <c r="A6765">
        <v>6764</v>
      </c>
      <c r="B6765" s="1">
        <f t="shared" si="211"/>
        <v>42439.299999990159</v>
      </c>
      <c r="C6765">
        <f t="shared" si="212"/>
        <v>98</v>
      </c>
      <c r="D6765">
        <f t="shared" si="212"/>
        <v>88</v>
      </c>
      <c r="E6765">
        <f t="shared" si="212"/>
        <v>81</v>
      </c>
    </row>
    <row r="6766" spans="1:5">
      <c r="A6766">
        <v>6765</v>
      </c>
      <c r="B6766" s="1">
        <f t="shared" si="211"/>
        <v>42439.399999990157</v>
      </c>
      <c r="C6766">
        <f t="shared" si="212"/>
        <v>40</v>
      </c>
      <c r="D6766">
        <f t="shared" si="212"/>
        <v>93</v>
      </c>
      <c r="E6766">
        <f t="shared" si="212"/>
        <v>66</v>
      </c>
    </row>
    <row r="6767" spans="1:5">
      <c r="A6767">
        <v>6766</v>
      </c>
      <c r="B6767" s="1">
        <f t="shared" si="211"/>
        <v>42439.499999990156</v>
      </c>
      <c r="C6767">
        <f t="shared" si="212"/>
        <v>54</v>
      </c>
      <c r="D6767">
        <f t="shared" si="212"/>
        <v>96</v>
      </c>
      <c r="E6767">
        <f t="shared" si="212"/>
        <v>82</v>
      </c>
    </row>
    <row r="6768" spans="1:5">
      <c r="A6768">
        <v>6767</v>
      </c>
      <c r="B6768" s="1">
        <f t="shared" si="211"/>
        <v>42439.599999990154</v>
      </c>
      <c r="C6768">
        <f t="shared" si="212"/>
        <v>99</v>
      </c>
      <c r="D6768">
        <f t="shared" si="212"/>
        <v>98</v>
      </c>
      <c r="E6768">
        <f t="shared" si="212"/>
        <v>3</v>
      </c>
    </row>
    <row r="6769" spans="1:5">
      <c r="A6769">
        <v>6768</v>
      </c>
      <c r="B6769" s="1">
        <f t="shared" si="211"/>
        <v>42439.699999990153</v>
      </c>
      <c r="C6769">
        <f t="shared" si="212"/>
        <v>53</v>
      </c>
      <c r="D6769">
        <f t="shared" si="212"/>
        <v>99</v>
      </c>
      <c r="E6769">
        <f t="shared" si="212"/>
        <v>91</v>
      </c>
    </row>
    <row r="6770" spans="1:5">
      <c r="A6770">
        <v>6769</v>
      </c>
      <c r="B6770" s="1">
        <f t="shared" si="211"/>
        <v>42439.799999990151</v>
      </c>
      <c r="C6770">
        <f t="shared" si="212"/>
        <v>42</v>
      </c>
      <c r="D6770">
        <f t="shared" si="212"/>
        <v>99</v>
      </c>
      <c r="E6770">
        <f t="shared" si="212"/>
        <v>39</v>
      </c>
    </row>
    <row r="6771" spans="1:5">
      <c r="A6771">
        <v>6770</v>
      </c>
      <c r="B6771" s="1">
        <f t="shared" si="211"/>
        <v>42439.89999999015</v>
      </c>
      <c r="C6771">
        <f t="shared" si="212"/>
        <v>99</v>
      </c>
      <c r="D6771">
        <f t="shared" si="212"/>
        <v>99</v>
      </c>
      <c r="E6771">
        <f t="shared" si="212"/>
        <v>3</v>
      </c>
    </row>
    <row r="6772" spans="1:5">
      <c r="A6772">
        <v>6771</v>
      </c>
      <c r="B6772" s="1">
        <f t="shared" si="211"/>
        <v>42439.999999990148</v>
      </c>
      <c r="C6772">
        <f t="shared" si="212"/>
        <v>64</v>
      </c>
      <c r="D6772">
        <f t="shared" si="212"/>
        <v>97</v>
      </c>
      <c r="E6772">
        <f t="shared" si="212"/>
        <v>39</v>
      </c>
    </row>
    <row r="6773" spans="1:5">
      <c r="A6773">
        <v>6772</v>
      </c>
      <c r="B6773" s="1">
        <f t="shared" si="211"/>
        <v>42440.099999990147</v>
      </c>
      <c r="C6773">
        <f t="shared" si="212"/>
        <v>29</v>
      </c>
      <c r="D6773">
        <f t="shared" si="212"/>
        <v>94</v>
      </c>
      <c r="E6773">
        <f t="shared" si="212"/>
        <v>74</v>
      </c>
    </row>
    <row r="6774" spans="1:5">
      <c r="A6774">
        <v>6773</v>
      </c>
      <c r="B6774" s="1">
        <f t="shared" si="211"/>
        <v>42440.199999990145</v>
      </c>
      <c r="C6774">
        <f t="shared" si="212"/>
        <v>96</v>
      </c>
      <c r="D6774">
        <f t="shared" si="212"/>
        <v>91</v>
      </c>
      <c r="E6774">
        <f t="shared" si="212"/>
        <v>18</v>
      </c>
    </row>
    <row r="6775" spans="1:5">
      <c r="A6775">
        <v>6774</v>
      </c>
      <c r="B6775" s="1">
        <f t="shared" si="211"/>
        <v>42440.299999990144</v>
      </c>
      <c r="C6775">
        <f t="shared" si="212"/>
        <v>74</v>
      </c>
      <c r="D6775">
        <f t="shared" si="212"/>
        <v>86</v>
      </c>
      <c r="E6775">
        <f t="shared" si="212"/>
        <v>17</v>
      </c>
    </row>
    <row r="6776" spans="1:5">
      <c r="A6776">
        <v>6775</v>
      </c>
      <c r="B6776" s="1">
        <f t="shared" si="211"/>
        <v>42440.399999990143</v>
      </c>
      <c r="C6776">
        <f t="shared" si="212"/>
        <v>15</v>
      </c>
      <c r="D6776">
        <f t="shared" si="212"/>
        <v>81</v>
      </c>
      <c r="E6776">
        <f t="shared" si="212"/>
        <v>75</v>
      </c>
    </row>
    <row r="6777" spans="1:5">
      <c r="A6777">
        <v>6776</v>
      </c>
      <c r="B6777" s="1">
        <f t="shared" si="211"/>
        <v>42440.499999990141</v>
      </c>
      <c r="C6777">
        <f t="shared" si="212"/>
        <v>91</v>
      </c>
      <c r="D6777">
        <f t="shared" si="212"/>
        <v>74</v>
      </c>
      <c r="E6777">
        <f t="shared" si="212"/>
        <v>99</v>
      </c>
    </row>
    <row r="6778" spans="1:5">
      <c r="A6778">
        <v>6777</v>
      </c>
      <c r="B6778" s="1">
        <f t="shared" si="211"/>
        <v>42440.59999999014</v>
      </c>
      <c r="C6778">
        <f t="shared" si="212"/>
        <v>83</v>
      </c>
      <c r="D6778">
        <f t="shared" si="212"/>
        <v>67</v>
      </c>
      <c r="E6778">
        <f t="shared" si="212"/>
        <v>24</v>
      </c>
    </row>
    <row r="6779" spans="1:5">
      <c r="A6779">
        <v>6778</v>
      </c>
      <c r="B6779" s="1">
        <f t="shared" si="211"/>
        <v>42440.699999990138</v>
      </c>
      <c r="C6779">
        <f t="shared" si="212"/>
        <v>1</v>
      </c>
      <c r="D6779">
        <f t="shared" si="212"/>
        <v>60</v>
      </c>
      <c r="E6779">
        <f t="shared" si="212"/>
        <v>54</v>
      </c>
    </row>
    <row r="6780" spans="1:5">
      <c r="A6780">
        <v>6779</v>
      </c>
      <c r="B6780" s="1">
        <f t="shared" si="211"/>
        <v>42440.799999990137</v>
      </c>
      <c r="C6780">
        <f t="shared" si="212"/>
        <v>84</v>
      </c>
      <c r="D6780">
        <f t="shared" si="212"/>
        <v>51</v>
      </c>
      <c r="E6780">
        <f t="shared" si="212"/>
        <v>68</v>
      </c>
    </row>
    <row r="6781" spans="1:5">
      <c r="A6781">
        <v>6780</v>
      </c>
      <c r="B6781" s="1">
        <f t="shared" si="211"/>
        <v>42440.899999990135</v>
      </c>
      <c r="C6781">
        <f t="shared" si="212"/>
        <v>90</v>
      </c>
      <c r="D6781">
        <f t="shared" si="212"/>
        <v>43</v>
      </c>
      <c r="E6781">
        <f t="shared" si="212"/>
        <v>44</v>
      </c>
    </row>
    <row r="6782" spans="1:5">
      <c r="A6782">
        <v>6781</v>
      </c>
      <c r="B6782" s="1">
        <f t="shared" si="211"/>
        <v>42440.999999990134</v>
      </c>
      <c r="C6782">
        <f t="shared" si="212"/>
        <v>12</v>
      </c>
      <c r="D6782">
        <f t="shared" si="212"/>
        <v>33</v>
      </c>
      <c r="E6782">
        <f t="shared" si="212"/>
        <v>84</v>
      </c>
    </row>
    <row r="6783" spans="1:5">
      <c r="A6783">
        <v>6782</v>
      </c>
      <c r="B6783" s="1">
        <f t="shared" si="211"/>
        <v>42441.099999990132</v>
      </c>
      <c r="C6783">
        <f t="shared" si="212"/>
        <v>76</v>
      </c>
      <c r="D6783">
        <f t="shared" si="212"/>
        <v>24</v>
      </c>
      <c r="E6783">
        <f t="shared" si="212"/>
        <v>82</v>
      </c>
    </row>
    <row r="6784" spans="1:5">
      <c r="A6784">
        <v>6783</v>
      </c>
      <c r="B6784" s="1">
        <f t="shared" si="211"/>
        <v>42441.199999990131</v>
      </c>
      <c r="C6784">
        <f t="shared" si="212"/>
        <v>95</v>
      </c>
      <c r="D6784">
        <f t="shared" si="212"/>
        <v>14</v>
      </c>
      <c r="E6784">
        <f t="shared" si="212"/>
        <v>73</v>
      </c>
    </row>
    <row r="6785" spans="1:5">
      <c r="A6785">
        <v>6784</v>
      </c>
      <c r="B6785" s="1">
        <f t="shared" si="211"/>
        <v>42441.299999990129</v>
      </c>
      <c r="C6785">
        <f t="shared" si="212"/>
        <v>26</v>
      </c>
      <c r="D6785">
        <f t="shared" si="212"/>
        <v>4</v>
      </c>
      <c r="E6785">
        <f t="shared" si="212"/>
        <v>64</v>
      </c>
    </row>
    <row r="6786" spans="1:5">
      <c r="A6786">
        <v>6785</v>
      </c>
      <c r="B6786" s="1">
        <f t="shared" si="211"/>
        <v>42441.399999990128</v>
      </c>
      <c r="C6786">
        <f t="shared" si="212"/>
        <v>66</v>
      </c>
      <c r="D6786">
        <f t="shared" si="212"/>
        <v>5</v>
      </c>
      <c r="E6786">
        <f t="shared" si="212"/>
        <v>99</v>
      </c>
    </row>
    <row r="6787" spans="1:5">
      <c r="A6787">
        <v>6786</v>
      </c>
      <c r="B6787" s="1">
        <f t="shared" ref="B6787:B6850" si="213">B6786+$H$1</f>
        <v>42441.499999990127</v>
      </c>
      <c r="C6787">
        <f t="shared" si="212"/>
        <v>98</v>
      </c>
      <c r="D6787">
        <f t="shared" si="212"/>
        <v>15</v>
      </c>
      <c r="E6787">
        <f t="shared" si="212"/>
        <v>81</v>
      </c>
    </row>
    <row r="6788" spans="1:5">
      <c r="A6788">
        <v>6787</v>
      </c>
      <c r="B6788" s="1">
        <f t="shared" si="213"/>
        <v>42441.599999990125</v>
      </c>
      <c r="C6788">
        <f t="shared" si="212"/>
        <v>39</v>
      </c>
      <c r="D6788">
        <f t="shared" si="212"/>
        <v>25</v>
      </c>
      <c r="E6788">
        <f t="shared" si="212"/>
        <v>26</v>
      </c>
    </row>
    <row r="6789" spans="1:5">
      <c r="A6789">
        <v>6788</v>
      </c>
      <c r="B6789" s="1">
        <f t="shared" si="213"/>
        <v>42441.699999990124</v>
      </c>
      <c r="C6789">
        <f t="shared" si="212"/>
        <v>55</v>
      </c>
      <c r="D6789">
        <f t="shared" si="212"/>
        <v>34</v>
      </c>
      <c r="E6789">
        <f t="shared" si="212"/>
        <v>2</v>
      </c>
    </row>
    <row r="6790" spans="1:5">
      <c r="A6790">
        <v>6789</v>
      </c>
      <c r="B6790" s="1">
        <f t="shared" si="213"/>
        <v>42441.799999990122</v>
      </c>
      <c r="C6790">
        <f t="shared" si="212"/>
        <v>99</v>
      </c>
      <c r="D6790">
        <f t="shared" si="212"/>
        <v>43</v>
      </c>
      <c r="E6790">
        <f t="shared" si="212"/>
        <v>3</v>
      </c>
    </row>
    <row r="6791" spans="1:5">
      <c r="A6791">
        <v>6790</v>
      </c>
      <c r="B6791" s="1">
        <f t="shared" si="213"/>
        <v>42441.899999990121</v>
      </c>
      <c r="C6791">
        <f t="shared" si="212"/>
        <v>52</v>
      </c>
      <c r="D6791">
        <f t="shared" si="212"/>
        <v>52</v>
      </c>
      <c r="E6791">
        <f t="shared" si="212"/>
        <v>16</v>
      </c>
    </row>
    <row r="6792" spans="1:5">
      <c r="A6792">
        <v>6791</v>
      </c>
      <c r="B6792" s="1">
        <f t="shared" si="213"/>
        <v>42441.999999990119</v>
      </c>
      <c r="C6792">
        <f t="shared" si="212"/>
        <v>43</v>
      </c>
      <c r="D6792">
        <f t="shared" si="212"/>
        <v>60</v>
      </c>
      <c r="E6792">
        <f t="shared" si="212"/>
        <v>55</v>
      </c>
    </row>
    <row r="6793" spans="1:5">
      <c r="A6793">
        <v>6792</v>
      </c>
      <c r="B6793" s="1">
        <f t="shared" si="213"/>
        <v>42442.099999990118</v>
      </c>
      <c r="C6793">
        <f t="shared" si="212"/>
        <v>99</v>
      </c>
      <c r="D6793">
        <f t="shared" si="212"/>
        <v>68</v>
      </c>
      <c r="E6793">
        <f t="shared" si="212"/>
        <v>3</v>
      </c>
    </row>
    <row r="6794" spans="1:5">
      <c r="A6794">
        <v>6793</v>
      </c>
      <c r="B6794" s="1">
        <f t="shared" si="213"/>
        <v>42442.199999990116</v>
      </c>
      <c r="C6794">
        <f t="shared" si="212"/>
        <v>63</v>
      </c>
      <c r="D6794">
        <f t="shared" si="212"/>
        <v>75</v>
      </c>
      <c r="E6794">
        <f t="shared" si="212"/>
        <v>98</v>
      </c>
    </row>
    <row r="6795" spans="1:5">
      <c r="A6795">
        <v>6794</v>
      </c>
      <c r="B6795" s="1">
        <f t="shared" si="213"/>
        <v>42442.299999990115</v>
      </c>
      <c r="C6795">
        <f t="shared" si="212"/>
        <v>30</v>
      </c>
      <c r="D6795">
        <f t="shared" si="212"/>
        <v>81</v>
      </c>
      <c r="E6795">
        <f t="shared" si="212"/>
        <v>15</v>
      </c>
    </row>
    <row r="6796" spans="1:5">
      <c r="A6796">
        <v>6795</v>
      </c>
      <c r="B6796" s="1">
        <f t="shared" si="213"/>
        <v>42442.399999990113</v>
      </c>
      <c r="C6796">
        <f t="shared" si="212"/>
        <v>96</v>
      </c>
      <c r="D6796">
        <f t="shared" si="212"/>
        <v>86</v>
      </c>
      <c r="E6796">
        <f t="shared" si="212"/>
        <v>18</v>
      </c>
    </row>
    <row r="6797" spans="1:5">
      <c r="A6797">
        <v>6796</v>
      </c>
      <c r="B6797" s="1">
        <f t="shared" si="213"/>
        <v>42442.499999990112</v>
      </c>
      <c r="C6797">
        <f t="shared" si="212"/>
        <v>74</v>
      </c>
      <c r="D6797">
        <f t="shared" si="212"/>
        <v>91</v>
      </c>
      <c r="E6797">
        <f t="shared" si="212"/>
        <v>17</v>
      </c>
    </row>
    <row r="6798" spans="1:5">
      <c r="A6798">
        <v>6797</v>
      </c>
      <c r="B6798" s="1">
        <f t="shared" si="213"/>
        <v>42442.599999990111</v>
      </c>
      <c r="C6798">
        <f t="shared" si="212"/>
        <v>16</v>
      </c>
      <c r="D6798">
        <f t="shared" si="212"/>
        <v>95</v>
      </c>
      <c r="E6798">
        <f t="shared" si="212"/>
        <v>95</v>
      </c>
    </row>
    <row r="6799" spans="1:5">
      <c r="A6799">
        <v>6798</v>
      </c>
      <c r="B6799" s="1">
        <f t="shared" si="213"/>
        <v>42442.699999990109</v>
      </c>
      <c r="C6799">
        <f t="shared" si="212"/>
        <v>91</v>
      </c>
      <c r="D6799">
        <f t="shared" si="212"/>
        <v>97</v>
      </c>
      <c r="E6799">
        <f t="shared" si="212"/>
        <v>99</v>
      </c>
    </row>
    <row r="6800" spans="1:5">
      <c r="A6800">
        <v>6799</v>
      </c>
      <c r="B6800" s="1">
        <f t="shared" si="213"/>
        <v>42442.799999990108</v>
      </c>
      <c r="C6800">
        <f t="shared" si="212"/>
        <v>82</v>
      </c>
      <c r="D6800">
        <f t="shared" si="212"/>
        <v>99</v>
      </c>
      <c r="E6800">
        <f t="shared" si="212"/>
        <v>94</v>
      </c>
    </row>
    <row r="6801" spans="1:5">
      <c r="A6801">
        <v>6800</v>
      </c>
      <c r="B6801" s="1">
        <f t="shared" si="213"/>
        <v>42442.899999990106</v>
      </c>
      <c r="C6801">
        <f t="shared" si="212"/>
        <v>2</v>
      </c>
      <c r="D6801">
        <f t="shared" si="212"/>
        <v>99</v>
      </c>
      <c r="E6801">
        <f t="shared" si="212"/>
        <v>41</v>
      </c>
    </row>
    <row r="6802" spans="1:5">
      <c r="A6802">
        <v>6801</v>
      </c>
      <c r="B6802" s="1">
        <f t="shared" si="213"/>
        <v>42442.999999990105</v>
      </c>
      <c r="C6802">
        <f t="shared" si="212"/>
        <v>85</v>
      </c>
      <c r="D6802">
        <f t="shared" si="212"/>
        <v>99</v>
      </c>
      <c r="E6802">
        <f t="shared" si="212"/>
        <v>98</v>
      </c>
    </row>
    <row r="6803" spans="1:5">
      <c r="A6803">
        <v>6802</v>
      </c>
      <c r="B6803" s="1">
        <f t="shared" si="213"/>
        <v>42443.099999990103</v>
      </c>
      <c r="C6803">
        <f t="shared" si="212"/>
        <v>89</v>
      </c>
      <c r="D6803">
        <f t="shared" si="212"/>
        <v>98</v>
      </c>
      <c r="E6803">
        <f t="shared" si="212"/>
        <v>51</v>
      </c>
    </row>
    <row r="6804" spans="1:5">
      <c r="A6804">
        <v>6803</v>
      </c>
      <c r="B6804" s="1">
        <f t="shared" si="213"/>
        <v>42443.199999990102</v>
      </c>
      <c r="C6804">
        <f t="shared" si="212"/>
        <v>11</v>
      </c>
      <c r="D6804">
        <f t="shared" si="212"/>
        <v>96</v>
      </c>
      <c r="E6804">
        <f t="shared" si="212"/>
        <v>0</v>
      </c>
    </row>
    <row r="6805" spans="1:5">
      <c r="A6805">
        <v>6804</v>
      </c>
      <c r="B6805" s="1">
        <f t="shared" si="213"/>
        <v>42443.2999999901</v>
      </c>
      <c r="C6805">
        <f t="shared" si="212"/>
        <v>77</v>
      </c>
      <c r="D6805">
        <f t="shared" si="212"/>
        <v>92</v>
      </c>
      <c r="E6805">
        <f t="shared" si="212"/>
        <v>3</v>
      </c>
    </row>
    <row r="6806" spans="1:5">
      <c r="A6806">
        <v>6805</v>
      </c>
      <c r="B6806" s="1">
        <f t="shared" si="213"/>
        <v>42443.399999990099</v>
      </c>
      <c r="C6806">
        <f t="shared" ref="C6806:E6869" si="214">TRUNC(ABS(COS(A6806))*100)</f>
        <v>95</v>
      </c>
      <c r="D6806">
        <f t="shared" si="214"/>
        <v>88</v>
      </c>
      <c r="E6806">
        <f t="shared" si="214"/>
        <v>73</v>
      </c>
    </row>
    <row r="6807" spans="1:5">
      <c r="A6807">
        <v>6806</v>
      </c>
      <c r="B6807" s="1">
        <f t="shared" si="213"/>
        <v>42443.499999990097</v>
      </c>
      <c r="C6807">
        <f t="shared" si="214"/>
        <v>25</v>
      </c>
      <c r="D6807">
        <f t="shared" si="214"/>
        <v>83</v>
      </c>
      <c r="E6807">
        <f t="shared" si="214"/>
        <v>99</v>
      </c>
    </row>
    <row r="6808" spans="1:5">
      <c r="A6808">
        <v>6807</v>
      </c>
      <c r="B6808" s="1">
        <f t="shared" si="213"/>
        <v>42443.599999990096</v>
      </c>
      <c r="C6808">
        <f t="shared" si="214"/>
        <v>67</v>
      </c>
      <c r="D6808">
        <f t="shared" si="214"/>
        <v>77</v>
      </c>
      <c r="E6808">
        <f t="shared" si="214"/>
        <v>51</v>
      </c>
    </row>
    <row r="6809" spans="1:5">
      <c r="A6809">
        <v>6808</v>
      </c>
      <c r="B6809" s="1">
        <f t="shared" si="213"/>
        <v>42443.699999990095</v>
      </c>
      <c r="C6809">
        <f t="shared" si="214"/>
        <v>98</v>
      </c>
      <c r="D6809">
        <f t="shared" si="214"/>
        <v>70</v>
      </c>
      <c r="E6809">
        <f t="shared" si="214"/>
        <v>81</v>
      </c>
    </row>
    <row r="6810" spans="1:5">
      <c r="A6810">
        <v>6809</v>
      </c>
      <c r="B6810" s="1">
        <f t="shared" si="213"/>
        <v>42443.799999990093</v>
      </c>
      <c r="C6810">
        <f t="shared" si="214"/>
        <v>39</v>
      </c>
      <c r="D6810">
        <f t="shared" si="214"/>
        <v>63</v>
      </c>
      <c r="E6810">
        <f t="shared" si="214"/>
        <v>26</v>
      </c>
    </row>
    <row r="6811" spans="1:5">
      <c r="A6811">
        <v>6810</v>
      </c>
      <c r="B6811" s="1">
        <f t="shared" si="213"/>
        <v>42443.899999990092</v>
      </c>
      <c r="C6811">
        <f t="shared" si="214"/>
        <v>56</v>
      </c>
      <c r="D6811">
        <f t="shared" si="214"/>
        <v>55</v>
      </c>
      <c r="E6811">
        <f t="shared" si="214"/>
        <v>85</v>
      </c>
    </row>
    <row r="6812" spans="1:5">
      <c r="A6812">
        <v>6811</v>
      </c>
      <c r="B6812" s="1">
        <f t="shared" si="213"/>
        <v>42443.99999999009</v>
      </c>
      <c r="C6812">
        <f t="shared" si="214"/>
        <v>99</v>
      </c>
      <c r="D6812">
        <f t="shared" si="214"/>
        <v>46</v>
      </c>
      <c r="E6812">
        <f t="shared" si="214"/>
        <v>3</v>
      </c>
    </row>
    <row r="6813" spans="1:5">
      <c r="A6813">
        <v>6812</v>
      </c>
      <c r="B6813" s="1">
        <f t="shared" si="213"/>
        <v>42444.099999990089</v>
      </c>
      <c r="C6813">
        <f t="shared" si="214"/>
        <v>51</v>
      </c>
      <c r="D6813">
        <f t="shared" si="214"/>
        <v>37</v>
      </c>
      <c r="E6813">
        <f t="shared" si="214"/>
        <v>74</v>
      </c>
    </row>
    <row r="6814" spans="1:5">
      <c r="A6814">
        <v>6813</v>
      </c>
      <c r="B6814" s="1">
        <f t="shared" si="213"/>
        <v>42444.199999990087</v>
      </c>
      <c r="C6814">
        <f t="shared" si="214"/>
        <v>44</v>
      </c>
      <c r="D6814">
        <f t="shared" si="214"/>
        <v>28</v>
      </c>
      <c r="E6814">
        <f t="shared" si="214"/>
        <v>99</v>
      </c>
    </row>
    <row r="6815" spans="1:5">
      <c r="A6815">
        <v>6814</v>
      </c>
      <c r="B6815" s="1">
        <f t="shared" si="213"/>
        <v>42444.299999990086</v>
      </c>
      <c r="C6815">
        <f t="shared" si="214"/>
        <v>99</v>
      </c>
      <c r="D6815">
        <f t="shared" si="214"/>
        <v>18</v>
      </c>
      <c r="E6815">
        <f t="shared" si="214"/>
        <v>3</v>
      </c>
    </row>
    <row r="6816" spans="1:5">
      <c r="A6816">
        <v>6815</v>
      </c>
      <c r="B6816" s="1">
        <f t="shared" si="213"/>
        <v>42444.399999990084</v>
      </c>
      <c r="C6816">
        <f t="shared" si="214"/>
        <v>63</v>
      </c>
      <c r="D6816">
        <f t="shared" si="214"/>
        <v>8</v>
      </c>
      <c r="E6816">
        <f t="shared" si="214"/>
        <v>98</v>
      </c>
    </row>
    <row r="6817" spans="1:5">
      <c r="A6817">
        <v>6816</v>
      </c>
      <c r="B6817" s="1">
        <f t="shared" si="213"/>
        <v>42444.499999990083</v>
      </c>
      <c r="C6817">
        <f t="shared" si="214"/>
        <v>30</v>
      </c>
      <c r="D6817">
        <f t="shared" si="214"/>
        <v>1</v>
      </c>
      <c r="E6817">
        <f t="shared" si="214"/>
        <v>15</v>
      </c>
    </row>
    <row r="6818" spans="1:5">
      <c r="A6818">
        <v>6817</v>
      </c>
      <c r="B6818" s="1">
        <f t="shared" si="213"/>
        <v>42444.599999990081</v>
      </c>
      <c r="C6818">
        <f t="shared" si="214"/>
        <v>96</v>
      </c>
      <c r="D6818">
        <f t="shared" si="214"/>
        <v>11</v>
      </c>
      <c r="E6818">
        <f t="shared" si="214"/>
        <v>18</v>
      </c>
    </row>
    <row r="6819" spans="1:5">
      <c r="A6819">
        <v>6818</v>
      </c>
      <c r="B6819" s="1">
        <f t="shared" si="213"/>
        <v>42444.69999999008</v>
      </c>
      <c r="C6819">
        <f t="shared" si="214"/>
        <v>73</v>
      </c>
      <c r="D6819">
        <f t="shared" si="214"/>
        <v>21</v>
      </c>
      <c r="E6819">
        <f t="shared" si="214"/>
        <v>73</v>
      </c>
    </row>
    <row r="6820" spans="1:5">
      <c r="A6820">
        <v>6819</v>
      </c>
      <c r="B6820" s="1">
        <f t="shared" si="213"/>
        <v>42444.799999990079</v>
      </c>
      <c r="C6820">
        <f t="shared" si="214"/>
        <v>17</v>
      </c>
      <c r="D6820">
        <f t="shared" si="214"/>
        <v>30</v>
      </c>
      <c r="E6820">
        <f t="shared" si="214"/>
        <v>27</v>
      </c>
    </row>
    <row r="6821" spans="1:5">
      <c r="A6821">
        <v>6820</v>
      </c>
      <c r="B6821" s="1">
        <f t="shared" si="213"/>
        <v>42444.899999990077</v>
      </c>
      <c r="C6821">
        <f t="shared" si="214"/>
        <v>92</v>
      </c>
      <c r="D6821">
        <f t="shared" si="214"/>
        <v>40</v>
      </c>
      <c r="E6821">
        <f t="shared" si="214"/>
        <v>62</v>
      </c>
    </row>
    <row r="6822" spans="1:5">
      <c r="A6822">
        <v>6821</v>
      </c>
      <c r="B6822" s="1">
        <f t="shared" si="213"/>
        <v>42444.999999990076</v>
      </c>
      <c r="C6822">
        <f t="shared" si="214"/>
        <v>82</v>
      </c>
      <c r="D6822">
        <f t="shared" si="214"/>
        <v>49</v>
      </c>
      <c r="E6822">
        <f t="shared" si="214"/>
        <v>94</v>
      </c>
    </row>
    <row r="6823" spans="1:5">
      <c r="A6823">
        <v>6822</v>
      </c>
      <c r="B6823" s="1">
        <f t="shared" si="213"/>
        <v>42445.099999990074</v>
      </c>
      <c r="C6823">
        <f t="shared" si="214"/>
        <v>3</v>
      </c>
      <c r="D6823">
        <f t="shared" si="214"/>
        <v>57</v>
      </c>
      <c r="E6823">
        <f t="shared" si="214"/>
        <v>98</v>
      </c>
    </row>
    <row r="6824" spans="1:5">
      <c r="A6824">
        <v>6823</v>
      </c>
      <c r="B6824" s="1">
        <f t="shared" si="213"/>
        <v>42445.199999990073</v>
      </c>
      <c r="C6824">
        <f t="shared" si="214"/>
        <v>85</v>
      </c>
      <c r="D6824">
        <f t="shared" si="214"/>
        <v>65</v>
      </c>
      <c r="E6824">
        <f t="shared" si="214"/>
        <v>98</v>
      </c>
    </row>
    <row r="6825" spans="1:5">
      <c r="A6825">
        <v>6824</v>
      </c>
      <c r="B6825" s="1">
        <f t="shared" si="213"/>
        <v>42445.299999990071</v>
      </c>
      <c r="C6825">
        <f t="shared" si="214"/>
        <v>89</v>
      </c>
      <c r="D6825">
        <f t="shared" si="214"/>
        <v>72</v>
      </c>
      <c r="E6825">
        <f t="shared" si="214"/>
        <v>51</v>
      </c>
    </row>
    <row r="6826" spans="1:5">
      <c r="A6826">
        <v>6825</v>
      </c>
      <c r="B6826" s="1">
        <f t="shared" si="213"/>
        <v>42445.39999999007</v>
      </c>
      <c r="C6826">
        <f t="shared" si="214"/>
        <v>10</v>
      </c>
      <c r="D6826">
        <f t="shared" si="214"/>
        <v>79</v>
      </c>
      <c r="E6826">
        <f t="shared" si="214"/>
        <v>83</v>
      </c>
    </row>
    <row r="6827" spans="1:5">
      <c r="A6827">
        <v>6826</v>
      </c>
      <c r="B6827" s="1">
        <f t="shared" si="213"/>
        <v>42445.499999990068</v>
      </c>
      <c r="C6827">
        <f t="shared" si="214"/>
        <v>77</v>
      </c>
      <c r="D6827">
        <f t="shared" si="214"/>
        <v>84</v>
      </c>
      <c r="E6827">
        <f t="shared" si="214"/>
        <v>3</v>
      </c>
    </row>
    <row r="6828" spans="1:5">
      <c r="A6828">
        <v>6827</v>
      </c>
      <c r="B6828" s="1">
        <f t="shared" si="213"/>
        <v>42445.599999990067</v>
      </c>
      <c r="C6828">
        <f t="shared" si="214"/>
        <v>94</v>
      </c>
      <c r="D6828">
        <f t="shared" si="214"/>
        <v>89</v>
      </c>
      <c r="E6828">
        <f t="shared" si="214"/>
        <v>96</v>
      </c>
    </row>
    <row r="6829" spans="1:5">
      <c r="A6829">
        <v>6828</v>
      </c>
      <c r="B6829" s="1">
        <f t="shared" si="213"/>
        <v>42445.699999990065</v>
      </c>
      <c r="C6829">
        <f t="shared" si="214"/>
        <v>24</v>
      </c>
      <c r="D6829">
        <f t="shared" si="214"/>
        <v>93</v>
      </c>
      <c r="E6829">
        <f t="shared" si="214"/>
        <v>42</v>
      </c>
    </row>
    <row r="6830" spans="1:5">
      <c r="A6830">
        <v>6829</v>
      </c>
      <c r="B6830" s="1">
        <f t="shared" si="213"/>
        <v>42445.799999990064</v>
      </c>
      <c r="C6830">
        <f t="shared" si="214"/>
        <v>68</v>
      </c>
      <c r="D6830">
        <f t="shared" si="214"/>
        <v>96</v>
      </c>
      <c r="E6830">
        <f t="shared" si="214"/>
        <v>44</v>
      </c>
    </row>
    <row r="6831" spans="1:5">
      <c r="A6831">
        <v>6830</v>
      </c>
      <c r="B6831" s="1">
        <f t="shared" si="213"/>
        <v>42445.899999990062</v>
      </c>
      <c r="C6831">
        <f t="shared" si="214"/>
        <v>98</v>
      </c>
      <c r="D6831">
        <f t="shared" si="214"/>
        <v>98</v>
      </c>
      <c r="E6831">
        <f t="shared" si="214"/>
        <v>81</v>
      </c>
    </row>
    <row r="6832" spans="1:5">
      <c r="A6832">
        <v>6831</v>
      </c>
      <c r="B6832" s="1">
        <f t="shared" si="213"/>
        <v>42445.999999990061</v>
      </c>
      <c r="C6832">
        <f t="shared" si="214"/>
        <v>38</v>
      </c>
      <c r="D6832">
        <f t="shared" si="214"/>
        <v>99</v>
      </c>
      <c r="E6832">
        <f t="shared" si="214"/>
        <v>95</v>
      </c>
    </row>
    <row r="6833" spans="1:5">
      <c r="A6833">
        <v>6832</v>
      </c>
      <c r="B6833" s="1">
        <f t="shared" si="213"/>
        <v>42446.09999999006</v>
      </c>
      <c r="C6833">
        <f t="shared" si="214"/>
        <v>57</v>
      </c>
      <c r="D6833">
        <f t="shared" si="214"/>
        <v>99</v>
      </c>
      <c r="E6833">
        <f t="shared" si="214"/>
        <v>89</v>
      </c>
    </row>
    <row r="6834" spans="1:5">
      <c r="A6834">
        <v>6833</v>
      </c>
      <c r="B6834" s="1">
        <f t="shared" si="213"/>
        <v>42446.199999990058</v>
      </c>
      <c r="C6834">
        <f t="shared" si="214"/>
        <v>99</v>
      </c>
      <c r="D6834">
        <f t="shared" si="214"/>
        <v>98</v>
      </c>
      <c r="E6834">
        <f t="shared" si="214"/>
        <v>3</v>
      </c>
    </row>
    <row r="6835" spans="1:5">
      <c r="A6835">
        <v>6834</v>
      </c>
      <c r="B6835" s="1">
        <f t="shared" si="213"/>
        <v>42446.299999990057</v>
      </c>
      <c r="C6835">
        <f t="shared" si="214"/>
        <v>50</v>
      </c>
      <c r="D6835">
        <f t="shared" si="214"/>
        <v>97</v>
      </c>
      <c r="E6835">
        <f t="shared" si="214"/>
        <v>96</v>
      </c>
    </row>
    <row r="6836" spans="1:5">
      <c r="A6836">
        <v>6835</v>
      </c>
      <c r="B6836" s="1">
        <f t="shared" si="213"/>
        <v>42446.399999990055</v>
      </c>
      <c r="C6836">
        <f t="shared" si="214"/>
        <v>44</v>
      </c>
      <c r="D6836">
        <f t="shared" si="214"/>
        <v>94</v>
      </c>
      <c r="E6836">
        <f t="shared" si="214"/>
        <v>99</v>
      </c>
    </row>
    <row r="6837" spans="1:5">
      <c r="A6837">
        <v>6836</v>
      </c>
      <c r="B6837" s="1">
        <f t="shared" si="213"/>
        <v>42446.499999990054</v>
      </c>
      <c r="C6837">
        <f t="shared" si="214"/>
        <v>99</v>
      </c>
      <c r="D6837">
        <f t="shared" si="214"/>
        <v>90</v>
      </c>
      <c r="E6837">
        <f t="shared" si="214"/>
        <v>3</v>
      </c>
    </row>
    <row r="6838" spans="1:5">
      <c r="A6838">
        <v>6837</v>
      </c>
      <c r="B6838" s="1">
        <f t="shared" si="213"/>
        <v>42446.599999990052</v>
      </c>
      <c r="C6838">
        <f t="shared" si="214"/>
        <v>62</v>
      </c>
      <c r="D6838">
        <f t="shared" si="214"/>
        <v>85</v>
      </c>
      <c r="E6838">
        <f t="shared" si="214"/>
        <v>67</v>
      </c>
    </row>
    <row r="6839" spans="1:5">
      <c r="A6839">
        <v>6838</v>
      </c>
      <c r="B6839" s="1">
        <f t="shared" si="213"/>
        <v>42446.699999990051</v>
      </c>
      <c r="C6839">
        <f t="shared" si="214"/>
        <v>31</v>
      </c>
      <c r="D6839">
        <f t="shared" si="214"/>
        <v>80</v>
      </c>
      <c r="E6839">
        <f t="shared" si="214"/>
        <v>91</v>
      </c>
    </row>
    <row r="6840" spans="1:5">
      <c r="A6840">
        <v>6839</v>
      </c>
      <c r="B6840" s="1">
        <f t="shared" si="213"/>
        <v>42446.799999990049</v>
      </c>
      <c r="C6840">
        <f t="shared" si="214"/>
        <v>96</v>
      </c>
      <c r="D6840">
        <f t="shared" si="214"/>
        <v>73</v>
      </c>
      <c r="E6840">
        <f t="shared" si="214"/>
        <v>18</v>
      </c>
    </row>
    <row r="6841" spans="1:5">
      <c r="A6841">
        <v>6840</v>
      </c>
      <c r="B6841" s="1">
        <f t="shared" si="213"/>
        <v>42446.899999990048</v>
      </c>
      <c r="C6841">
        <f t="shared" si="214"/>
        <v>72</v>
      </c>
      <c r="D6841">
        <f t="shared" si="214"/>
        <v>66</v>
      </c>
      <c r="E6841">
        <f t="shared" si="214"/>
        <v>96</v>
      </c>
    </row>
    <row r="6842" spans="1:5">
      <c r="A6842">
        <v>6841</v>
      </c>
      <c r="B6842" s="1">
        <f t="shared" si="213"/>
        <v>42446.999999990046</v>
      </c>
      <c r="C6842">
        <f t="shared" si="214"/>
        <v>18</v>
      </c>
      <c r="D6842">
        <f t="shared" si="214"/>
        <v>58</v>
      </c>
      <c r="E6842">
        <f t="shared" si="214"/>
        <v>66</v>
      </c>
    </row>
    <row r="6843" spans="1:5">
      <c r="A6843">
        <v>6842</v>
      </c>
      <c r="B6843" s="1">
        <f t="shared" si="213"/>
        <v>42447.099999990045</v>
      </c>
      <c r="C6843">
        <f t="shared" si="214"/>
        <v>92</v>
      </c>
      <c r="D6843">
        <f t="shared" si="214"/>
        <v>50</v>
      </c>
      <c r="E6843">
        <f t="shared" si="214"/>
        <v>62</v>
      </c>
    </row>
    <row r="6844" spans="1:5">
      <c r="A6844">
        <v>6843</v>
      </c>
      <c r="B6844" s="1">
        <f t="shared" si="213"/>
        <v>42447.199999990044</v>
      </c>
      <c r="C6844">
        <f t="shared" si="214"/>
        <v>81</v>
      </c>
      <c r="D6844">
        <f t="shared" si="214"/>
        <v>41</v>
      </c>
      <c r="E6844">
        <f t="shared" si="214"/>
        <v>77</v>
      </c>
    </row>
    <row r="6845" spans="1:5">
      <c r="A6845">
        <v>6844</v>
      </c>
      <c r="B6845" s="1">
        <f t="shared" si="213"/>
        <v>42447.299999990042</v>
      </c>
      <c r="C6845">
        <f t="shared" si="214"/>
        <v>4</v>
      </c>
      <c r="D6845">
        <f t="shared" si="214"/>
        <v>32</v>
      </c>
      <c r="E6845">
        <f t="shared" si="214"/>
        <v>65</v>
      </c>
    </row>
    <row r="6846" spans="1:5">
      <c r="A6846">
        <v>6845</v>
      </c>
      <c r="B6846" s="1">
        <f t="shared" si="213"/>
        <v>42447.399999990041</v>
      </c>
      <c r="C6846">
        <f t="shared" si="214"/>
        <v>86</v>
      </c>
      <c r="D6846">
        <f t="shared" si="214"/>
        <v>22</v>
      </c>
      <c r="E6846">
        <f t="shared" si="214"/>
        <v>38</v>
      </c>
    </row>
    <row r="6847" spans="1:5">
      <c r="A6847">
        <v>6846</v>
      </c>
      <c r="B6847" s="1">
        <f t="shared" si="213"/>
        <v>42447.499999990039</v>
      </c>
      <c r="C6847">
        <f t="shared" si="214"/>
        <v>89</v>
      </c>
      <c r="D6847">
        <f t="shared" si="214"/>
        <v>12</v>
      </c>
      <c r="E6847">
        <f t="shared" si="214"/>
        <v>51</v>
      </c>
    </row>
    <row r="6848" spans="1:5">
      <c r="A6848">
        <v>6847</v>
      </c>
      <c r="B6848" s="1">
        <f t="shared" si="213"/>
        <v>42447.599999990038</v>
      </c>
      <c r="C6848">
        <f t="shared" si="214"/>
        <v>10</v>
      </c>
      <c r="D6848">
        <f t="shared" si="214"/>
        <v>2</v>
      </c>
      <c r="E6848">
        <f t="shared" si="214"/>
        <v>83</v>
      </c>
    </row>
    <row r="6849" spans="1:5">
      <c r="A6849">
        <v>6848</v>
      </c>
      <c r="B6849" s="1">
        <f t="shared" si="213"/>
        <v>42447.699999990036</v>
      </c>
      <c r="C6849">
        <f t="shared" si="214"/>
        <v>78</v>
      </c>
      <c r="D6849">
        <f t="shared" si="214"/>
        <v>7</v>
      </c>
      <c r="E6849">
        <f t="shared" si="214"/>
        <v>85</v>
      </c>
    </row>
    <row r="6850" spans="1:5">
      <c r="A6850">
        <v>6849</v>
      </c>
      <c r="B6850" s="1">
        <f t="shared" si="213"/>
        <v>42447.799999990035</v>
      </c>
      <c r="C6850">
        <f t="shared" si="214"/>
        <v>94</v>
      </c>
      <c r="D6850">
        <f t="shared" si="214"/>
        <v>17</v>
      </c>
      <c r="E6850">
        <f t="shared" si="214"/>
        <v>96</v>
      </c>
    </row>
    <row r="6851" spans="1:5">
      <c r="A6851">
        <v>6850</v>
      </c>
      <c r="B6851" s="1">
        <f t="shared" ref="B6851:B6914" si="215">B6850+$H$1</f>
        <v>42447.899999990033</v>
      </c>
      <c r="C6851">
        <f t="shared" si="214"/>
        <v>24</v>
      </c>
      <c r="D6851">
        <f t="shared" si="214"/>
        <v>26</v>
      </c>
      <c r="E6851">
        <f t="shared" si="214"/>
        <v>42</v>
      </c>
    </row>
    <row r="6852" spans="1:5">
      <c r="A6852">
        <v>6851</v>
      </c>
      <c r="B6852" s="1">
        <f t="shared" si="215"/>
        <v>42447.999999990032</v>
      </c>
      <c r="C6852">
        <f t="shared" si="214"/>
        <v>68</v>
      </c>
      <c r="D6852">
        <f t="shared" si="214"/>
        <v>36</v>
      </c>
      <c r="E6852">
        <f t="shared" si="214"/>
        <v>44</v>
      </c>
    </row>
    <row r="6853" spans="1:5">
      <c r="A6853">
        <v>6852</v>
      </c>
      <c r="B6853" s="1">
        <f t="shared" si="215"/>
        <v>42448.09999999003</v>
      </c>
      <c r="C6853">
        <f t="shared" si="214"/>
        <v>98</v>
      </c>
      <c r="D6853">
        <f t="shared" si="214"/>
        <v>45</v>
      </c>
      <c r="E6853">
        <f t="shared" si="214"/>
        <v>81</v>
      </c>
    </row>
    <row r="6854" spans="1:5">
      <c r="A6854">
        <v>6853</v>
      </c>
      <c r="B6854" s="1">
        <f t="shared" si="215"/>
        <v>42448.199999990029</v>
      </c>
      <c r="C6854">
        <f t="shared" si="214"/>
        <v>37</v>
      </c>
      <c r="D6854">
        <f t="shared" si="214"/>
        <v>54</v>
      </c>
      <c r="E6854">
        <f t="shared" si="214"/>
        <v>76</v>
      </c>
    </row>
    <row r="6855" spans="1:5">
      <c r="A6855">
        <v>6854</v>
      </c>
      <c r="B6855" s="1">
        <f t="shared" si="215"/>
        <v>42448.299999990028</v>
      </c>
      <c r="C6855">
        <f t="shared" si="214"/>
        <v>57</v>
      </c>
      <c r="D6855">
        <f t="shared" si="214"/>
        <v>62</v>
      </c>
      <c r="E6855">
        <f t="shared" si="214"/>
        <v>89</v>
      </c>
    </row>
    <row r="6856" spans="1:5">
      <c r="A6856">
        <v>6855</v>
      </c>
      <c r="B6856" s="1">
        <f t="shared" si="215"/>
        <v>42448.399999990026</v>
      </c>
      <c r="C6856">
        <f t="shared" si="214"/>
        <v>99</v>
      </c>
      <c r="D6856">
        <f t="shared" si="214"/>
        <v>69</v>
      </c>
      <c r="E6856">
        <f t="shared" si="214"/>
        <v>3</v>
      </c>
    </row>
    <row r="6857" spans="1:5">
      <c r="A6857">
        <v>6856</v>
      </c>
      <c r="B6857" s="1">
        <f t="shared" si="215"/>
        <v>42448.499999990025</v>
      </c>
      <c r="C6857">
        <f t="shared" si="214"/>
        <v>50</v>
      </c>
      <c r="D6857">
        <f t="shared" si="214"/>
        <v>76</v>
      </c>
      <c r="E6857">
        <f t="shared" si="214"/>
        <v>96</v>
      </c>
    </row>
    <row r="6858" spans="1:5">
      <c r="A6858">
        <v>6857</v>
      </c>
      <c r="B6858" s="1">
        <f t="shared" si="215"/>
        <v>42448.599999990023</v>
      </c>
      <c r="C6858">
        <f t="shared" si="214"/>
        <v>45</v>
      </c>
      <c r="D6858">
        <f t="shared" si="214"/>
        <v>82</v>
      </c>
      <c r="E6858">
        <f t="shared" si="214"/>
        <v>52</v>
      </c>
    </row>
    <row r="6859" spans="1:5">
      <c r="A6859">
        <v>6858</v>
      </c>
      <c r="B6859" s="1">
        <f t="shared" si="215"/>
        <v>42448.699999990022</v>
      </c>
      <c r="C6859">
        <f t="shared" si="214"/>
        <v>99</v>
      </c>
      <c r="D6859">
        <f t="shared" si="214"/>
        <v>87</v>
      </c>
      <c r="E6859">
        <f t="shared" si="214"/>
        <v>3</v>
      </c>
    </row>
    <row r="6860" spans="1:5">
      <c r="A6860">
        <v>6859</v>
      </c>
      <c r="B6860" s="1">
        <f t="shared" si="215"/>
        <v>42448.79999999002</v>
      </c>
      <c r="C6860">
        <f t="shared" si="214"/>
        <v>61</v>
      </c>
      <c r="D6860">
        <f t="shared" si="214"/>
        <v>92</v>
      </c>
      <c r="E6860">
        <f t="shared" si="214"/>
        <v>25</v>
      </c>
    </row>
    <row r="6861" spans="1:5">
      <c r="A6861">
        <v>6860</v>
      </c>
      <c r="B6861" s="1">
        <f t="shared" si="215"/>
        <v>42448.899999990019</v>
      </c>
      <c r="C6861">
        <f t="shared" si="214"/>
        <v>32</v>
      </c>
      <c r="D6861">
        <f t="shared" si="214"/>
        <v>95</v>
      </c>
      <c r="E6861">
        <f t="shared" si="214"/>
        <v>83</v>
      </c>
    </row>
    <row r="6862" spans="1:5">
      <c r="A6862">
        <v>6861</v>
      </c>
      <c r="B6862" s="1">
        <f t="shared" si="215"/>
        <v>42448.999999990017</v>
      </c>
      <c r="C6862">
        <f t="shared" si="214"/>
        <v>97</v>
      </c>
      <c r="D6862">
        <f t="shared" si="214"/>
        <v>98</v>
      </c>
      <c r="E6862">
        <f t="shared" si="214"/>
        <v>92</v>
      </c>
    </row>
    <row r="6863" spans="1:5">
      <c r="A6863">
        <v>6862</v>
      </c>
      <c r="B6863" s="1">
        <f t="shared" si="215"/>
        <v>42449.099999990016</v>
      </c>
      <c r="C6863">
        <f t="shared" si="214"/>
        <v>72</v>
      </c>
      <c r="D6863">
        <f t="shared" si="214"/>
        <v>99</v>
      </c>
      <c r="E6863">
        <f t="shared" si="214"/>
        <v>96</v>
      </c>
    </row>
    <row r="6864" spans="1:5">
      <c r="A6864">
        <v>6863</v>
      </c>
      <c r="B6864" s="1">
        <f t="shared" si="215"/>
        <v>42449.199999990014</v>
      </c>
      <c r="C6864">
        <f t="shared" si="214"/>
        <v>18</v>
      </c>
      <c r="D6864">
        <f t="shared" si="214"/>
        <v>99</v>
      </c>
      <c r="E6864">
        <f t="shared" si="214"/>
        <v>66</v>
      </c>
    </row>
    <row r="6865" spans="1:5">
      <c r="A6865">
        <v>6864</v>
      </c>
      <c r="B6865" s="1">
        <f t="shared" si="215"/>
        <v>42449.299999990013</v>
      </c>
      <c r="C6865">
        <f t="shared" si="214"/>
        <v>92</v>
      </c>
      <c r="D6865">
        <f t="shared" si="214"/>
        <v>99</v>
      </c>
      <c r="E6865">
        <f t="shared" si="214"/>
        <v>62</v>
      </c>
    </row>
    <row r="6866" spans="1:5">
      <c r="A6866">
        <v>6865</v>
      </c>
      <c r="B6866" s="1">
        <f t="shared" si="215"/>
        <v>42449.399999990012</v>
      </c>
      <c r="C6866">
        <f t="shared" si="214"/>
        <v>81</v>
      </c>
      <c r="D6866">
        <f t="shared" si="214"/>
        <v>98</v>
      </c>
      <c r="E6866">
        <f t="shared" si="214"/>
        <v>77</v>
      </c>
    </row>
    <row r="6867" spans="1:5">
      <c r="A6867">
        <v>6866</v>
      </c>
      <c r="B6867" s="1">
        <f t="shared" si="215"/>
        <v>42449.49999999001</v>
      </c>
      <c r="C6867">
        <f t="shared" si="214"/>
        <v>4</v>
      </c>
      <c r="D6867">
        <f t="shared" si="214"/>
        <v>95</v>
      </c>
      <c r="E6867">
        <f t="shared" si="214"/>
        <v>65</v>
      </c>
    </row>
    <row r="6868" spans="1:5">
      <c r="A6868">
        <v>6867</v>
      </c>
      <c r="B6868" s="1">
        <f t="shared" si="215"/>
        <v>42449.599999990009</v>
      </c>
      <c r="C6868">
        <f t="shared" si="214"/>
        <v>86</v>
      </c>
      <c r="D6868">
        <f t="shared" si="214"/>
        <v>92</v>
      </c>
      <c r="E6868">
        <f t="shared" si="214"/>
        <v>38</v>
      </c>
    </row>
    <row r="6869" spans="1:5">
      <c r="A6869">
        <v>6868</v>
      </c>
      <c r="B6869" s="1">
        <f t="shared" si="215"/>
        <v>42449.699999990007</v>
      </c>
      <c r="C6869">
        <f t="shared" si="214"/>
        <v>88</v>
      </c>
      <c r="D6869">
        <f t="shared" si="214"/>
        <v>87</v>
      </c>
      <c r="E6869">
        <f t="shared" si="214"/>
        <v>99</v>
      </c>
    </row>
    <row r="6870" spans="1:5">
      <c r="A6870">
        <v>6869</v>
      </c>
      <c r="B6870" s="1">
        <f t="shared" si="215"/>
        <v>42449.799999990006</v>
      </c>
      <c r="C6870">
        <f t="shared" ref="C6870:E6933" si="216">TRUNC(ABS(COS(A6870))*100)</f>
        <v>9</v>
      </c>
      <c r="D6870">
        <f t="shared" si="216"/>
        <v>82</v>
      </c>
      <c r="E6870">
        <f t="shared" si="216"/>
        <v>91</v>
      </c>
    </row>
    <row r="6871" spans="1:5">
      <c r="A6871">
        <v>6870</v>
      </c>
      <c r="B6871" s="1">
        <f t="shared" si="215"/>
        <v>42449.899999990004</v>
      </c>
      <c r="C6871">
        <f t="shared" si="216"/>
        <v>78</v>
      </c>
      <c r="D6871">
        <f t="shared" si="216"/>
        <v>76</v>
      </c>
      <c r="E6871">
        <f t="shared" si="216"/>
        <v>85</v>
      </c>
    </row>
    <row r="6872" spans="1:5">
      <c r="A6872">
        <v>6871</v>
      </c>
      <c r="B6872" s="1">
        <f t="shared" si="215"/>
        <v>42449.999999990003</v>
      </c>
      <c r="C6872">
        <f t="shared" si="216"/>
        <v>94</v>
      </c>
      <c r="D6872">
        <f t="shared" si="216"/>
        <v>69</v>
      </c>
      <c r="E6872">
        <f t="shared" si="216"/>
        <v>96</v>
      </c>
    </row>
    <row r="6873" spans="1:5">
      <c r="A6873">
        <v>6872</v>
      </c>
      <c r="B6873" s="1">
        <f t="shared" si="215"/>
        <v>42450.099999990001</v>
      </c>
      <c r="C6873">
        <f t="shared" si="216"/>
        <v>23</v>
      </c>
      <c r="D6873">
        <f t="shared" si="216"/>
        <v>62</v>
      </c>
      <c r="E6873">
        <f t="shared" si="216"/>
        <v>53</v>
      </c>
    </row>
    <row r="6874" spans="1:5">
      <c r="A6874">
        <v>6873</v>
      </c>
      <c r="B6874" s="1">
        <f t="shared" si="215"/>
        <v>42450.19999999</v>
      </c>
      <c r="C6874">
        <f t="shared" si="216"/>
        <v>69</v>
      </c>
      <c r="D6874">
        <f t="shared" si="216"/>
        <v>54</v>
      </c>
      <c r="E6874">
        <f t="shared" si="216"/>
        <v>99</v>
      </c>
    </row>
    <row r="6875" spans="1:5">
      <c r="A6875">
        <v>6874</v>
      </c>
      <c r="B6875" s="1">
        <f t="shared" si="215"/>
        <v>42450.299999989998</v>
      </c>
      <c r="C6875">
        <f t="shared" si="216"/>
        <v>98</v>
      </c>
      <c r="D6875">
        <f t="shared" si="216"/>
        <v>45</v>
      </c>
      <c r="E6875">
        <f t="shared" si="216"/>
        <v>81</v>
      </c>
    </row>
    <row r="6876" spans="1:5">
      <c r="A6876">
        <v>6875</v>
      </c>
      <c r="B6876" s="1">
        <f t="shared" si="215"/>
        <v>42450.399999989997</v>
      </c>
      <c r="C6876">
        <f t="shared" si="216"/>
        <v>36</v>
      </c>
      <c r="D6876">
        <f t="shared" si="216"/>
        <v>36</v>
      </c>
      <c r="E6876">
        <f t="shared" si="216"/>
        <v>12</v>
      </c>
    </row>
    <row r="6877" spans="1:5">
      <c r="A6877">
        <v>6876</v>
      </c>
      <c r="B6877" s="1">
        <f t="shared" si="215"/>
        <v>42450.499999989996</v>
      </c>
      <c r="C6877">
        <f t="shared" si="216"/>
        <v>58</v>
      </c>
      <c r="D6877">
        <f t="shared" si="216"/>
        <v>26</v>
      </c>
      <c r="E6877">
        <f t="shared" si="216"/>
        <v>11</v>
      </c>
    </row>
    <row r="6878" spans="1:5">
      <c r="A6878">
        <v>6877</v>
      </c>
      <c r="B6878" s="1">
        <f t="shared" si="215"/>
        <v>42450.599999989994</v>
      </c>
      <c r="C6878">
        <f t="shared" si="216"/>
        <v>99</v>
      </c>
      <c r="D6878">
        <f t="shared" si="216"/>
        <v>16</v>
      </c>
      <c r="E6878">
        <f t="shared" si="216"/>
        <v>3</v>
      </c>
    </row>
    <row r="6879" spans="1:5">
      <c r="A6879">
        <v>6878</v>
      </c>
      <c r="B6879" s="1">
        <f t="shared" si="215"/>
        <v>42450.699999989993</v>
      </c>
      <c r="C6879">
        <f t="shared" si="216"/>
        <v>49</v>
      </c>
      <c r="D6879">
        <f t="shared" si="216"/>
        <v>7</v>
      </c>
      <c r="E6879">
        <f t="shared" si="216"/>
        <v>30</v>
      </c>
    </row>
    <row r="6880" spans="1:5">
      <c r="A6880">
        <v>6879</v>
      </c>
      <c r="B6880" s="1">
        <f t="shared" si="215"/>
        <v>42450.799999989991</v>
      </c>
      <c r="C6880">
        <f t="shared" si="216"/>
        <v>46</v>
      </c>
      <c r="D6880">
        <f t="shared" si="216"/>
        <v>2</v>
      </c>
      <c r="E6880">
        <f t="shared" si="216"/>
        <v>43</v>
      </c>
    </row>
    <row r="6881" spans="1:5">
      <c r="A6881">
        <v>6880</v>
      </c>
      <c r="B6881" s="1">
        <f t="shared" si="215"/>
        <v>42450.89999998999</v>
      </c>
      <c r="C6881">
        <f t="shared" si="216"/>
        <v>99</v>
      </c>
      <c r="D6881">
        <f t="shared" si="216"/>
        <v>12</v>
      </c>
      <c r="E6881">
        <f t="shared" si="216"/>
        <v>3</v>
      </c>
    </row>
    <row r="6882" spans="1:5">
      <c r="A6882">
        <v>6881</v>
      </c>
      <c r="B6882" s="1">
        <f t="shared" si="215"/>
        <v>42450.999999989988</v>
      </c>
      <c r="C6882">
        <f t="shared" si="216"/>
        <v>61</v>
      </c>
      <c r="D6882">
        <f t="shared" si="216"/>
        <v>22</v>
      </c>
      <c r="E6882">
        <f t="shared" si="216"/>
        <v>25</v>
      </c>
    </row>
    <row r="6883" spans="1:5">
      <c r="A6883">
        <v>6882</v>
      </c>
      <c r="B6883" s="1">
        <f t="shared" si="215"/>
        <v>42451.099999989987</v>
      </c>
      <c r="C6883">
        <f t="shared" si="216"/>
        <v>33</v>
      </c>
      <c r="D6883">
        <f t="shared" si="216"/>
        <v>32</v>
      </c>
      <c r="E6883">
        <f t="shared" si="216"/>
        <v>1</v>
      </c>
    </row>
    <row r="6884" spans="1:5">
      <c r="A6884">
        <v>6883</v>
      </c>
      <c r="B6884" s="1">
        <f t="shared" si="215"/>
        <v>42451.199999989985</v>
      </c>
      <c r="C6884">
        <f t="shared" si="216"/>
        <v>97</v>
      </c>
      <c r="D6884">
        <f t="shared" si="216"/>
        <v>41</v>
      </c>
      <c r="E6884">
        <f t="shared" si="216"/>
        <v>92</v>
      </c>
    </row>
    <row r="6885" spans="1:5">
      <c r="A6885">
        <v>6884</v>
      </c>
      <c r="B6885" s="1">
        <f t="shared" si="215"/>
        <v>42451.299999989984</v>
      </c>
      <c r="C6885">
        <f t="shared" si="216"/>
        <v>71</v>
      </c>
      <c r="D6885">
        <f t="shared" si="216"/>
        <v>50</v>
      </c>
      <c r="E6885">
        <f t="shared" si="216"/>
        <v>30</v>
      </c>
    </row>
    <row r="6886" spans="1:5">
      <c r="A6886">
        <v>6885</v>
      </c>
      <c r="B6886" s="1">
        <f t="shared" si="215"/>
        <v>42451.399999989982</v>
      </c>
      <c r="C6886">
        <f t="shared" si="216"/>
        <v>19</v>
      </c>
      <c r="D6886">
        <f t="shared" si="216"/>
        <v>58</v>
      </c>
      <c r="E6886">
        <f t="shared" si="216"/>
        <v>98</v>
      </c>
    </row>
    <row r="6887" spans="1:5">
      <c r="A6887">
        <v>6886</v>
      </c>
      <c r="B6887" s="1">
        <f t="shared" si="215"/>
        <v>42451.499999989981</v>
      </c>
      <c r="C6887">
        <f t="shared" si="216"/>
        <v>93</v>
      </c>
      <c r="D6887">
        <f t="shared" si="216"/>
        <v>66</v>
      </c>
      <c r="E6887">
        <f t="shared" si="216"/>
        <v>31</v>
      </c>
    </row>
    <row r="6888" spans="1:5">
      <c r="A6888">
        <v>6887</v>
      </c>
      <c r="B6888" s="1">
        <f t="shared" si="215"/>
        <v>42451.59999998998</v>
      </c>
      <c r="C6888">
        <f t="shared" si="216"/>
        <v>80</v>
      </c>
      <c r="D6888">
        <f t="shared" si="216"/>
        <v>73</v>
      </c>
      <c r="E6888">
        <f t="shared" si="216"/>
        <v>11</v>
      </c>
    </row>
    <row r="6889" spans="1:5">
      <c r="A6889">
        <v>6888</v>
      </c>
      <c r="B6889" s="1">
        <f t="shared" si="215"/>
        <v>42451.699999989978</v>
      </c>
      <c r="C6889">
        <f t="shared" si="216"/>
        <v>5</v>
      </c>
      <c r="D6889">
        <f t="shared" si="216"/>
        <v>80</v>
      </c>
      <c r="E6889">
        <f t="shared" si="216"/>
        <v>28</v>
      </c>
    </row>
    <row r="6890" spans="1:5">
      <c r="A6890">
        <v>6889</v>
      </c>
      <c r="B6890" s="1">
        <f t="shared" si="215"/>
        <v>42451.799999989977</v>
      </c>
      <c r="C6890">
        <f t="shared" si="216"/>
        <v>87</v>
      </c>
      <c r="D6890">
        <f t="shared" si="216"/>
        <v>85</v>
      </c>
      <c r="E6890">
        <f t="shared" si="216"/>
        <v>56</v>
      </c>
    </row>
    <row r="6891" spans="1:5">
      <c r="A6891">
        <v>6890</v>
      </c>
      <c r="B6891" s="1">
        <f t="shared" si="215"/>
        <v>42451.899999989975</v>
      </c>
      <c r="C6891">
        <f t="shared" si="216"/>
        <v>88</v>
      </c>
      <c r="D6891">
        <f t="shared" si="216"/>
        <v>90</v>
      </c>
      <c r="E6891">
        <f t="shared" si="216"/>
        <v>99</v>
      </c>
    </row>
    <row r="6892" spans="1:5">
      <c r="A6892">
        <v>6891</v>
      </c>
      <c r="B6892" s="1">
        <f t="shared" si="215"/>
        <v>42451.999999989974</v>
      </c>
      <c r="C6892">
        <f t="shared" si="216"/>
        <v>8</v>
      </c>
      <c r="D6892">
        <f t="shared" si="216"/>
        <v>94</v>
      </c>
      <c r="E6892">
        <f t="shared" si="216"/>
        <v>14</v>
      </c>
    </row>
    <row r="6893" spans="1:5">
      <c r="A6893">
        <v>6892</v>
      </c>
      <c r="B6893" s="1">
        <f t="shared" si="215"/>
        <v>42452.099999989972</v>
      </c>
      <c r="C6893">
        <f t="shared" si="216"/>
        <v>79</v>
      </c>
      <c r="D6893">
        <f t="shared" si="216"/>
        <v>97</v>
      </c>
      <c r="E6893">
        <f t="shared" si="216"/>
        <v>89</v>
      </c>
    </row>
    <row r="6894" spans="1:5">
      <c r="A6894">
        <v>6893</v>
      </c>
      <c r="B6894" s="1">
        <f t="shared" si="215"/>
        <v>42452.199999989971</v>
      </c>
      <c r="C6894">
        <f t="shared" si="216"/>
        <v>94</v>
      </c>
      <c r="D6894">
        <f t="shared" si="216"/>
        <v>99</v>
      </c>
      <c r="E6894">
        <f t="shared" si="216"/>
        <v>96</v>
      </c>
    </row>
    <row r="6895" spans="1:5">
      <c r="A6895">
        <v>6894</v>
      </c>
      <c r="B6895" s="1">
        <f t="shared" si="215"/>
        <v>42452.299999989969</v>
      </c>
      <c r="C6895">
        <f t="shared" si="216"/>
        <v>22</v>
      </c>
      <c r="D6895">
        <f t="shared" si="216"/>
        <v>99</v>
      </c>
      <c r="E6895">
        <f t="shared" si="216"/>
        <v>99</v>
      </c>
    </row>
    <row r="6896" spans="1:5">
      <c r="A6896">
        <v>6895</v>
      </c>
      <c r="B6896" s="1">
        <f t="shared" si="215"/>
        <v>42452.399999989968</v>
      </c>
      <c r="C6896">
        <f t="shared" si="216"/>
        <v>69</v>
      </c>
      <c r="D6896">
        <f t="shared" si="216"/>
        <v>99</v>
      </c>
      <c r="E6896">
        <f t="shared" si="216"/>
        <v>99</v>
      </c>
    </row>
    <row r="6897" spans="1:5">
      <c r="A6897">
        <v>6896</v>
      </c>
      <c r="B6897" s="1">
        <f t="shared" si="215"/>
        <v>42452.499999989966</v>
      </c>
      <c r="C6897">
        <f t="shared" si="216"/>
        <v>97</v>
      </c>
      <c r="D6897">
        <f t="shared" si="216"/>
        <v>98</v>
      </c>
      <c r="E6897">
        <f t="shared" si="216"/>
        <v>92</v>
      </c>
    </row>
    <row r="6898" spans="1:5">
      <c r="A6898">
        <v>6897</v>
      </c>
      <c r="B6898" s="1">
        <f t="shared" si="215"/>
        <v>42452.599999989965</v>
      </c>
      <c r="C6898">
        <f t="shared" si="216"/>
        <v>35</v>
      </c>
      <c r="D6898">
        <f t="shared" si="216"/>
        <v>96</v>
      </c>
      <c r="E6898">
        <f t="shared" si="216"/>
        <v>90</v>
      </c>
    </row>
    <row r="6899" spans="1:5">
      <c r="A6899">
        <v>6898</v>
      </c>
      <c r="B6899" s="1">
        <f t="shared" si="215"/>
        <v>42452.699999989964</v>
      </c>
      <c r="C6899">
        <f t="shared" si="216"/>
        <v>59</v>
      </c>
      <c r="D6899">
        <f t="shared" si="216"/>
        <v>93</v>
      </c>
      <c r="E6899">
        <f t="shared" si="216"/>
        <v>77</v>
      </c>
    </row>
    <row r="6900" spans="1:5">
      <c r="A6900">
        <v>6899</v>
      </c>
      <c r="B6900" s="1">
        <f t="shared" si="215"/>
        <v>42452.799999989962</v>
      </c>
      <c r="C6900">
        <f t="shared" si="216"/>
        <v>99</v>
      </c>
      <c r="D6900">
        <f t="shared" si="216"/>
        <v>89</v>
      </c>
      <c r="E6900">
        <f t="shared" si="216"/>
        <v>3</v>
      </c>
    </row>
    <row r="6901" spans="1:5">
      <c r="A6901">
        <v>6900</v>
      </c>
      <c r="B6901" s="1">
        <f t="shared" si="215"/>
        <v>42452.899999989961</v>
      </c>
      <c r="C6901">
        <f t="shared" si="216"/>
        <v>48</v>
      </c>
      <c r="D6901">
        <f t="shared" si="216"/>
        <v>84</v>
      </c>
      <c r="E6901">
        <f t="shared" si="216"/>
        <v>64</v>
      </c>
    </row>
    <row r="6902" spans="1:5">
      <c r="A6902">
        <v>6901</v>
      </c>
      <c r="B6902" s="1">
        <f t="shared" si="215"/>
        <v>42452.999999989959</v>
      </c>
      <c r="C6902">
        <f t="shared" si="216"/>
        <v>47</v>
      </c>
      <c r="D6902">
        <f t="shared" si="216"/>
        <v>79</v>
      </c>
      <c r="E6902">
        <f t="shared" si="216"/>
        <v>99</v>
      </c>
    </row>
    <row r="6903" spans="1:5">
      <c r="A6903">
        <v>6902</v>
      </c>
      <c r="B6903" s="1">
        <f t="shared" si="215"/>
        <v>42453.099999989958</v>
      </c>
      <c r="C6903">
        <f t="shared" si="216"/>
        <v>99</v>
      </c>
      <c r="D6903">
        <f t="shared" si="216"/>
        <v>72</v>
      </c>
      <c r="E6903">
        <f t="shared" si="216"/>
        <v>3</v>
      </c>
    </row>
    <row r="6904" spans="1:5">
      <c r="A6904">
        <v>6903</v>
      </c>
      <c r="B6904" s="1">
        <f t="shared" si="215"/>
        <v>42453.199999989956</v>
      </c>
      <c r="C6904">
        <f t="shared" si="216"/>
        <v>60</v>
      </c>
      <c r="D6904">
        <f t="shared" si="216"/>
        <v>65</v>
      </c>
      <c r="E6904">
        <f t="shared" si="216"/>
        <v>95</v>
      </c>
    </row>
    <row r="6905" spans="1:5">
      <c r="A6905">
        <v>6904</v>
      </c>
      <c r="B6905" s="1">
        <f t="shared" si="215"/>
        <v>42453.299999989955</v>
      </c>
      <c r="C6905">
        <f t="shared" si="216"/>
        <v>34</v>
      </c>
      <c r="D6905">
        <f t="shared" si="216"/>
        <v>57</v>
      </c>
      <c r="E6905">
        <f t="shared" si="216"/>
        <v>84</v>
      </c>
    </row>
    <row r="6906" spans="1:5">
      <c r="A6906">
        <v>6905</v>
      </c>
      <c r="B6906" s="1">
        <f t="shared" si="215"/>
        <v>42453.399999989953</v>
      </c>
      <c r="C6906">
        <f t="shared" si="216"/>
        <v>97</v>
      </c>
      <c r="D6906">
        <f t="shared" si="216"/>
        <v>49</v>
      </c>
      <c r="E6906">
        <f t="shared" si="216"/>
        <v>92</v>
      </c>
    </row>
    <row r="6907" spans="1:5">
      <c r="A6907">
        <v>6906</v>
      </c>
      <c r="B6907" s="1">
        <f t="shared" si="215"/>
        <v>42453.499999989952</v>
      </c>
      <c r="C6907">
        <f t="shared" si="216"/>
        <v>71</v>
      </c>
      <c r="D6907">
        <f t="shared" si="216"/>
        <v>40</v>
      </c>
      <c r="E6907">
        <f t="shared" si="216"/>
        <v>30</v>
      </c>
    </row>
    <row r="6908" spans="1:5">
      <c r="A6908">
        <v>6907</v>
      </c>
      <c r="B6908" s="1">
        <f t="shared" si="215"/>
        <v>42453.59999998995</v>
      </c>
      <c r="C6908">
        <f t="shared" si="216"/>
        <v>20</v>
      </c>
      <c r="D6908">
        <f t="shared" si="216"/>
        <v>30</v>
      </c>
      <c r="E6908">
        <f t="shared" si="216"/>
        <v>40</v>
      </c>
    </row>
    <row r="6909" spans="1:5">
      <c r="A6909">
        <v>6908</v>
      </c>
      <c r="B6909" s="1">
        <f t="shared" si="215"/>
        <v>42453.699999989949</v>
      </c>
      <c r="C6909">
        <f t="shared" si="216"/>
        <v>93</v>
      </c>
      <c r="D6909">
        <f t="shared" si="216"/>
        <v>21</v>
      </c>
      <c r="E6909">
        <f t="shared" si="216"/>
        <v>31</v>
      </c>
    </row>
    <row r="6910" spans="1:5">
      <c r="A6910">
        <v>6909</v>
      </c>
      <c r="B6910" s="1">
        <f t="shared" si="215"/>
        <v>42453.799999989948</v>
      </c>
      <c r="C6910">
        <f t="shared" si="216"/>
        <v>80</v>
      </c>
      <c r="D6910">
        <f t="shared" si="216"/>
        <v>11</v>
      </c>
      <c r="E6910">
        <f t="shared" si="216"/>
        <v>11</v>
      </c>
    </row>
    <row r="6911" spans="1:5">
      <c r="A6911">
        <v>6910</v>
      </c>
      <c r="B6911" s="1">
        <f t="shared" si="215"/>
        <v>42453.899999989946</v>
      </c>
      <c r="C6911">
        <f t="shared" si="216"/>
        <v>6</v>
      </c>
      <c r="D6911">
        <f t="shared" si="216"/>
        <v>1</v>
      </c>
      <c r="E6911">
        <f t="shared" si="216"/>
        <v>96</v>
      </c>
    </row>
    <row r="6912" spans="1:5">
      <c r="A6912">
        <v>6911</v>
      </c>
      <c r="B6912" s="1">
        <f t="shared" si="215"/>
        <v>42453.999999989945</v>
      </c>
      <c r="C6912">
        <f t="shared" si="216"/>
        <v>87</v>
      </c>
      <c r="D6912">
        <f t="shared" si="216"/>
        <v>8</v>
      </c>
      <c r="E6912">
        <f t="shared" si="216"/>
        <v>56</v>
      </c>
    </row>
    <row r="6913" spans="1:5">
      <c r="A6913">
        <v>6912</v>
      </c>
      <c r="B6913" s="1">
        <f t="shared" si="215"/>
        <v>42454.099999989943</v>
      </c>
      <c r="C6913">
        <f t="shared" si="216"/>
        <v>87</v>
      </c>
      <c r="D6913">
        <f t="shared" si="216"/>
        <v>18</v>
      </c>
      <c r="E6913">
        <f t="shared" si="216"/>
        <v>56</v>
      </c>
    </row>
    <row r="6914" spans="1:5">
      <c r="A6914">
        <v>6913</v>
      </c>
      <c r="B6914" s="1">
        <f t="shared" si="215"/>
        <v>42454.199999989942</v>
      </c>
      <c r="C6914">
        <f t="shared" si="216"/>
        <v>7</v>
      </c>
      <c r="D6914">
        <f t="shared" si="216"/>
        <v>28</v>
      </c>
      <c r="E6914">
        <f t="shared" si="216"/>
        <v>75</v>
      </c>
    </row>
    <row r="6915" spans="1:5">
      <c r="A6915">
        <v>6914</v>
      </c>
      <c r="B6915" s="1">
        <f t="shared" ref="B6915:B6978" si="217">B6914+$H$1</f>
        <v>42454.29999998994</v>
      </c>
      <c r="C6915">
        <f t="shared" si="216"/>
        <v>79</v>
      </c>
      <c r="D6915">
        <f t="shared" si="216"/>
        <v>37</v>
      </c>
      <c r="E6915">
        <f t="shared" si="216"/>
        <v>89</v>
      </c>
    </row>
    <row r="6916" spans="1:5">
      <c r="A6916">
        <v>6915</v>
      </c>
      <c r="B6916" s="1">
        <f t="shared" si="217"/>
        <v>42454.399999989939</v>
      </c>
      <c r="C6916">
        <f t="shared" si="216"/>
        <v>93</v>
      </c>
      <c r="D6916">
        <f t="shared" si="216"/>
        <v>46</v>
      </c>
      <c r="E6916">
        <f t="shared" si="216"/>
        <v>31</v>
      </c>
    </row>
    <row r="6917" spans="1:5">
      <c r="A6917">
        <v>6916</v>
      </c>
      <c r="B6917" s="1">
        <f t="shared" si="217"/>
        <v>42454.499999989937</v>
      </c>
      <c r="C6917">
        <f t="shared" si="216"/>
        <v>21</v>
      </c>
      <c r="D6917">
        <f t="shared" si="216"/>
        <v>55</v>
      </c>
      <c r="E6917">
        <f t="shared" si="216"/>
        <v>54</v>
      </c>
    </row>
    <row r="6918" spans="1:5">
      <c r="A6918">
        <v>6917</v>
      </c>
      <c r="B6918" s="1">
        <f t="shared" si="217"/>
        <v>42454.599999989936</v>
      </c>
      <c r="C6918">
        <f t="shared" si="216"/>
        <v>70</v>
      </c>
      <c r="D6918">
        <f t="shared" si="216"/>
        <v>63</v>
      </c>
      <c r="E6918">
        <f t="shared" si="216"/>
        <v>63</v>
      </c>
    </row>
    <row r="6919" spans="1:5">
      <c r="A6919">
        <v>6918</v>
      </c>
      <c r="B6919" s="1">
        <f t="shared" si="217"/>
        <v>42454.699999989934</v>
      </c>
      <c r="C6919">
        <f t="shared" si="216"/>
        <v>97</v>
      </c>
      <c r="D6919">
        <f t="shared" si="216"/>
        <v>70</v>
      </c>
      <c r="E6919">
        <f t="shared" si="216"/>
        <v>92</v>
      </c>
    </row>
    <row r="6920" spans="1:5">
      <c r="A6920">
        <v>6919</v>
      </c>
      <c r="B6920" s="1">
        <f t="shared" si="217"/>
        <v>42454.799999989933</v>
      </c>
      <c r="C6920">
        <f t="shared" si="216"/>
        <v>35</v>
      </c>
      <c r="D6920">
        <f t="shared" si="216"/>
        <v>77</v>
      </c>
      <c r="E6920">
        <f t="shared" si="216"/>
        <v>90</v>
      </c>
    </row>
    <row r="6921" spans="1:5">
      <c r="A6921">
        <v>6920</v>
      </c>
      <c r="B6921" s="1">
        <f t="shared" si="217"/>
        <v>42454.899999989932</v>
      </c>
      <c r="C6921">
        <f t="shared" si="216"/>
        <v>59</v>
      </c>
      <c r="D6921">
        <f t="shared" si="216"/>
        <v>83</v>
      </c>
      <c r="E6921">
        <f t="shared" si="216"/>
        <v>77</v>
      </c>
    </row>
    <row r="6922" spans="1:5">
      <c r="A6922">
        <v>6921</v>
      </c>
      <c r="B6922" s="1">
        <f t="shared" si="217"/>
        <v>42454.99999998993</v>
      </c>
      <c r="C6922">
        <f t="shared" si="216"/>
        <v>99</v>
      </c>
      <c r="D6922">
        <f t="shared" si="216"/>
        <v>88</v>
      </c>
      <c r="E6922">
        <f t="shared" si="216"/>
        <v>3</v>
      </c>
    </row>
    <row r="6923" spans="1:5">
      <c r="A6923">
        <v>6922</v>
      </c>
      <c r="B6923" s="1">
        <f t="shared" si="217"/>
        <v>42455.099999989929</v>
      </c>
      <c r="C6923">
        <f t="shared" si="216"/>
        <v>47</v>
      </c>
      <c r="D6923">
        <f t="shared" si="216"/>
        <v>92</v>
      </c>
      <c r="E6923">
        <f t="shared" si="216"/>
        <v>99</v>
      </c>
    </row>
    <row r="6924" spans="1:5">
      <c r="A6924">
        <v>6923</v>
      </c>
      <c r="B6924" s="1">
        <f t="shared" si="217"/>
        <v>42455.199999989927</v>
      </c>
      <c r="C6924">
        <f t="shared" si="216"/>
        <v>47</v>
      </c>
      <c r="D6924">
        <f t="shared" si="216"/>
        <v>96</v>
      </c>
      <c r="E6924">
        <f t="shared" si="216"/>
        <v>99</v>
      </c>
    </row>
    <row r="6925" spans="1:5">
      <c r="A6925">
        <v>6924</v>
      </c>
      <c r="B6925" s="1">
        <f t="shared" si="217"/>
        <v>42455.299999989926</v>
      </c>
      <c r="C6925">
        <f t="shared" si="216"/>
        <v>99</v>
      </c>
      <c r="D6925">
        <f t="shared" si="216"/>
        <v>98</v>
      </c>
      <c r="E6925">
        <f t="shared" si="216"/>
        <v>3</v>
      </c>
    </row>
    <row r="6926" spans="1:5">
      <c r="A6926">
        <v>6925</v>
      </c>
      <c r="B6926" s="1">
        <f t="shared" si="217"/>
        <v>42455.399999989924</v>
      </c>
      <c r="C6926">
        <f t="shared" si="216"/>
        <v>59</v>
      </c>
      <c r="D6926">
        <f t="shared" si="216"/>
        <v>99</v>
      </c>
      <c r="E6926">
        <f t="shared" si="216"/>
        <v>77</v>
      </c>
    </row>
    <row r="6927" spans="1:5">
      <c r="A6927">
        <v>6926</v>
      </c>
      <c r="B6927" s="1">
        <f t="shared" si="217"/>
        <v>42455.499999989923</v>
      </c>
      <c r="C6927">
        <f t="shared" si="216"/>
        <v>35</v>
      </c>
      <c r="D6927">
        <f t="shared" si="216"/>
        <v>99</v>
      </c>
      <c r="E6927">
        <f t="shared" si="216"/>
        <v>90</v>
      </c>
    </row>
    <row r="6928" spans="1:5">
      <c r="A6928">
        <v>6927</v>
      </c>
      <c r="B6928" s="1">
        <f t="shared" si="217"/>
        <v>42455.599999989921</v>
      </c>
      <c r="C6928">
        <f t="shared" si="216"/>
        <v>97</v>
      </c>
      <c r="D6928">
        <f t="shared" si="216"/>
        <v>99</v>
      </c>
      <c r="E6928">
        <f t="shared" si="216"/>
        <v>92</v>
      </c>
    </row>
    <row r="6929" spans="1:5">
      <c r="A6929">
        <v>6928</v>
      </c>
      <c r="B6929" s="1">
        <f t="shared" si="217"/>
        <v>42455.69999998992</v>
      </c>
      <c r="C6929">
        <f t="shared" si="216"/>
        <v>70</v>
      </c>
      <c r="D6929">
        <f t="shared" si="216"/>
        <v>97</v>
      </c>
      <c r="E6929">
        <f t="shared" si="216"/>
        <v>63</v>
      </c>
    </row>
    <row r="6930" spans="1:5">
      <c r="A6930">
        <v>6929</v>
      </c>
      <c r="B6930" s="1">
        <f t="shared" si="217"/>
        <v>42455.799999989918</v>
      </c>
      <c r="C6930">
        <f t="shared" si="216"/>
        <v>21</v>
      </c>
      <c r="D6930">
        <f t="shared" si="216"/>
        <v>95</v>
      </c>
      <c r="E6930">
        <f t="shared" si="216"/>
        <v>54</v>
      </c>
    </row>
    <row r="6931" spans="1:5">
      <c r="A6931">
        <v>6930</v>
      </c>
      <c r="B6931" s="1">
        <f t="shared" si="217"/>
        <v>42455.899999989917</v>
      </c>
      <c r="C6931">
        <f t="shared" si="216"/>
        <v>93</v>
      </c>
      <c r="D6931">
        <f t="shared" si="216"/>
        <v>91</v>
      </c>
      <c r="E6931">
        <f t="shared" si="216"/>
        <v>31</v>
      </c>
    </row>
    <row r="6932" spans="1:5">
      <c r="A6932">
        <v>6931</v>
      </c>
      <c r="B6932" s="1">
        <f t="shared" si="217"/>
        <v>42455.999999989916</v>
      </c>
      <c r="C6932">
        <f t="shared" si="216"/>
        <v>79</v>
      </c>
      <c r="D6932">
        <f t="shared" si="216"/>
        <v>86</v>
      </c>
      <c r="E6932">
        <f t="shared" si="216"/>
        <v>89</v>
      </c>
    </row>
    <row r="6933" spans="1:5">
      <c r="A6933">
        <v>6932</v>
      </c>
      <c r="B6933" s="1">
        <f t="shared" si="217"/>
        <v>42456.099999989914</v>
      </c>
      <c r="C6933">
        <f t="shared" si="216"/>
        <v>7</v>
      </c>
      <c r="D6933">
        <f t="shared" si="216"/>
        <v>81</v>
      </c>
      <c r="E6933">
        <f t="shared" si="216"/>
        <v>75</v>
      </c>
    </row>
    <row r="6934" spans="1:5">
      <c r="A6934">
        <v>6933</v>
      </c>
      <c r="B6934" s="1">
        <f t="shared" si="217"/>
        <v>42456.199999989913</v>
      </c>
      <c r="C6934">
        <f t="shared" ref="C6934:E6997" si="218">TRUNC(ABS(COS(A6934))*100)</f>
        <v>87</v>
      </c>
      <c r="D6934">
        <f t="shared" si="218"/>
        <v>75</v>
      </c>
      <c r="E6934">
        <f t="shared" si="218"/>
        <v>56</v>
      </c>
    </row>
    <row r="6935" spans="1:5">
      <c r="A6935">
        <v>6934</v>
      </c>
      <c r="B6935" s="1">
        <f t="shared" si="217"/>
        <v>42456.299999989911</v>
      </c>
      <c r="C6935">
        <f t="shared" si="218"/>
        <v>87</v>
      </c>
      <c r="D6935">
        <f t="shared" si="218"/>
        <v>68</v>
      </c>
      <c r="E6935">
        <f t="shared" si="218"/>
        <v>56</v>
      </c>
    </row>
    <row r="6936" spans="1:5">
      <c r="A6936">
        <v>6935</v>
      </c>
      <c r="B6936" s="1">
        <f t="shared" si="217"/>
        <v>42456.39999998991</v>
      </c>
      <c r="C6936">
        <f t="shared" si="218"/>
        <v>6</v>
      </c>
      <c r="D6936">
        <f t="shared" si="218"/>
        <v>60</v>
      </c>
      <c r="E6936">
        <f t="shared" si="218"/>
        <v>96</v>
      </c>
    </row>
    <row r="6937" spans="1:5">
      <c r="A6937">
        <v>6936</v>
      </c>
      <c r="B6937" s="1">
        <f t="shared" si="217"/>
        <v>42456.499999989908</v>
      </c>
      <c r="C6937">
        <f t="shared" si="218"/>
        <v>80</v>
      </c>
      <c r="D6937">
        <f t="shared" si="218"/>
        <v>52</v>
      </c>
      <c r="E6937">
        <f t="shared" si="218"/>
        <v>11</v>
      </c>
    </row>
    <row r="6938" spans="1:5">
      <c r="A6938">
        <v>6937</v>
      </c>
      <c r="B6938" s="1">
        <f t="shared" si="217"/>
        <v>42456.599999989907</v>
      </c>
      <c r="C6938">
        <f t="shared" si="218"/>
        <v>93</v>
      </c>
      <c r="D6938">
        <f t="shared" si="218"/>
        <v>43</v>
      </c>
      <c r="E6938">
        <f t="shared" si="218"/>
        <v>31</v>
      </c>
    </row>
    <row r="6939" spans="1:5">
      <c r="A6939">
        <v>6938</v>
      </c>
      <c r="B6939" s="1">
        <f t="shared" si="217"/>
        <v>42456.699999989905</v>
      </c>
      <c r="C6939">
        <f t="shared" si="218"/>
        <v>20</v>
      </c>
      <c r="D6939">
        <f t="shared" si="218"/>
        <v>34</v>
      </c>
      <c r="E6939">
        <f t="shared" si="218"/>
        <v>40</v>
      </c>
    </row>
    <row r="6940" spans="1:5">
      <c r="A6940">
        <v>6939</v>
      </c>
      <c r="B6940" s="1">
        <f t="shared" si="217"/>
        <v>42456.799999989904</v>
      </c>
      <c r="C6940">
        <f t="shared" si="218"/>
        <v>71</v>
      </c>
      <c r="D6940">
        <f t="shared" si="218"/>
        <v>25</v>
      </c>
      <c r="E6940">
        <f t="shared" si="218"/>
        <v>30</v>
      </c>
    </row>
    <row r="6941" spans="1:5">
      <c r="A6941">
        <v>6940</v>
      </c>
      <c r="B6941" s="1">
        <f t="shared" si="217"/>
        <v>42456.899999989902</v>
      </c>
      <c r="C6941">
        <f t="shared" si="218"/>
        <v>97</v>
      </c>
      <c r="D6941">
        <f t="shared" si="218"/>
        <v>15</v>
      </c>
      <c r="E6941">
        <f t="shared" si="218"/>
        <v>92</v>
      </c>
    </row>
    <row r="6942" spans="1:5">
      <c r="A6942">
        <v>6941</v>
      </c>
      <c r="B6942" s="1">
        <f t="shared" si="217"/>
        <v>42456.999999989901</v>
      </c>
      <c r="C6942">
        <f t="shared" si="218"/>
        <v>34</v>
      </c>
      <c r="D6942">
        <f t="shared" si="218"/>
        <v>5</v>
      </c>
      <c r="E6942">
        <f t="shared" si="218"/>
        <v>84</v>
      </c>
    </row>
    <row r="6943" spans="1:5">
      <c r="A6943">
        <v>6942</v>
      </c>
      <c r="B6943" s="1">
        <f t="shared" si="217"/>
        <v>42457.0999999899</v>
      </c>
      <c r="C6943">
        <f t="shared" si="218"/>
        <v>60</v>
      </c>
      <c r="D6943">
        <f t="shared" si="218"/>
        <v>4</v>
      </c>
      <c r="E6943">
        <f t="shared" si="218"/>
        <v>95</v>
      </c>
    </row>
    <row r="6944" spans="1:5">
      <c r="A6944">
        <v>6943</v>
      </c>
      <c r="B6944" s="1">
        <f t="shared" si="217"/>
        <v>42457.199999989898</v>
      </c>
      <c r="C6944">
        <f t="shared" si="218"/>
        <v>99</v>
      </c>
      <c r="D6944">
        <f t="shared" si="218"/>
        <v>14</v>
      </c>
      <c r="E6944">
        <f t="shared" si="218"/>
        <v>3</v>
      </c>
    </row>
    <row r="6945" spans="1:5">
      <c r="A6945">
        <v>6944</v>
      </c>
      <c r="B6945" s="1">
        <f t="shared" si="217"/>
        <v>42457.299999989897</v>
      </c>
      <c r="C6945">
        <f t="shared" si="218"/>
        <v>47</v>
      </c>
      <c r="D6945">
        <f t="shared" si="218"/>
        <v>24</v>
      </c>
      <c r="E6945">
        <f t="shared" si="218"/>
        <v>99</v>
      </c>
    </row>
    <row r="6946" spans="1:5">
      <c r="A6946">
        <v>6945</v>
      </c>
      <c r="B6946" s="1">
        <f t="shared" si="217"/>
        <v>42457.399999989895</v>
      </c>
      <c r="C6946">
        <f t="shared" si="218"/>
        <v>48</v>
      </c>
      <c r="D6946">
        <f t="shared" si="218"/>
        <v>33</v>
      </c>
      <c r="E6946">
        <f t="shared" si="218"/>
        <v>64</v>
      </c>
    </row>
    <row r="6947" spans="1:5">
      <c r="A6947">
        <v>6946</v>
      </c>
      <c r="B6947" s="1">
        <f t="shared" si="217"/>
        <v>42457.499999989894</v>
      </c>
      <c r="C6947">
        <f t="shared" si="218"/>
        <v>99</v>
      </c>
      <c r="D6947">
        <f t="shared" si="218"/>
        <v>43</v>
      </c>
      <c r="E6947">
        <f t="shared" si="218"/>
        <v>3</v>
      </c>
    </row>
    <row r="6948" spans="1:5">
      <c r="A6948">
        <v>6947</v>
      </c>
      <c r="B6948" s="1">
        <f t="shared" si="217"/>
        <v>42457.599999989892</v>
      </c>
      <c r="C6948">
        <f t="shared" si="218"/>
        <v>59</v>
      </c>
      <c r="D6948">
        <f t="shared" si="218"/>
        <v>51</v>
      </c>
      <c r="E6948">
        <f t="shared" si="218"/>
        <v>77</v>
      </c>
    </row>
    <row r="6949" spans="1:5">
      <c r="A6949">
        <v>6948</v>
      </c>
      <c r="B6949" s="1">
        <f t="shared" si="217"/>
        <v>42457.699999989891</v>
      </c>
      <c r="C6949">
        <f t="shared" si="218"/>
        <v>35</v>
      </c>
      <c r="D6949">
        <f t="shared" si="218"/>
        <v>60</v>
      </c>
      <c r="E6949">
        <f t="shared" si="218"/>
        <v>90</v>
      </c>
    </row>
    <row r="6950" spans="1:5">
      <c r="A6950">
        <v>6949</v>
      </c>
      <c r="B6950" s="1">
        <f t="shared" si="217"/>
        <v>42457.799999989889</v>
      </c>
      <c r="C6950">
        <f t="shared" si="218"/>
        <v>97</v>
      </c>
      <c r="D6950">
        <f t="shared" si="218"/>
        <v>67</v>
      </c>
      <c r="E6950">
        <f t="shared" si="218"/>
        <v>92</v>
      </c>
    </row>
    <row r="6951" spans="1:5">
      <c r="A6951">
        <v>6950</v>
      </c>
      <c r="B6951" s="1">
        <f t="shared" si="217"/>
        <v>42457.899999989888</v>
      </c>
      <c r="C6951">
        <f t="shared" si="218"/>
        <v>69</v>
      </c>
      <c r="D6951">
        <f t="shared" si="218"/>
        <v>74</v>
      </c>
      <c r="E6951">
        <f t="shared" si="218"/>
        <v>99</v>
      </c>
    </row>
    <row r="6952" spans="1:5">
      <c r="A6952">
        <v>6951</v>
      </c>
      <c r="B6952" s="1">
        <f t="shared" si="217"/>
        <v>42457.999999989886</v>
      </c>
      <c r="C6952">
        <f t="shared" si="218"/>
        <v>22</v>
      </c>
      <c r="D6952">
        <f t="shared" si="218"/>
        <v>81</v>
      </c>
      <c r="E6952">
        <f t="shared" si="218"/>
        <v>99</v>
      </c>
    </row>
    <row r="6953" spans="1:5">
      <c r="A6953">
        <v>6952</v>
      </c>
      <c r="B6953" s="1">
        <f t="shared" si="217"/>
        <v>42458.099999989885</v>
      </c>
      <c r="C6953">
        <f t="shared" si="218"/>
        <v>94</v>
      </c>
      <c r="D6953">
        <f t="shared" si="218"/>
        <v>86</v>
      </c>
      <c r="E6953">
        <f t="shared" si="218"/>
        <v>96</v>
      </c>
    </row>
    <row r="6954" spans="1:5">
      <c r="A6954">
        <v>6953</v>
      </c>
      <c r="B6954" s="1">
        <f t="shared" si="217"/>
        <v>42458.199999989884</v>
      </c>
      <c r="C6954">
        <f t="shared" si="218"/>
        <v>79</v>
      </c>
      <c r="D6954">
        <f t="shared" si="218"/>
        <v>91</v>
      </c>
      <c r="E6954">
        <f t="shared" si="218"/>
        <v>89</v>
      </c>
    </row>
    <row r="6955" spans="1:5">
      <c r="A6955">
        <v>6954</v>
      </c>
      <c r="B6955" s="1">
        <f t="shared" si="217"/>
        <v>42458.299999989882</v>
      </c>
      <c r="C6955">
        <f t="shared" si="218"/>
        <v>8</v>
      </c>
      <c r="D6955">
        <f t="shared" si="218"/>
        <v>94</v>
      </c>
      <c r="E6955">
        <f t="shared" si="218"/>
        <v>14</v>
      </c>
    </row>
    <row r="6956" spans="1:5">
      <c r="A6956">
        <v>6955</v>
      </c>
      <c r="B6956" s="1">
        <f t="shared" si="217"/>
        <v>42458.399999989881</v>
      </c>
      <c r="C6956">
        <f t="shared" si="218"/>
        <v>88</v>
      </c>
      <c r="D6956">
        <f t="shared" si="218"/>
        <v>97</v>
      </c>
      <c r="E6956">
        <f t="shared" si="218"/>
        <v>99</v>
      </c>
    </row>
    <row r="6957" spans="1:5">
      <c r="A6957">
        <v>6956</v>
      </c>
      <c r="B6957" s="1">
        <f t="shared" si="217"/>
        <v>42458.499999989879</v>
      </c>
      <c r="C6957">
        <f t="shared" si="218"/>
        <v>87</v>
      </c>
      <c r="D6957">
        <f t="shared" si="218"/>
        <v>99</v>
      </c>
      <c r="E6957">
        <f t="shared" si="218"/>
        <v>56</v>
      </c>
    </row>
    <row r="6958" spans="1:5">
      <c r="A6958">
        <v>6957</v>
      </c>
      <c r="B6958" s="1">
        <f t="shared" si="217"/>
        <v>42458.599999989878</v>
      </c>
      <c r="C6958">
        <f t="shared" si="218"/>
        <v>5</v>
      </c>
      <c r="D6958">
        <f t="shared" si="218"/>
        <v>99</v>
      </c>
      <c r="E6958">
        <f t="shared" si="218"/>
        <v>28</v>
      </c>
    </row>
    <row r="6959" spans="1:5">
      <c r="A6959">
        <v>6958</v>
      </c>
      <c r="B6959" s="1">
        <f t="shared" si="217"/>
        <v>42458.699999989876</v>
      </c>
      <c r="C6959">
        <f t="shared" si="218"/>
        <v>80</v>
      </c>
      <c r="D6959">
        <f t="shared" si="218"/>
        <v>99</v>
      </c>
      <c r="E6959">
        <f t="shared" si="218"/>
        <v>11</v>
      </c>
    </row>
    <row r="6960" spans="1:5">
      <c r="A6960">
        <v>6959</v>
      </c>
      <c r="B6960" s="1">
        <f t="shared" si="217"/>
        <v>42458.799999989875</v>
      </c>
      <c r="C6960">
        <f t="shared" si="218"/>
        <v>93</v>
      </c>
      <c r="D6960">
        <f t="shared" si="218"/>
        <v>98</v>
      </c>
      <c r="E6960">
        <f t="shared" si="218"/>
        <v>31</v>
      </c>
    </row>
    <row r="6961" spans="1:5">
      <c r="A6961">
        <v>6960</v>
      </c>
      <c r="B6961" s="1">
        <f t="shared" si="217"/>
        <v>42458.899999989873</v>
      </c>
      <c r="C6961">
        <f t="shared" si="218"/>
        <v>19</v>
      </c>
      <c r="D6961">
        <f t="shared" si="218"/>
        <v>96</v>
      </c>
      <c r="E6961">
        <f t="shared" si="218"/>
        <v>98</v>
      </c>
    </row>
    <row r="6962" spans="1:5">
      <c r="A6962">
        <v>6961</v>
      </c>
      <c r="B6962" s="1">
        <f t="shared" si="217"/>
        <v>42458.999999989872</v>
      </c>
      <c r="C6962">
        <f t="shared" si="218"/>
        <v>71</v>
      </c>
      <c r="D6962">
        <f t="shared" si="218"/>
        <v>93</v>
      </c>
      <c r="E6962">
        <f t="shared" si="218"/>
        <v>30</v>
      </c>
    </row>
    <row r="6963" spans="1:5">
      <c r="A6963">
        <v>6962</v>
      </c>
      <c r="B6963" s="1">
        <f t="shared" si="217"/>
        <v>42459.09999998987</v>
      </c>
      <c r="C6963">
        <f t="shared" si="218"/>
        <v>97</v>
      </c>
      <c r="D6963">
        <f t="shared" si="218"/>
        <v>88</v>
      </c>
      <c r="E6963">
        <f t="shared" si="218"/>
        <v>92</v>
      </c>
    </row>
    <row r="6964" spans="1:5">
      <c r="A6964">
        <v>6963</v>
      </c>
      <c r="B6964" s="1">
        <f t="shared" si="217"/>
        <v>42459.199999989869</v>
      </c>
      <c r="C6964">
        <f t="shared" si="218"/>
        <v>33</v>
      </c>
      <c r="D6964">
        <f t="shared" si="218"/>
        <v>83</v>
      </c>
      <c r="E6964">
        <f t="shared" si="218"/>
        <v>1</v>
      </c>
    </row>
    <row r="6965" spans="1:5">
      <c r="A6965">
        <v>6964</v>
      </c>
      <c r="B6965" s="1">
        <f t="shared" si="217"/>
        <v>42459.299999989868</v>
      </c>
      <c r="C6965">
        <f t="shared" si="218"/>
        <v>61</v>
      </c>
      <c r="D6965">
        <f t="shared" si="218"/>
        <v>78</v>
      </c>
      <c r="E6965">
        <f t="shared" si="218"/>
        <v>25</v>
      </c>
    </row>
    <row r="6966" spans="1:5">
      <c r="A6966">
        <v>6965</v>
      </c>
      <c r="B6966" s="1">
        <f t="shared" si="217"/>
        <v>42459.399999989866</v>
      </c>
      <c r="C6966">
        <f t="shared" si="218"/>
        <v>99</v>
      </c>
      <c r="D6966">
        <f t="shared" si="218"/>
        <v>71</v>
      </c>
      <c r="E6966">
        <f t="shared" si="218"/>
        <v>3</v>
      </c>
    </row>
    <row r="6967" spans="1:5">
      <c r="A6967">
        <v>6966</v>
      </c>
      <c r="B6967" s="1">
        <f t="shared" si="217"/>
        <v>42459.499999989865</v>
      </c>
      <c r="C6967">
        <f t="shared" si="218"/>
        <v>46</v>
      </c>
      <c r="D6967">
        <f t="shared" si="218"/>
        <v>64</v>
      </c>
      <c r="E6967">
        <f t="shared" si="218"/>
        <v>43</v>
      </c>
    </row>
    <row r="6968" spans="1:5">
      <c r="A6968">
        <v>6967</v>
      </c>
      <c r="B6968" s="1">
        <f t="shared" si="217"/>
        <v>42459.599999989863</v>
      </c>
      <c r="C6968">
        <f t="shared" si="218"/>
        <v>49</v>
      </c>
      <c r="D6968">
        <f t="shared" si="218"/>
        <v>56</v>
      </c>
      <c r="E6968">
        <f t="shared" si="218"/>
        <v>30</v>
      </c>
    </row>
    <row r="6969" spans="1:5">
      <c r="A6969">
        <v>6968</v>
      </c>
      <c r="B6969" s="1">
        <f t="shared" si="217"/>
        <v>42459.699999989862</v>
      </c>
      <c r="C6969">
        <f t="shared" si="218"/>
        <v>99</v>
      </c>
      <c r="D6969">
        <f t="shared" si="218"/>
        <v>47</v>
      </c>
      <c r="E6969">
        <f t="shared" si="218"/>
        <v>3</v>
      </c>
    </row>
    <row r="6970" spans="1:5">
      <c r="A6970">
        <v>6969</v>
      </c>
      <c r="B6970" s="1">
        <f t="shared" si="217"/>
        <v>42459.79999998986</v>
      </c>
      <c r="C6970">
        <f t="shared" si="218"/>
        <v>58</v>
      </c>
      <c r="D6970">
        <f t="shared" si="218"/>
        <v>38</v>
      </c>
      <c r="E6970">
        <f t="shared" si="218"/>
        <v>11</v>
      </c>
    </row>
    <row r="6971" spans="1:5">
      <c r="A6971">
        <v>6970</v>
      </c>
      <c r="B6971" s="1">
        <f t="shared" si="217"/>
        <v>42459.899999989859</v>
      </c>
      <c r="C6971">
        <f t="shared" si="218"/>
        <v>36</v>
      </c>
      <c r="D6971">
        <f t="shared" si="218"/>
        <v>29</v>
      </c>
      <c r="E6971">
        <f t="shared" si="218"/>
        <v>12</v>
      </c>
    </row>
    <row r="6972" spans="1:5">
      <c r="A6972">
        <v>6971</v>
      </c>
      <c r="B6972" s="1">
        <f t="shared" si="217"/>
        <v>42459.999999989857</v>
      </c>
      <c r="C6972">
        <f t="shared" si="218"/>
        <v>98</v>
      </c>
      <c r="D6972">
        <f t="shared" si="218"/>
        <v>19</v>
      </c>
      <c r="E6972">
        <f t="shared" si="218"/>
        <v>81</v>
      </c>
    </row>
    <row r="6973" spans="1:5">
      <c r="A6973">
        <v>6972</v>
      </c>
      <c r="B6973" s="1">
        <f t="shared" si="217"/>
        <v>42460.099999989856</v>
      </c>
      <c r="C6973">
        <f t="shared" si="218"/>
        <v>69</v>
      </c>
      <c r="D6973">
        <f t="shared" si="218"/>
        <v>9</v>
      </c>
      <c r="E6973">
        <f t="shared" si="218"/>
        <v>99</v>
      </c>
    </row>
    <row r="6974" spans="1:5">
      <c r="A6974">
        <v>6973</v>
      </c>
      <c r="B6974" s="1">
        <f t="shared" si="217"/>
        <v>42460.199999989854</v>
      </c>
      <c r="C6974">
        <f t="shared" si="218"/>
        <v>23</v>
      </c>
      <c r="D6974">
        <f t="shared" si="218"/>
        <v>0</v>
      </c>
      <c r="E6974">
        <f t="shared" si="218"/>
        <v>53</v>
      </c>
    </row>
    <row r="6975" spans="1:5">
      <c r="A6975">
        <v>6974</v>
      </c>
      <c r="B6975" s="1">
        <f t="shared" si="217"/>
        <v>42460.299999989853</v>
      </c>
      <c r="C6975">
        <f t="shared" si="218"/>
        <v>94</v>
      </c>
      <c r="D6975">
        <f t="shared" si="218"/>
        <v>10</v>
      </c>
      <c r="E6975">
        <f t="shared" si="218"/>
        <v>96</v>
      </c>
    </row>
    <row r="6976" spans="1:5">
      <c r="A6976">
        <v>6975</v>
      </c>
      <c r="B6976" s="1">
        <f t="shared" si="217"/>
        <v>42460.399999989851</v>
      </c>
      <c r="C6976">
        <f t="shared" si="218"/>
        <v>78</v>
      </c>
      <c r="D6976">
        <f t="shared" si="218"/>
        <v>20</v>
      </c>
      <c r="E6976">
        <f t="shared" si="218"/>
        <v>85</v>
      </c>
    </row>
    <row r="6977" spans="1:5">
      <c r="A6977">
        <v>6976</v>
      </c>
      <c r="B6977" s="1">
        <f t="shared" si="217"/>
        <v>42460.49999998985</v>
      </c>
      <c r="C6977">
        <f t="shared" si="218"/>
        <v>9</v>
      </c>
      <c r="D6977">
        <f t="shared" si="218"/>
        <v>29</v>
      </c>
      <c r="E6977">
        <f t="shared" si="218"/>
        <v>91</v>
      </c>
    </row>
    <row r="6978" spans="1:5">
      <c r="A6978">
        <v>6977</v>
      </c>
      <c r="B6978" s="1">
        <f t="shared" si="217"/>
        <v>42460.599999989849</v>
      </c>
      <c r="C6978">
        <f t="shared" si="218"/>
        <v>88</v>
      </c>
      <c r="D6978">
        <f t="shared" si="218"/>
        <v>39</v>
      </c>
      <c r="E6978">
        <f t="shared" si="218"/>
        <v>99</v>
      </c>
    </row>
    <row r="6979" spans="1:5">
      <c r="A6979">
        <v>6978</v>
      </c>
      <c r="B6979" s="1">
        <f t="shared" ref="B6979:B7042" si="219">B6978+$H$1</f>
        <v>42460.699999989847</v>
      </c>
      <c r="C6979">
        <f t="shared" si="218"/>
        <v>86</v>
      </c>
      <c r="D6979">
        <f t="shared" si="218"/>
        <v>48</v>
      </c>
      <c r="E6979">
        <f t="shared" si="218"/>
        <v>38</v>
      </c>
    </row>
    <row r="6980" spans="1:5">
      <c r="A6980">
        <v>6979</v>
      </c>
      <c r="B6980" s="1">
        <f t="shared" si="219"/>
        <v>42460.799999989846</v>
      </c>
      <c r="C6980">
        <f t="shared" si="218"/>
        <v>4</v>
      </c>
      <c r="D6980">
        <f t="shared" si="218"/>
        <v>56</v>
      </c>
      <c r="E6980">
        <f t="shared" si="218"/>
        <v>65</v>
      </c>
    </row>
    <row r="6981" spans="1:5">
      <c r="A6981">
        <v>6980</v>
      </c>
      <c r="B6981" s="1">
        <f t="shared" si="219"/>
        <v>42460.899999989844</v>
      </c>
      <c r="C6981">
        <f t="shared" si="218"/>
        <v>81</v>
      </c>
      <c r="D6981">
        <f t="shared" si="218"/>
        <v>64</v>
      </c>
      <c r="E6981">
        <f t="shared" si="218"/>
        <v>77</v>
      </c>
    </row>
    <row r="6982" spans="1:5">
      <c r="A6982">
        <v>6981</v>
      </c>
      <c r="B6982" s="1">
        <f t="shared" si="219"/>
        <v>42460.999999989843</v>
      </c>
      <c r="C6982">
        <f t="shared" si="218"/>
        <v>92</v>
      </c>
      <c r="D6982">
        <f t="shared" si="218"/>
        <v>72</v>
      </c>
      <c r="E6982">
        <f t="shared" si="218"/>
        <v>62</v>
      </c>
    </row>
    <row r="6983" spans="1:5">
      <c r="A6983">
        <v>6982</v>
      </c>
      <c r="B6983" s="1">
        <f t="shared" si="219"/>
        <v>42461.099999989841</v>
      </c>
      <c r="C6983">
        <f t="shared" si="218"/>
        <v>18</v>
      </c>
      <c r="D6983">
        <f t="shared" si="218"/>
        <v>78</v>
      </c>
      <c r="E6983">
        <f t="shared" si="218"/>
        <v>66</v>
      </c>
    </row>
    <row r="6984" spans="1:5">
      <c r="A6984">
        <v>6983</v>
      </c>
      <c r="B6984" s="1">
        <f t="shared" si="219"/>
        <v>42461.19999998984</v>
      </c>
      <c r="C6984">
        <f t="shared" si="218"/>
        <v>72</v>
      </c>
      <c r="D6984">
        <f t="shared" si="218"/>
        <v>84</v>
      </c>
      <c r="E6984">
        <f t="shared" si="218"/>
        <v>96</v>
      </c>
    </row>
    <row r="6985" spans="1:5">
      <c r="A6985">
        <v>6984</v>
      </c>
      <c r="B6985" s="1">
        <f t="shared" si="219"/>
        <v>42461.299999989838</v>
      </c>
      <c r="C6985">
        <f t="shared" si="218"/>
        <v>97</v>
      </c>
      <c r="D6985">
        <f t="shared" si="218"/>
        <v>89</v>
      </c>
      <c r="E6985">
        <f t="shared" si="218"/>
        <v>92</v>
      </c>
    </row>
    <row r="6986" spans="1:5">
      <c r="A6986">
        <v>6985</v>
      </c>
      <c r="B6986" s="1">
        <f t="shared" si="219"/>
        <v>42461.399999989837</v>
      </c>
      <c r="C6986">
        <f t="shared" si="218"/>
        <v>32</v>
      </c>
      <c r="D6986">
        <f t="shared" si="218"/>
        <v>93</v>
      </c>
      <c r="E6986">
        <f t="shared" si="218"/>
        <v>83</v>
      </c>
    </row>
    <row r="6987" spans="1:5">
      <c r="A6987">
        <v>6986</v>
      </c>
      <c r="B6987" s="1">
        <f t="shared" si="219"/>
        <v>42461.499999989835</v>
      </c>
      <c r="C6987">
        <f t="shared" si="218"/>
        <v>61</v>
      </c>
      <c r="D6987">
        <f t="shared" si="218"/>
        <v>96</v>
      </c>
      <c r="E6987">
        <f t="shared" si="218"/>
        <v>25</v>
      </c>
    </row>
    <row r="6988" spans="1:5">
      <c r="A6988">
        <v>6987</v>
      </c>
      <c r="B6988" s="1">
        <f t="shared" si="219"/>
        <v>42461.599999989834</v>
      </c>
      <c r="C6988">
        <f t="shared" si="218"/>
        <v>99</v>
      </c>
      <c r="D6988">
        <f t="shared" si="218"/>
        <v>98</v>
      </c>
      <c r="E6988">
        <f t="shared" si="218"/>
        <v>3</v>
      </c>
    </row>
    <row r="6989" spans="1:5">
      <c r="A6989">
        <v>6988</v>
      </c>
      <c r="B6989" s="1">
        <f t="shared" si="219"/>
        <v>42461.699999989833</v>
      </c>
      <c r="C6989">
        <f t="shared" si="218"/>
        <v>45</v>
      </c>
      <c r="D6989">
        <f t="shared" si="218"/>
        <v>99</v>
      </c>
      <c r="E6989">
        <f t="shared" si="218"/>
        <v>52</v>
      </c>
    </row>
    <row r="6990" spans="1:5">
      <c r="A6990">
        <v>6989</v>
      </c>
      <c r="B6990" s="1">
        <f t="shared" si="219"/>
        <v>42461.799999989831</v>
      </c>
      <c r="C6990">
        <f t="shared" si="218"/>
        <v>50</v>
      </c>
      <c r="D6990">
        <f t="shared" si="218"/>
        <v>99</v>
      </c>
      <c r="E6990">
        <f t="shared" si="218"/>
        <v>96</v>
      </c>
    </row>
    <row r="6991" spans="1:5">
      <c r="A6991">
        <v>6990</v>
      </c>
      <c r="B6991" s="1">
        <f t="shared" si="219"/>
        <v>42461.89999998983</v>
      </c>
      <c r="C6991">
        <f t="shared" si="218"/>
        <v>99</v>
      </c>
      <c r="D6991">
        <f t="shared" si="218"/>
        <v>99</v>
      </c>
      <c r="E6991">
        <f t="shared" si="218"/>
        <v>3</v>
      </c>
    </row>
    <row r="6992" spans="1:5">
      <c r="A6992">
        <v>6991</v>
      </c>
      <c r="B6992" s="1">
        <f t="shared" si="219"/>
        <v>42461.999999989828</v>
      </c>
      <c r="C6992">
        <f t="shared" si="218"/>
        <v>57</v>
      </c>
      <c r="D6992">
        <f t="shared" si="218"/>
        <v>97</v>
      </c>
      <c r="E6992">
        <f t="shared" si="218"/>
        <v>89</v>
      </c>
    </row>
    <row r="6993" spans="1:5">
      <c r="A6993">
        <v>6992</v>
      </c>
      <c r="B6993" s="1">
        <f t="shared" si="219"/>
        <v>42462.099999989827</v>
      </c>
      <c r="C6993">
        <f t="shared" si="218"/>
        <v>37</v>
      </c>
      <c r="D6993">
        <f t="shared" si="218"/>
        <v>94</v>
      </c>
      <c r="E6993">
        <f t="shared" si="218"/>
        <v>76</v>
      </c>
    </row>
    <row r="6994" spans="1:5">
      <c r="A6994">
        <v>6993</v>
      </c>
      <c r="B6994" s="1">
        <f t="shared" si="219"/>
        <v>42462.199999989825</v>
      </c>
      <c r="C6994">
        <f t="shared" si="218"/>
        <v>98</v>
      </c>
      <c r="D6994">
        <f t="shared" si="218"/>
        <v>90</v>
      </c>
      <c r="E6994">
        <f t="shared" si="218"/>
        <v>81</v>
      </c>
    </row>
    <row r="6995" spans="1:5">
      <c r="A6995">
        <v>6994</v>
      </c>
      <c r="B6995" s="1">
        <f t="shared" si="219"/>
        <v>42462.299999989824</v>
      </c>
      <c r="C6995">
        <f t="shared" si="218"/>
        <v>68</v>
      </c>
      <c r="D6995">
        <f t="shared" si="218"/>
        <v>86</v>
      </c>
      <c r="E6995">
        <f t="shared" si="218"/>
        <v>44</v>
      </c>
    </row>
    <row r="6996" spans="1:5">
      <c r="A6996">
        <v>6995</v>
      </c>
      <c r="B6996" s="1">
        <f t="shared" si="219"/>
        <v>42462.399999989822</v>
      </c>
      <c r="C6996">
        <f t="shared" si="218"/>
        <v>24</v>
      </c>
      <c r="D6996">
        <f t="shared" si="218"/>
        <v>80</v>
      </c>
      <c r="E6996">
        <f t="shared" si="218"/>
        <v>42</v>
      </c>
    </row>
    <row r="6997" spans="1:5">
      <c r="A6997">
        <v>6996</v>
      </c>
      <c r="B6997" s="1">
        <f t="shared" si="219"/>
        <v>42462.499999989821</v>
      </c>
      <c r="C6997">
        <f t="shared" si="218"/>
        <v>94</v>
      </c>
      <c r="D6997">
        <f t="shared" si="218"/>
        <v>74</v>
      </c>
      <c r="E6997">
        <f t="shared" si="218"/>
        <v>96</v>
      </c>
    </row>
    <row r="6998" spans="1:5">
      <c r="A6998">
        <v>6997</v>
      </c>
      <c r="B6998" s="1">
        <f t="shared" si="219"/>
        <v>42462.599999989819</v>
      </c>
      <c r="C6998">
        <f t="shared" ref="C6998:E7061" si="220">TRUNC(ABS(COS(A6998))*100)</f>
        <v>78</v>
      </c>
      <c r="D6998">
        <f t="shared" si="220"/>
        <v>67</v>
      </c>
      <c r="E6998">
        <f t="shared" si="220"/>
        <v>85</v>
      </c>
    </row>
    <row r="6999" spans="1:5">
      <c r="A6999">
        <v>6998</v>
      </c>
      <c r="B6999" s="1">
        <f t="shared" si="219"/>
        <v>42462.699999989818</v>
      </c>
      <c r="C6999">
        <f t="shared" si="220"/>
        <v>10</v>
      </c>
      <c r="D6999">
        <f t="shared" si="220"/>
        <v>59</v>
      </c>
      <c r="E6999">
        <f t="shared" si="220"/>
        <v>83</v>
      </c>
    </row>
    <row r="7000" spans="1:5">
      <c r="A7000">
        <v>6999</v>
      </c>
      <c r="B7000" s="1">
        <f t="shared" si="219"/>
        <v>42462.799999989817</v>
      </c>
      <c r="C7000">
        <f t="shared" si="220"/>
        <v>89</v>
      </c>
      <c r="D7000">
        <f t="shared" si="220"/>
        <v>51</v>
      </c>
      <c r="E7000">
        <f t="shared" si="220"/>
        <v>51</v>
      </c>
    </row>
    <row r="7001" spans="1:5">
      <c r="A7001">
        <v>7000</v>
      </c>
      <c r="B7001" s="1">
        <f t="shared" si="219"/>
        <v>42462.899999989815</v>
      </c>
      <c r="C7001">
        <f t="shared" si="220"/>
        <v>86</v>
      </c>
      <c r="D7001">
        <f t="shared" si="220"/>
        <v>42</v>
      </c>
      <c r="E7001">
        <f t="shared" si="220"/>
        <v>38</v>
      </c>
    </row>
    <row r="7002" spans="1:5">
      <c r="A7002">
        <v>7001</v>
      </c>
      <c r="B7002" s="1">
        <f t="shared" si="219"/>
        <v>42462.999999989814</v>
      </c>
      <c r="C7002">
        <f t="shared" si="220"/>
        <v>3</v>
      </c>
      <c r="D7002">
        <f t="shared" si="220"/>
        <v>33</v>
      </c>
      <c r="E7002">
        <f t="shared" si="220"/>
        <v>98</v>
      </c>
    </row>
    <row r="7003" spans="1:5">
      <c r="A7003">
        <v>7002</v>
      </c>
      <c r="B7003" s="1">
        <f t="shared" si="219"/>
        <v>42463.099999989812</v>
      </c>
      <c r="C7003">
        <f t="shared" si="220"/>
        <v>81</v>
      </c>
      <c r="D7003">
        <f t="shared" si="220"/>
        <v>23</v>
      </c>
      <c r="E7003">
        <f t="shared" si="220"/>
        <v>77</v>
      </c>
    </row>
    <row r="7004" spans="1:5">
      <c r="A7004">
        <v>7003</v>
      </c>
      <c r="B7004" s="1">
        <f t="shared" si="219"/>
        <v>42463.199999989811</v>
      </c>
      <c r="C7004">
        <f t="shared" si="220"/>
        <v>92</v>
      </c>
      <c r="D7004">
        <f t="shared" si="220"/>
        <v>13</v>
      </c>
      <c r="E7004">
        <f t="shared" si="220"/>
        <v>62</v>
      </c>
    </row>
    <row r="7005" spans="1:5">
      <c r="A7005">
        <v>7004</v>
      </c>
      <c r="B7005" s="1">
        <f t="shared" si="219"/>
        <v>42463.299999989809</v>
      </c>
      <c r="C7005">
        <f t="shared" si="220"/>
        <v>17</v>
      </c>
      <c r="D7005">
        <f t="shared" si="220"/>
        <v>3</v>
      </c>
      <c r="E7005">
        <f t="shared" si="220"/>
        <v>27</v>
      </c>
    </row>
    <row r="7006" spans="1:5">
      <c r="A7006">
        <v>7005</v>
      </c>
      <c r="B7006" s="1">
        <f t="shared" si="219"/>
        <v>42463.399999989808</v>
      </c>
      <c r="C7006">
        <f t="shared" si="220"/>
        <v>73</v>
      </c>
      <c r="D7006">
        <f t="shared" si="220"/>
        <v>6</v>
      </c>
      <c r="E7006">
        <f t="shared" si="220"/>
        <v>73</v>
      </c>
    </row>
    <row r="7007" spans="1:5">
      <c r="A7007">
        <v>7006</v>
      </c>
      <c r="B7007" s="1">
        <f t="shared" si="219"/>
        <v>42463.499999989806</v>
      </c>
      <c r="C7007">
        <f t="shared" si="220"/>
        <v>96</v>
      </c>
      <c r="D7007">
        <f t="shared" si="220"/>
        <v>16</v>
      </c>
      <c r="E7007">
        <f t="shared" si="220"/>
        <v>18</v>
      </c>
    </row>
    <row r="7008" spans="1:5">
      <c r="A7008">
        <v>7007</v>
      </c>
      <c r="B7008" s="1">
        <f t="shared" si="219"/>
        <v>42463.599999989805</v>
      </c>
      <c r="C7008">
        <f t="shared" si="220"/>
        <v>31</v>
      </c>
      <c r="D7008">
        <f t="shared" si="220"/>
        <v>25</v>
      </c>
      <c r="E7008">
        <f t="shared" si="220"/>
        <v>91</v>
      </c>
    </row>
    <row r="7009" spans="1:5">
      <c r="A7009">
        <v>7008</v>
      </c>
      <c r="B7009" s="1">
        <f t="shared" si="219"/>
        <v>42463.699999989803</v>
      </c>
      <c r="C7009">
        <f t="shared" si="220"/>
        <v>62</v>
      </c>
      <c r="D7009">
        <f t="shared" si="220"/>
        <v>35</v>
      </c>
      <c r="E7009">
        <f t="shared" si="220"/>
        <v>67</v>
      </c>
    </row>
    <row r="7010" spans="1:5">
      <c r="A7010">
        <v>7009</v>
      </c>
      <c r="B7010" s="1">
        <f t="shared" si="219"/>
        <v>42463.799999989802</v>
      </c>
      <c r="C7010">
        <f t="shared" si="220"/>
        <v>99</v>
      </c>
      <c r="D7010">
        <f t="shared" si="220"/>
        <v>44</v>
      </c>
      <c r="E7010">
        <f t="shared" si="220"/>
        <v>3</v>
      </c>
    </row>
    <row r="7011" spans="1:5">
      <c r="A7011">
        <v>7010</v>
      </c>
      <c r="B7011" s="1">
        <f t="shared" si="219"/>
        <v>42463.899999989801</v>
      </c>
      <c r="C7011">
        <f t="shared" si="220"/>
        <v>44</v>
      </c>
      <c r="D7011">
        <f t="shared" si="220"/>
        <v>53</v>
      </c>
      <c r="E7011">
        <f t="shared" si="220"/>
        <v>99</v>
      </c>
    </row>
    <row r="7012" spans="1:5">
      <c r="A7012">
        <v>7011</v>
      </c>
      <c r="B7012" s="1">
        <f t="shared" si="219"/>
        <v>42463.999999989799</v>
      </c>
      <c r="C7012">
        <f t="shared" si="220"/>
        <v>51</v>
      </c>
      <c r="D7012">
        <f t="shared" si="220"/>
        <v>61</v>
      </c>
      <c r="E7012">
        <f t="shared" si="220"/>
        <v>74</v>
      </c>
    </row>
    <row r="7013" spans="1:5">
      <c r="A7013">
        <v>7012</v>
      </c>
      <c r="B7013" s="1">
        <f t="shared" si="219"/>
        <v>42464.099999989798</v>
      </c>
      <c r="C7013">
        <f t="shared" si="220"/>
        <v>99</v>
      </c>
      <c r="D7013">
        <f t="shared" si="220"/>
        <v>69</v>
      </c>
      <c r="E7013">
        <f t="shared" si="220"/>
        <v>3</v>
      </c>
    </row>
    <row r="7014" spans="1:5">
      <c r="A7014">
        <v>7013</v>
      </c>
      <c r="B7014" s="1">
        <f t="shared" si="219"/>
        <v>42464.199999989796</v>
      </c>
      <c r="C7014">
        <f t="shared" si="220"/>
        <v>56</v>
      </c>
      <c r="D7014">
        <f t="shared" si="220"/>
        <v>75</v>
      </c>
      <c r="E7014">
        <f t="shared" si="220"/>
        <v>85</v>
      </c>
    </row>
    <row r="7015" spans="1:5">
      <c r="A7015">
        <v>7014</v>
      </c>
      <c r="B7015" s="1">
        <f t="shared" si="219"/>
        <v>42464.299999989795</v>
      </c>
      <c r="C7015">
        <f t="shared" si="220"/>
        <v>38</v>
      </c>
      <c r="D7015">
        <f t="shared" si="220"/>
        <v>82</v>
      </c>
      <c r="E7015">
        <f t="shared" si="220"/>
        <v>95</v>
      </c>
    </row>
    <row r="7016" spans="1:5">
      <c r="A7016">
        <v>7015</v>
      </c>
      <c r="B7016" s="1">
        <f t="shared" si="219"/>
        <v>42464.399999989793</v>
      </c>
      <c r="C7016">
        <f t="shared" si="220"/>
        <v>98</v>
      </c>
      <c r="D7016">
        <f t="shared" si="220"/>
        <v>87</v>
      </c>
      <c r="E7016">
        <f t="shared" si="220"/>
        <v>81</v>
      </c>
    </row>
    <row r="7017" spans="1:5">
      <c r="A7017">
        <v>7016</v>
      </c>
      <c r="B7017" s="1">
        <f t="shared" si="219"/>
        <v>42464.499999989792</v>
      </c>
      <c r="C7017">
        <f t="shared" si="220"/>
        <v>67</v>
      </c>
      <c r="D7017">
        <f t="shared" si="220"/>
        <v>91</v>
      </c>
      <c r="E7017">
        <f t="shared" si="220"/>
        <v>51</v>
      </c>
    </row>
    <row r="7018" spans="1:5">
      <c r="A7018">
        <v>7017</v>
      </c>
      <c r="B7018" s="1">
        <f t="shared" si="219"/>
        <v>42464.59999998979</v>
      </c>
      <c r="C7018">
        <f t="shared" si="220"/>
        <v>25</v>
      </c>
      <c r="D7018">
        <f t="shared" si="220"/>
        <v>95</v>
      </c>
      <c r="E7018">
        <f t="shared" si="220"/>
        <v>99</v>
      </c>
    </row>
    <row r="7019" spans="1:5">
      <c r="A7019">
        <v>7018</v>
      </c>
      <c r="B7019" s="1">
        <f t="shared" si="219"/>
        <v>42464.699999989789</v>
      </c>
      <c r="C7019">
        <f t="shared" si="220"/>
        <v>94</v>
      </c>
      <c r="D7019">
        <f t="shared" si="220"/>
        <v>97</v>
      </c>
      <c r="E7019">
        <f t="shared" si="220"/>
        <v>96</v>
      </c>
    </row>
    <row r="7020" spans="1:5">
      <c r="A7020">
        <v>7019</v>
      </c>
      <c r="B7020" s="1">
        <f t="shared" si="219"/>
        <v>42464.799999989787</v>
      </c>
      <c r="C7020">
        <f t="shared" si="220"/>
        <v>77</v>
      </c>
      <c r="D7020">
        <f t="shared" si="220"/>
        <v>99</v>
      </c>
      <c r="E7020">
        <f t="shared" si="220"/>
        <v>3</v>
      </c>
    </row>
    <row r="7021" spans="1:5">
      <c r="A7021">
        <v>7020</v>
      </c>
      <c r="B7021" s="1">
        <f t="shared" si="219"/>
        <v>42464.899999989786</v>
      </c>
      <c r="C7021">
        <f t="shared" si="220"/>
        <v>11</v>
      </c>
      <c r="D7021">
        <f t="shared" si="220"/>
        <v>99</v>
      </c>
      <c r="E7021">
        <f t="shared" si="220"/>
        <v>0</v>
      </c>
    </row>
    <row r="7022" spans="1:5">
      <c r="A7022">
        <v>7021</v>
      </c>
      <c r="B7022" s="1">
        <f t="shared" si="219"/>
        <v>42464.999999989785</v>
      </c>
      <c r="C7022">
        <f t="shared" si="220"/>
        <v>89</v>
      </c>
      <c r="D7022">
        <f t="shared" si="220"/>
        <v>99</v>
      </c>
      <c r="E7022">
        <f t="shared" si="220"/>
        <v>51</v>
      </c>
    </row>
    <row r="7023" spans="1:5">
      <c r="A7023">
        <v>7022</v>
      </c>
      <c r="B7023" s="1">
        <f t="shared" si="219"/>
        <v>42465.099999989783</v>
      </c>
      <c r="C7023">
        <f t="shared" si="220"/>
        <v>85</v>
      </c>
      <c r="D7023">
        <f t="shared" si="220"/>
        <v>98</v>
      </c>
      <c r="E7023">
        <f t="shared" si="220"/>
        <v>98</v>
      </c>
    </row>
    <row r="7024" spans="1:5">
      <c r="A7024">
        <v>7023</v>
      </c>
      <c r="B7024" s="1">
        <f t="shared" si="219"/>
        <v>42465.199999989782</v>
      </c>
      <c r="C7024">
        <f t="shared" si="220"/>
        <v>3</v>
      </c>
      <c r="D7024">
        <f t="shared" si="220"/>
        <v>95</v>
      </c>
      <c r="E7024">
        <f t="shared" si="220"/>
        <v>98</v>
      </c>
    </row>
    <row r="7025" spans="1:5">
      <c r="A7025">
        <v>7024</v>
      </c>
      <c r="B7025" s="1">
        <f t="shared" si="219"/>
        <v>42465.29999998978</v>
      </c>
      <c r="C7025">
        <f t="shared" si="220"/>
        <v>82</v>
      </c>
      <c r="D7025">
        <f t="shared" si="220"/>
        <v>92</v>
      </c>
      <c r="E7025">
        <f t="shared" si="220"/>
        <v>94</v>
      </c>
    </row>
    <row r="7026" spans="1:5">
      <c r="A7026">
        <v>7025</v>
      </c>
      <c r="B7026" s="1">
        <f t="shared" si="219"/>
        <v>42465.399999989779</v>
      </c>
      <c r="C7026">
        <f t="shared" si="220"/>
        <v>92</v>
      </c>
      <c r="D7026">
        <f t="shared" si="220"/>
        <v>88</v>
      </c>
      <c r="E7026">
        <f t="shared" si="220"/>
        <v>62</v>
      </c>
    </row>
    <row r="7027" spans="1:5">
      <c r="A7027">
        <v>7026</v>
      </c>
      <c r="B7027" s="1">
        <f t="shared" si="219"/>
        <v>42465.499999989777</v>
      </c>
      <c r="C7027">
        <f t="shared" si="220"/>
        <v>17</v>
      </c>
      <c r="D7027">
        <f t="shared" si="220"/>
        <v>82</v>
      </c>
      <c r="E7027">
        <f t="shared" si="220"/>
        <v>27</v>
      </c>
    </row>
    <row r="7028" spans="1:5">
      <c r="A7028">
        <v>7027</v>
      </c>
      <c r="B7028" s="1">
        <f t="shared" si="219"/>
        <v>42465.599999989776</v>
      </c>
      <c r="C7028">
        <f t="shared" si="220"/>
        <v>73</v>
      </c>
      <c r="D7028">
        <f t="shared" si="220"/>
        <v>76</v>
      </c>
      <c r="E7028">
        <f t="shared" si="220"/>
        <v>73</v>
      </c>
    </row>
    <row r="7029" spans="1:5">
      <c r="A7029">
        <v>7028</v>
      </c>
      <c r="B7029" s="1">
        <f t="shared" si="219"/>
        <v>42465.699999989774</v>
      </c>
      <c r="C7029">
        <f t="shared" si="220"/>
        <v>96</v>
      </c>
      <c r="D7029">
        <f t="shared" si="220"/>
        <v>70</v>
      </c>
      <c r="E7029">
        <f t="shared" si="220"/>
        <v>18</v>
      </c>
    </row>
    <row r="7030" spans="1:5">
      <c r="A7030">
        <v>7029</v>
      </c>
      <c r="B7030" s="1">
        <f t="shared" si="219"/>
        <v>42465.799999989773</v>
      </c>
      <c r="C7030">
        <f t="shared" si="220"/>
        <v>30</v>
      </c>
      <c r="D7030">
        <f t="shared" si="220"/>
        <v>62</v>
      </c>
      <c r="E7030">
        <f t="shared" si="220"/>
        <v>15</v>
      </c>
    </row>
    <row r="7031" spans="1:5">
      <c r="A7031">
        <v>7030</v>
      </c>
      <c r="B7031" s="1">
        <f t="shared" si="219"/>
        <v>42465.899999989771</v>
      </c>
      <c r="C7031">
        <f t="shared" si="220"/>
        <v>63</v>
      </c>
      <c r="D7031">
        <f t="shared" si="220"/>
        <v>54</v>
      </c>
      <c r="E7031">
        <f t="shared" si="220"/>
        <v>98</v>
      </c>
    </row>
    <row r="7032" spans="1:5">
      <c r="A7032">
        <v>7031</v>
      </c>
      <c r="B7032" s="1">
        <f t="shared" si="219"/>
        <v>42465.99999998977</v>
      </c>
      <c r="C7032">
        <f t="shared" si="220"/>
        <v>99</v>
      </c>
      <c r="D7032">
        <f t="shared" si="220"/>
        <v>46</v>
      </c>
      <c r="E7032">
        <f t="shared" si="220"/>
        <v>3</v>
      </c>
    </row>
    <row r="7033" spans="1:5">
      <c r="A7033">
        <v>7032</v>
      </c>
      <c r="B7033" s="1">
        <f t="shared" si="219"/>
        <v>42466.099999989769</v>
      </c>
      <c r="C7033">
        <f t="shared" si="220"/>
        <v>43</v>
      </c>
      <c r="D7033">
        <f t="shared" si="220"/>
        <v>36</v>
      </c>
      <c r="E7033">
        <f t="shared" si="220"/>
        <v>55</v>
      </c>
    </row>
    <row r="7034" spans="1:5">
      <c r="A7034">
        <v>7033</v>
      </c>
      <c r="B7034" s="1">
        <f t="shared" si="219"/>
        <v>42466.199999989767</v>
      </c>
      <c r="C7034">
        <f t="shared" si="220"/>
        <v>51</v>
      </c>
      <c r="D7034">
        <f t="shared" si="220"/>
        <v>27</v>
      </c>
      <c r="E7034">
        <f t="shared" si="220"/>
        <v>74</v>
      </c>
    </row>
    <row r="7035" spans="1:5">
      <c r="A7035">
        <v>7034</v>
      </c>
      <c r="B7035" s="1">
        <f t="shared" si="219"/>
        <v>42466.299999989766</v>
      </c>
      <c r="C7035">
        <f t="shared" si="220"/>
        <v>99</v>
      </c>
      <c r="D7035">
        <f t="shared" si="220"/>
        <v>17</v>
      </c>
      <c r="E7035">
        <f t="shared" si="220"/>
        <v>3</v>
      </c>
    </row>
    <row r="7036" spans="1:5">
      <c r="A7036">
        <v>7035</v>
      </c>
      <c r="B7036" s="1">
        <f t="shared" si="219"/>
        <v>42466.399999989764</v>
      </c>
      <c r="C7036">
        <f t="shared" si="220"/>
        <v>56</v>
      </c>
      <c r="D7036">
        <f t="shared" si="220"/>
        <v>7</v>
      </c>
      <c r="E7036">
        <f t="shared" si="220"/>
        <v>85</v>
      </c>
    </row>
    <row r="7037" spans="1:5">
      <c r="A7037">
        <v>7036</v>
      </c>
      <c r="B7037" s="1">
        <f t="shared" si="219"/>
        <v>42466.499999989763</v>
      </c>
      <c r="C7037">
        <f t="shared" si="220"/>
        <v>39</v>
      </c>
      <c r="D7037">
        <f t="shared" si="220"/>
        <v>2</v>
      </c>
      <c r="E7037">
        <f t="shared" si="220"/>
        <v>26</v>
      </c>
    </row>
    <row r="7038" spans="1:5">
      <c r="A7038">
        <v>7037</v>
      </c>
      <c r="B7038" s="1">
        <f t="shared" si="219"/>
        <v>42466.599999989761</v>
      </c>
      <c r="C7038">
        <f t="shared" si="220"/>
        <v>98</v>
      </c>
      <c r="D7038">
        <f t="shared" si="220"/>
        <v>12</v>
      </c>
      <c r="E7038">
        <f t="shared" si="220"/>
        <v>81</v>
      </c>
    </row>
    <row r="7039" spans="1:5">
      <c r="A7039">
        <v>7038</v>
      </c>
      <c r="B7039" s="1">
        <f t="shared" si="219"/>
        <v>42466.69999998976</v>
      </c>
      <c r="C7039">
        <f t="shared" si="220"/>
        <v>67</v>
      </c>
      <c r="D7039">
        <f t="shared" si="220"/>
        <v>21</v>
      </c>
      <c r="E7039">
        <f t="shared" si="220"/>
        <v>51</v>
      </c>
    </row>
    <row r="7040" spans="1:5">
      <c r="A7040">
        <v>7039</v>
      </c>
      <c r="B7040" s="1">
        <f t="shared" si="219"/>
        <v>42466.799999989758</v>
      </c>
      <c r="C7040">
        <f t="shared" si="220"/>
        <v>25</v>
      </c>
      <c r="D7040">
        <f t="shared" si="220"/>
        <v>31</v>
      </c>
      <c r="E7040">
        <f t="shared" si="220"/>
        <v>99</v>
      </c>
    </row>
    <row r="7041" spans="1:5">
      <c r="A7041">
        <v>7040</v>
      </c>
      <c r="B7041" s="1">
        <f t="shared" si="219"/>
        <v>42466.899999989757</v>
      </c>
      <c r="C7041">
        <f t="shared" si="220"/>
        <v>95</v>
      </c>
      <c r="D7041">
        <f t="shared" si="220"/>
        <v>40</v>
      </c>
      <c r="E7041">
        <f t="shared" si="220"/>
        <v>73</v>
      </c>
    </row>
    <row r="7042" spans="1:5">
      <c r="A7042">
        <v>7041</v>
      </c>
      <c r="B7042" s="1">
        <f t="shared" si="219"/>
        <v>42466.999999989755</v>
      </c>
      <c r="C7042">
        <f t="shared" si="220"/>
        <v>77</v>
      </c>
      <c r="D7042">
        <f t="shared" si="220"/>
        <v>49</v>
      </c>
      <c r="E7042">
        <f t="shared" si="220"/>
        <v>3</v>
      </c>
    </row>
    <row r="7043" spans="1:5">
      <c r="A7043">
        <v>7042</v>
      </c>
      <c r="B7043" s="1">
        <f t="shared" ref="B7043:B7106" si="221">B7042+$H$1</f>
        <v>42467.099999989754</v>
      </c>
      <c r="C7043">
        <f t="shared" si="220"/>
        <v>11</v>
      </c>
      <c r="D7043">
        <f t="shared" si="220"/>
        <v>58</v>
      </c>
      <c r="E7043">
        <f t="shared" si="220"/>
        <v>0</v>
      </c>
    </row>
    <row r="7044" spans="1:5">
      <c r="A7044">
        <v>7043</v>
      </c>
      <c r="B7044" s="1">
        <f t="shared" si="221"/>
        <v>42467.199999989753</v>
      </c>
      <c r="C7044">
        <f t="shared" si="220"/>
        <v>90</v>
      </c>
      <c r="D7044">
        <f t="shared" si="220"/>
        <v>66</v>
      </c>
      <c r="E7044">
        <f t="shared" si="220"/>
        <v>44</v>
      </c>
    </row>
    <row r="7045" spans="1:5">
      <c r="A7045">
        <v>7044</v>
      </c>
      <c r="B7045" s="1">
        <f t="shared" si="221"/>
        <v>42467.299999989751</v>
      </c>
      <c r="C7045">
        <f t="shared" si="220"/>
        <v>85</v>
      </c>
      <c r="D7045">
        <f t="shared" si="220"/>
        <v>73</v>
      </c>
      <c r="E7045">
        <f t="shared" si="220"/>
        <v>98</v>
      </c>
    </row>
    <row r="7046" spans="1:5">
      <c r="A7046">
        <v>7045</v>
      </c>
      <c r="B7046" s="1">
        <f t="shared" si="221"/>
        <v>42467.39999998975</v>
      </c>
      <c r="C7046">
        <f t="shared" si="220"/>
        <v>2</v>
      </c>
      <c r="D7046">
        <f t="shared" si="220"/>
        <v>79</v>
      </c>
      <c r="E7046">
        <f t="shared" si="220"/>
        <v>41</v>
      </c>
    </row>
    <row r="7047" spans="1:5">
      <c r="A7047">
        <v>7046</v>
      </c>
      <c r="B7047" s="1">
        <f t="shared" si="221"/>
        <v>42467.499999989748</v>
      </c>
      <c r="C7047">
        <f t="shared" si="220"/>
        <v>82</v>
      </c>
      <c r="D7047">
        <f t="shared" si="220"/>
        <v>85</v>
      </c>
      <c r="E7047">
        <f t="shared" si="220"/>
        <v>94</v>
      </c>
    </row>
    <row r="7048" spans="1:5">
      <c r="A7048">
        <v>7047</v>
      </c>
      <c r="B7048" s="1">
        <f t="shared" si="221"/>
        <v>42467.599999989747</v>
      </c>
      <c r="C7048">
        <f t="shared" si="220"/>
        <v>91</v>
      </c>
      <c r="D7048">
        <f t="shared" si="220"/>
        <v>90</v>
      </c>
      <c r="E7048">
        <f t="shared" si="220"/>
        <v>99</v>
      </c>
    </row>
    <row r="7049" spans="1:5">
      <c r="A7049">
        <v>7048</v>
      </c>
      <c r="B7049" s="1">
        <f t="shared" si="221"/>
        <v>42467.699999989745</v>
      </c>
      <c r="C7049">
        <f t="shared" si="220"/>
        <v>16</v>
      </c>
      <c r="D7049">
        <f t="shared" si="220"/>
        <v>93</v>
      </c>
      <c r="E7049">
        <f t="shared" si="220"/>
        <v>95</v>
      </c>
    </row>
    <row r="7050" spans="1:5">
      <c r="A7050">
        <v>7049</v>
      </c>
      <c r="B7050" s="1">
        <f t="shared" si="221"/>
        <v>42467.799999989744</v>
      </c>
      <c r="C7050">
        <f t="shared" si="220"/>
        <v>74</v>
      </c>
      <c r="D7050">
        <f t="shared" si="220"/>
        <v>96</v>
      </c>
      <c r="E7050">
        <f t="shared" si="220"/>
        <v>17</v>
      </c>
    </row>
    <row r="7051" spans="1:5">
      <c r="A7051">
        <v>7050</v>
      </c>
      <c r="B7051" s="1">
        <f t="shared" si="221"/>
        <v>42467.899999989742</v>
      </c>
      <c r="C7051">
        <f t="shared" si="220"/>
        <v>96</v>
      </c>
      <c r="D7051">
        <f t="shared" si="220"/>
        <v>98</v>
      </c>
      <c r="E7051">
        <f t="shared" si="220"/>
        <v>18</v>
      </c>
    </row>
    <row r="7052" spans="1:5">
      <c r="A7052">
        <v>7051</v>
      </c>
      <c r="B7052" s="1">
        <f t="shared" si="221"/>
        <v>42467.999999989741</v>
      </c>
      <c r="C7052">
        <f t="shared" si="220"/>
        <v>30</v>
      </c>
      <c r="D7052">
        <f t="shared" si="220"/>
        <v>99</v>
      </c>
      <c r="E7052">
        <f t="shared" si="220"/>
        <v>15</v>
      </c>
    </row>
    <row r="7053" spans="1:5">
      <c r="A7053">
        <v>7052</v>
      </c>
      <c r="B7053" s="1">
        <f t="shared" si="221"/>
        <v>42468.099999989739</v>
      </c>
      <c r="C7053">
        <f t="shared" si="220"/>
        <v>64</v>
      </c>
      <c r="D7053">
        <f t="shared" si="220"/>
        <v>99</v>
      </c>
      <c r="E7053">
        <f t="shared" si="220"/>
        <v>39</v>
      </c>
    </row>
    <row r="7054" spans="1:5">
      <c r="A7054">
        <v>7053</v>
      </c>
      <c r="B7054" s="1">
        <f t="shared" si="221"/>
        <v>42468.199999989738</v>
      </c>
      <c r="C7054">
        <f t="shared" si="220"/>
        <v>99</v>
      </c>
      <c r="D7054">
        <f t="shared" si="220"/>
        <v>98</v>
      </c>
      <c r="E7054">
        <f t="shared" si="220"/>
        <v>3</v>
      </c>
    </row>
    <row r="7055" spans="1:5">
      <c r="A7055">
        <v>7054</v>
      </c>
      <c r="B7055" s="1">
        <f t="shared" si="221"/>
        <v>42468.299999989737</v>
      </c>
      <c r="C7055">
        <f t="shared" si="220"/>
        <v>43</v>
      </c>
      <c r="D7055">
        <f t="shared" si="220"/>
        <v>96</v>
      </c>
      <c r="E7055">
        <f t="shared" si="220"/>
        <v>55</v>
      </c>
    </row>
    <row r="7056" spans="1:5">
      <c r="A7056">
        <v>7055</v>
      </c>
      <c r="B7056" s="1">
        <f t="shared" si="221"/>
        <v>42468.399999989735</v>
      </c>
      <c r="C7056">
        <f t="shared" si="220"/>
        <v>52</v>
      </c>
      <c r="D7056">
        <f t="shared" si="220"/>
        <v>93</v>
      </c>
      <c r="E7056">
        <f t="shared" si="220"/>
        <v>16</v>
      </c>
    </row>
    <row r="7057" spans="1:5">
      <c r="A7057">
        <v>7056</v>
      </c>
      <c r="B7057" s="1">
        <f t="shared" si="221"/>
        <v>42468.499999989734</v>
      </c>
      <c r="C7057">
        <f t="shared" si="220"/>
        <v>99</v>
      </c>
      <c r="D7057">
        <f t="shared" si="220"/>
        <v>90</v>
      </c>
      <c r="E7057">
        <f t="shared" si="220"/>
        <v>3</v>
      </c>
    </row>
    <row r="7058" spans="1:5">
      <c r="A7058">
        <v>7057</v>
      </c>
      <c r="B7058" s="1">
        <f t="shared" si="221"/>
        <v>42468.599999989732</v>
      </c>
      <c r="C7058">
        <f t="shared" si="220"/>
        <v>55</v>
      </c>
      <c r="D7058">
        <f t="shared" si="220"/>
        <v>85</v>
      </c>
      <c r="E7058">
        <f t="shared" si="220"/>
        <v>2</v>
      </c>
    </row>
    <row r="7059" spans="1:5">
      <c r="A7059">
        <v>7058</v>
      </c>
      <c r="B7059" s="1">
        <f t="shared" si="221"/>
        <v>42468.699999989731</v>
      </c>
      <c r="C7059">
        <f t="shared" si="220"/>
        <v>40</v>
      </c>
      <c r="D7059">
        <f t="shared" si="220"/>
        <v>79</v>
      </c>
      <c r="E7059">
        <f t="shared" si="220"/>
        <v>66</v>
      </c>
    </row>
    <row r="7060" spans="1:5">
      <c r="A7060">
        <v>7059</v>
      </c>
      <c r="B7060" s="1">
        <f t="shared" si="221"/>
        <v>42468.799999989729</v>
      </c>
      <c r="C7060">
        <f t="shared" si="220"/>
        <v>98</v>
      </c>
      <c r="D7060">
        <f t="shared" si="220"/>
        <v>73</v>
      </c>
      <c r="E7060">
        <f t="shared" si="220"/>
        <v>81</v>
      </c>
    </row>
    <row r="7061" spans="1:5">
      <c r="A7061">
        <v>7060</v>
      </c>
      <c r="B7061" s="1">
        <f t="shared" si="221"/>
        <v>42468.899999989728</v>
      </c>
      <c r="C7061">
        <f t="shared" si="220"/>
        <v>66</v>
      </c>
      <c r="D7061">
        <f t="shared" si="220"/>
        <v>65</v>
      </c>
      <c r="E7061">
        <f t="shared" si="220"/>
        <v>99</v>
      </c>
    </row>
    <row r="7062" spans="1:5">
      <c r="A7062">
        <v>7061</v>
      </c>
      <c r="B7062" s="1">
        <f t="shared" si="221"/>
        <v>42468.999999989726</v>
      </c>
      <c r="C7062">
        <f t="shared" ref="C7062:E7125" si="222">TRUNC(ABS(COS(A7062))*100)</f>
        <v>26</v>
      </c>
      <c r="D7062">
        <f t="shared" si="222"/>
        <v>58</v>
      </c>
      <c r="E7062">
        <f t="shared" si="222"/>
        <v>64</v>
      </c>
    </row>
    <row r="7063" spans="1:5">
      <c r="A7063">
        <v>7062</v>
      </c>
      <c r="B7063" s="1">
        <f t="shared" si="221"/>
        <v>42469.099999989725</v>
      </c>
      <c r="C7063">
        <f t="shared" si="222"/>
        <v>95</v>
      </c>
      <c r="D7063">
        <f t="shared" si="222"/>
        <v>49</v>
      </c>
      <c r="E7063">
        <f t="shared" si="222"/>
        <v>73</v>
      </c>
    </row>
    <row r="7064" spans="1:5">
      <c r="A7064">
        <v>7063</v>
      </c>
      <c r="B7064" s="1">
        <f t="shared" si="221"/>
        <v>42469.199999989723</v>
      </c>
      <c r="C7064">
        <f t="shared" si="222"/>
        <v>76</v>
      </c>
      <c r="D7064">
        <f t="shared" si="222"/>
        <v>40</v>
      </c>
      <c r="E7064">
        <f t="shared" si="222"/>
        <v>82</v>
      </c>
    </row>
    <row r="7065" spans="1:5">
      <c r="A7065">
        <v>7064</v>
      </c>
      <c r="B7065" s="1">
        <f t="shared" si="221"/>
        <v>42469.299999989722</v>
      </c>
      <c r="C7065">
        <f t="shared" si="222"/>
        <v>12</v>
      </c>
      <c r="D7065">
        <f t="shared" si="222"/>
        <v>31</v>
      </c>
      <c r="E7065">
        <f t="shared" si="222"/>
        <v>84</v>
      </c>
    </row>
    <row r="7066" spans="1:5">
      <c r="A7066">
        <v>7065</v>
      </c>
      <c r="B7066" s="1">
        <f t="shared" si="221"/>
        <v>42469.399999989721</v>
      </c>
      <c r="C7066">
        <f t="shared" si="222"/>
        <v>90</v>
      </c>
      <c r="D7066">
        <f t="shared" si="222"/>
        <v>21</v>
      </c>
      <c r="E7066">
        <f t="shared" si="222"/>
        <v>44</v>
      </c>
    </row>
    <row r="7067" spans="1:5">
      <c r="A7067">
        <v>7066</v>
      </c>
      <c r="B7067" s="1">
        <f t="shared" si="221"/>
        <v>42469.499999989719</v>
      </c>
      <c r="C7067">
        <f t="shared" si="222"/>
        <v>84</v>
      </c>
      <c r="D7067">
        <f t="shared" si="222"/>
        <v>11</v>
      </c>
      <c r="E7067">
        <f t="shared" si="222"/>
        <v>68</v>
      </c>
    </row>
    <row r="7068" spans="1:5">
      <c r="A7068">
        <v>7067</v>
      </c>
      <c r="B7068" s="1">
        <f t="shared" si="221"/>
        <v>42469.599999989718</v>
      </c>
      <c r="C7068">
        <f t="shared" si="222"/>
        <v>1</v>
      </c>
      <c r="D7068">
        <f t="shared" si="222"/>
        <v>2</v>
      </c>
      <c r="E7068">
        <f t="shared" si="222"/>
        <v>54</v>
      </c>
    </row>
    <row r="7069" spans="1:5">
      <c r="A7069">
        <v>7068</v>
      </c>
      <c r="B7069" s="1">
        <f t="shared" si="221"/>
        <v>42469.699999989716</v>
      </c>
      <c r="C7069">
        <f t="shared" si="222"/>
        <v>83</v>
      </c>
      <c r="D7069">
        <f t="shared" si="222"/>
        <v>7</v>
      </c>
      <c r="E7069">
        <f t="shared" si="222"/>
        <v>24</v>
      </c>
    </row>
    <row r="7070" spans="1:5">
      <c r="A7070">
        <v>7069</v>
      </c>
      <c r="B7070" s="1">
        <f t="shared" si="221"/>
        <v>42469.799999989715</v>
      </c>
      <c r="C7070">
        <f t="shared" si="222"/>
        <v>91</v>
      </c>
      <c r="D7070">
        <f t="shared" si="222"/>
        <v>17</v>
      </c>
      <c r="E7070">
        <f t="shared" si="222"/>
        <v>99</v>
      </c>
    </row>
    <row r="7071" spans="1:5">
      <c r="A7071">
        <v>7070</v>
      </c>
      <c r="B7071" s="1">
        <f t="shared" si="221"/>
        <v>42469.899999989713</v>
      </c>
      <c r="C7071">
        <f t="shared" si="222"/>
        <v>15</v>
      </c>
      <c r="D7071">
        <f t="shared" si="222"/>
        <v>27</v>
      </c>
      <c r="E7071">
        <f t="shared" si="222"/>
        <v>75</v>
      </c>
    </row>
    <row r="7072" spans="1:5">
      <c r="A7072">
        <v>7071</v>
      </c>
      <c r="B7072" s="1">
        <f t="shared" si="221"/>
        <v>42469.999999989712</v>
      </c>
      <c r="C7072">
        <f t="shared" si="222"/>
        <v>74</v>
      </c>
      <c r="D7072">
        <f t="shared" si="222"/>
        <v>37</v>
      </c>
      <c r="E7072">
        <f t="shared" si="222"/>
        <v>17</v>
      </c>
    </row>
    <row r="7073" spans="1:5">
      <c r="A7073">
        <v>7072</v>
      </c>
      <c r="B7073" s="1">
        <f t="shared" si="221"/>
        <v>42470.09999998971</v>
      </c>
      <c r="C7073">
        <f t="shared" si="222"/>
        <v>96</v>
      </c>
      <c r="D7073">
        <f t="shared" si="222"/>
        <v>46</v>
      </c>
      <c r="E7073">
        <f t="shared" si="222"/>
        <v>18</v>
      </c>
    </row>
    <row r="7074" spans="1:5">
      <c r="A7074">
        <v>7073</v>
      </c>
      <c r="B7074" s="1">
        <f t="shared" si="221"/>
        <v>42470.199999989709</v>
      </c>
      <c r="C7074">
        <f t="shared" si="222"/>
        <v>29</v>
      </c>
      <c r="D7074">
        <f t="shared" si="222"/>
        <v>54</v>
      </c>
      <c r="E7074">
        <f t="shared" si="222"/>
        <v>74</v>
      </c>
    </row>
    <row r="7075" spans="1:5">
      <c r="A7075">
        <v>7074</v>
      </c>
      <c r="B7075" s="1">
        <f t="shared" si="221"/>
        <v>42470.299999989707</v>
      </c>
      <c r="C7075">
        <f t="shared" si="222"/>
        <v>64</v>
      </c>
      <c r="D7075">
        <f t="shared" si="222"/>
        <v>62</v>
      </c>
      <c r="E7075">
        <f t="shared" si="222"/>
        <v>39</v>
      </c>
    </row>
    <row r="7076" spans="1:5">
      <c r="A7076">
        <v>7075</v>
      </c>
      <c r="B7076" s="1">
        <f t="shared" si="221"/>
        <v>42470.399999989706</v>
      </c>
      <c r="C7076">
        <f t="shared" si="222"/>
        <v>99</v>
      </c>
      <c r="D7076">
        <f t="shared" si="222"/>
        <v>70</v>
      </c>
      <c r="E7076">
        <f t="shared" si="222"/>
        <v>3</v>
      </c>
    </row>
    <row r="7077" spans="1:5">
      <c r="A7077">
        <v>7076</v>
      </c>
      <c r="B7077" s="1">
        <f t="shared" si="221"/>
        <v>42470.499999989705</v>
      </c>
      <c r="C7077">
        <f t="shared" si="222"/>
        <v>42</v>
      </c>
      <c r="D7077">
        <f t="shared" si="222"/>
        <v>77</v>
      </c>
      <c r="E7077">
        <f t="shared" si="222"/>
        <v>39</v>
      </c>
    </row>
    <row r="7078" spans="1:5">
      <c r="A7078">
        <v>7077</v>
      </c>
      <c r="B7078" s="1">
        <f t="shared" si="221"/>
        <v>42470.599999989703</v>
      </c>
      <c r="C7078">
        <f t="shared" si="222"/>
        <v>53</v>
      </c>
      <c r="D7078">
        <f t="shared" si="222"/>
        <v>83</v>
      </c>
      <c r="E7078">
        <f t="shared" si="222"/>
        <v>91</v>
      </c>
    </row>
    <row r="7079" spans="1:5">
      <c r="A7079">
        <v>7078</v>
      </c>
      <c r="B7079" s="1">
        <f t="shared" si="221"/>
        <v>42470.699999989702</v>
      </c>
      <c r="C7079">
        <f t="shared" si="222"/>
        <v>99</v>
      </c>
      <c r="D7079">
        <f t="shared" si="222"/>
        <v>88</v>
      </c>
      <c r="E7079">
        <f t="shared" si="222"/>
        <v>3</v>
      </c>
    </row>
    <row r="7080" spans="1:5">
      <c r="A7080">
        <v>7079</v>
      </c>
      <c r="B7080" s="1">
        <f t="shared" si="221"/>
        <v>42470.7999999897</v>
      </c>
      <c r="C7080">
        <f t="shared" si="222"/>
        <v>54</v>
      </c>
      <c r="D7080">
        <f t="shared" si="222"/>
        <v>92</v>
      </c>
      <c r="E7080">
        <f t="shared" si="222"/>
        <v>82</v>
      </c>
    </row>
    <row r="7081" spans="1:5">
      <c r="A7081">
        <v>7080</v>
      </c>
      <c r="B7081" s="1">
        <f t="shared" si="221"/>
        <v>42470.899999989699</v>
      </c>
      <c r="C7081">
        <f t="shared" si="222"/>
        <v>40</v>
      </c>
      <c r="D7081">
        <f t="shared" si="222"/>
        <v>95</v>
      </c>
      <c r="E7081">
        <f t="shared" si="222"/>
        <v>66</v>
      </c>
    </row>
    <row r="7082" spans="1:5">
      <c r="A7082">
        <v>7081</v>
      </c>
      <c r="B7082" s="1">
        <f t="shared" si="221"/>
        <v>42470.999999989697</v>
      </c>
      <c r="C7082">
        <f t="shared" si="222"/>
        <v>98</v>
      </c>
      <c r="D7082">
        <f t="shared" si="222"/>
        <v>98</v>
      </c>
      <c r="E7082">
        <f t="shared" si="222"/>
        <v>81</v>
      </c>
    </row>
    <row r="7083" spans="1:5">
      <c r="A7083">
        <v>7082</v>
      </c>
      <c r="B7083" s="1">
        <f t="shared" si="221"/>
        <v>42471.099999989696</v>
      </c>
      <c r="C7083">
        <f t="shared" si="222"/>
        <v>65</v>
      </c>
      <c r="D7083">
        <f t="shared" si="222"/>
        <v>99</v>
      </c>
      <c r="E7083">
        <f t="shared" si="222"/>
        <v>56</v>
      </c>
    </row>
    <row r="7084" spans="1:5">
      <c r="A7084">
        <v>7083</v>
      </c>
      <c r="B7084" s="1">
        <f t="shared" si="221"/>
        <v>42471.199999989694</v>
      </c>
      <c r="C7084">
        <f t="shared" si="222"/>
        <v>27</v>
      </c>
      <c r="D7084">
        <f t="shared" si="222"/>
        <v>99</v>
      </c>
      <c r="E7084">
        <f t="shared" si="222"/>
        <v>29</v>
      </c>
    </row>
    <row r="7085" spans="1:5">
      <c r="A7085">
        <v>7084</v>
      </c>
      <c r="B7085" s="1">
        <f t="shared" si="221"/>
        <v>42471.299999989693</v>
      </c>
      <c r="C7085">
        <f t="shared" si="222"/>
        <v>95</v>
      </c>
      <c r="D7085">
        <f t="shared" si="222"/>
        <v>99</v>
      </c>
      <c r="E7085">
        <f t="shared" si="222"/>
        <v>73</v>
      </c>
    </row>
    <row r="7086" spans="1:5">
      <c r="A7086">
        <v>7085</v>
      </c>
      <c r="B7086" s="1">
        <f t="shared" si="221"/>
        <v>42471.399999989691</v>
      </c>
      <c r="C7086">
        <f t="shared" si="222"/>
        <v>75</v>
      </c>
      <c r="D7086">
        <f t="shared" si="222"/>
        <v>97</v>
      </c>
      <c r="E7086">
        <f t="shared" si="222"/>
        <v>92</v>
      </c>
    </row>
    <row r="7087" spans="1:5">
      <c r="A7087">
        <v>7086</v>
      </c>
      <c r="B7087" s="1">
        <f t="shared" si="221"/>
        <v>42471.49999998969</v>
      </c>
      <c r="C7087">
        <f t="shared" si="222"/>
        <v>13</v>
      </c>
      <c r="D7087">
        <f t="shared" si="222"/>
        <v>95</v>
      </c>
      <c r="E7087">
        <f t="shared" si="222"/>
        <v>90</v>
      </c>
    </row>
    <row r="7088" spans="1:5">
      <c r="A7088">
        <v>7087</v>
      </c>
      <c r="B7088" s="1">
        <f t="shared" si="221"/>
        <v>42471.599999989689</v>
      </c>
      <c r="C7088">
        <f t="shared" si="222"/>
        <v>90</v>
      </c>
      <c r="D7088">
        <f t="shared" si="222"/>
        <v>91</v>
      </c>
      <c r="E7088">
        <f t="shared" si="222"/>
        <v>44</v>
      </c>
    </row>
    <row r="7089" spans="1:5">
      <c r="A7089">
        <v>7088</v>
      </c>
      <c r="B7089" s="1">
        <f t="shared" si="221"/>
        <v>42471.699999989687</v>
      </c>
      <c r="C7089">
        <f t="shared" si="222"/>
        <v>84</v>
      </c>
      <c r="D7089">
        <f t="shared" si="222"/>
        <v>87</v>
      </c>
      <c r="E7089">
        <f t="shared" si="222"/>
        <v>68</v>
      </c>
    </row>
    <row r="7090" spans="1:5">
      <c r="A7090">
        <v>7089</v>
      </c>
      <c r="B7090" s="1">
        <f t="shared" si="221"/>
        <v>42471.799999989686</v>
      </c>
      <c r="C7090">
        <f t="shared" si="222"/>
        <v>0</v>
      </c>
      <c r="D7090">
        <f t="shared" si="222"/>
        <v>82</v>
      </c>
      <c r="E7090">
        <f t="shared" si="222"/>
        <v>100</v>
      </c>
    </row>
    <row r="7091" spans="1:5">
      <c r="A7091">
        <v>7090</v>
      </c>
      <c r="B7091" s="1">
        <f t="shared" si="221"/>
        <v>42471.899999989684</v>
      </c>
      <c r="C7091">
        <f t="shared" si="222"/>
        <v>83</v>
      </c>
      <c r="D7091">
        <f t="shared" si="222"/>
        <v>75</v>
      </c>
      <c r="E7091">
        <f t="shared" si="222"/>
        <v>24</v>
      </c>
    </row>
    <row r="7092" spans="1:5">
      <c r="A7092">
        <v>7091</v>
      </c>
      <c r="B7092" s="1">
        <f t="shared" si="221"/>
        <v>42471.999999989683</v>
      </c>
      <c r="C7092">
        <f t="shared" si="222"/>
        <v>91</v>
      </c>
      <c r="D7092">
        <f t="shared" si="222"/>
        <v>69</v>
      </c>
      <c r="E7092">
        <f t="shared" si="222"/>
        <v>99</v>
      </c>
    </row>
    <row r="7093" spans="1:5">
      <c r="A7093">
        <v>7092</v>
      </c>
      <c r="B7093" s="1">
        <f t="shared" si="221"/>
        <v>42472.099999989681</v>
      </c>
      <c r="C7093">
        <f t="shared" si="222"/>
        <v>14</v>
      </c>
      <c r="D7093">
        <f t="shared" si="222"/>
        <v>61</v>
      </c>
      <c r="E7093">
        <f t="shared" si="222"/>
        <v>13</v>
      </c>
    </row>
    <row r="7094" spans="1:5">
      <c r="A7094">
        <v>7093</v>
      </c>
      <c r="B7094" s="1">
        <f t="shared" si="221"/>
        <v>42472.19999998968</v>
      </c>
      <c r="C7094">
        <f t="shared" si="222"/>
        <v>75</v>
      </c>
      <c r="D7094">
        <f t="shared" si="222"/>
        <v>53</v>
      </c>
      <c r="E7094">
        <f t="shared" si="222"/>
        <v>92</v>
      </c>
    </row>
    <row r="7095" spans="1:5">
      <c r="A7095">
        <v>7094</v>
      </c>
      <c r="B7095" s="1">
        <f t="shared" si="221"/>
        <v>42472.299999989678</v>
      </c>
      <c r="C7095">
        <f t="shared" si="222"/>
        <v>96</v>
      </c>
      <c r="D7095">
        <f t="shared" si="222"/>
        <v>44</v>
      </c>
      <c r="E7095">
        <f t="shared" si="222"/>
        <v>18</v>
      </c>
    </row>
    <row r="7096" spans="1:5">
      <c r="A7096">
        <v>7095</v>
      </c>
      <c r="B7096" s="1">
        <f t="shared" si="221"/>
        <v>42472.399999989677</v>
      </c>
      <c r="C7096">
        <f t="shared" si="222"/>
        <v>28</v>
      </c>
      <c r="D7096">
        <f t="shared" si="222"/>
        <v>35</v>
      </c>
      <c r="E7096">
        <f t="shared" si="222"/>
        <v>96</v>
      </c>
    </row>
    <row r="7097" spans="1:5">
      <c r="A7097">
        <v>7096</v>
      </c>
      <c r="B7097" s="1">
        <f t="shared" si="221"/>
        <v>42472.499999989675</v>
      </c>
      <c r="C7097">
        <f t="shared" si="222"/>
        <v>65</v>
      </c>
      <c r="D7097">
        <f t="shared" si="222"/>
        <v>25</v>
      </c>
      <c r="E7097">
        <f t="shared" si="222"/>
        <v>56</v>
      </c>
    </row>
    <row r="7098" spans="1:5">
      <c r="A7098">
        <v>7097</v>
      </c>
      <c r="B7098" s="1">
        <f t="shared" si="221"/>
        <v>42472.599999989674</v>
      </c>
      <c r="C7098">
        <f t="shared" si="222"/>
        <v>98</v>
      </c>
      <c r="D7098">
        <f t="shared" si="222"/>
        <v>16</v>
      </c>
      <c r="E7098">
        <f t="shared" si="222"/>
        <v>81</v>
      </c>
    </row>
    <row r="7099" spans="1:5">
      <c r="A7099">
        <v>7098</v>
      </c>
      <c r="B7099" s="1">
        <f t="shared" si="221"/>
        <v>42472.699999989673</v>
      </c>
      <c r="C7099">
        <f t="shared" si="222"/>
        <v>41</v>
      </c>
      <c r="D7099">
        <f t="shared" si="222"/>
        <v>6</v>
      </c>
      <c r="E7099">
        <f t="shared" si="222"/>
        <v>98</v>
      </c>
    </row>
    <row r="7100" spans="1:5">
      <c r="A7100">
        <v>7099</v>
      </c>
      <c r="B7100" s="1">
        <f t="shared" si="221"/>
        <v>42472.799999989671</v>
      </c>
      <c r="C7100">
        <f t="shared" si="222"/>
        <v>54</v>
      </c>
      <c r="D7100">
        <f t="shared" si="222"/>
        <v>3</v>
      </c>
      <c r="E7100">
        <f t="shared" si="222"/>
        <v>82</v>
      </c>
    </row>
    <row r="7101" spans="1:5">
      <c r="A7101">
        <v>7100</v>
      </c>
      <c r="B7101" s="1">
        <f t="shared" si="221"/>
        <v>42472.89999998967</v>
      </c>
      <c r="C7101">
        <f t="shared" si="222"/>
        <v>99</v>
      </c>
      <c r="D7101">
        <f t="shared" si="222"/>
        <v>13</v>
      </c>
      <c r="E7101">
        <f t="shared" si="222"/>
        <v>3</v>
      </c>
    </row>
    <row r="7102" spans="1:5">
      <c r="A7102">
        <v>7101</v>
      </c>
      <c r="B7102" s="1">
        <f t="shared" si="221"/>
        <v>42472.999999989668</v>
      </c>
      <c r="C7102">
        <f t="shared" si="222"/>
        <v>53</v>
      </c>
      <c r="D7102">
        <f t="shared" si="222"/>
        <v>23</v>
      </c>
      <c r="E7102">
        <f t="shared" si="222"/>
        <v>91</v>
      </c>
    </row>
    <row r="7103" spans="1:5">
      <c r="A7103">
        <v>7102</v>
      </c>
      <c r="B7103" s="1">
        <f t="shared" si="221"/>
        <v>42473.099999989667</v>
      </c>
      <c r="C7103">
        <f t="shared" si="222"/>
        <v>41</v>
      </c>
      <c r="D7103">
        <f t="shared" si="222"/>
        <v>33</v>
      </c>
      <c r="E7103">
        <f t="shared" si="222"/>
        <v>98</v>
      </c>
    </row>
    <row r="7104" spans="1:5">
      <c r="A7104">
        <v>7103</v>
      </c>
      <c r="B7104" s="1">
        <f t="shared" si="221"/>
        <v>42473.199999989665</v>
      </c>
      <c r="C7104">
        <f t="shared" si="222"/>
        <v>99</v>
      </c>
      <c r="D7104">
        <f t="shared" si="222"/>
        <v>42</v>
      </c>
      <c r="E7104">
        <f t="shared" si="222"/>
        <v>3</v>
      </c>
    </row>
    <row r="7105" spans="1:5">
      <c r="A7105">
        <v>7104</v>
      </c>
      <c r="B7105" s="1">
        <f t="shared" si="221"/>
        <v>42473.299999989664</v>
      </c>
      <c r="C7105">
        <f t="shared" si="222"/>
        <v>65</v>
      </c>
      <c r="D7105">
        <f t="shared" si="222"/>
        <v>51</v>
      </c>
      <c r="E7105">
        <f t="shared" si="222"/>
        <v>56</v>
      </c>
    </row>
    <row r="7106" spans="1:5">
      <c r="A7106">
        <v>7105</v>
      </c>
      <c r="B7106" s="1">
        <f t="shared" si="221"/>
        <v>42473.399999989662</v>
      </c>
      <c r="C7106">
        <f t="shared" si="222"/>
        <v>28</v>
      </c>
      <c r="D7106">
        <f t="shared" si="222"/>
        <v>59</v>
      </c>
      <c r="E7106">
        <f t="shared" si="222"/>
        <v>96</v>
      </c>
    </row>
    <row r="7107" spans="1:5">
      <c r="A7107">
        <v>7106</v>
      </c>
      <c r="B7107" s="1">
        <f t="shared" ref="B7107:B7170" si="223">B7106+$H$1</f>
        <v>42473.499999989661</v>
      </c>
      <c r="C7107">
        <f t="shared" si="222"/>
        <v>96</v>
      </c>
      <c r="D7107">
        <f t="shared" si="222"/>
        <v>67</v>
      </c>
      <c r="E7107">
        <f t="shared" si="222"/>
        <v>18</v>
      </c>
    </row>
    <row r="7108" spans="1:5">
      <c r="A7108">
        <v>7107</v>
      </c>
      <c r="B7108" s="1">
        <f t="shared" si="223"/>
        <v>42473.599999989659</v>
      </c>
      <c r="C7108">
        <f t="shared" si="222"/>
        <v>75</v>
      </c>
      <c r="D7108">
        <f t="shared" si="222"/>
        <v>74</v>
      </c>
      <c r="E7108">
        <f t="shared" si="222"/>
        <v>92</v>
      </c>
    </row>
    <row r="7109" spans="1:5">
      <c r="A7109">
        <v>7108</v>
      </c>
      <c r="B7109" s="1">
        <f t="shared" si="223"/>
        <v>42473.699999989658</v>
      </c>
      <c r="C7109">
        <f t="shared" si="222"/>
        <v>14</v>
      </c>
      <c r="D7109">
        <f t="shared" si="222"/>
        <v>80</v>
      </c>
      <c r="E7109">
        <f t="shared" si="222"/>
        <v>13</v>
      </c>
    </row>
    <row r="7110" spans="1:5">
      <c r="A7110">
        <v>7109</v>
      </c>
      <c r="B7110" s="1">
        <f t="shared" si="223"/>
        <v>42473.799999989656</v>
      </c>
      <c r="C7110">
        <f t="shared" si="222"/>
        <v>91</v>
      </c>
      <c r="D7110">
        <f t="shared" si="222"/>
        <v>86</v>
      </c>
      <c r="E7110">
        <f t="shared" si="222"/>
        <v>99</v>
      </c>
    </row>
    <row r="7111" spans="1:5">
      <c r="A7111">
        <v>7110</v>
      </c>
      <c r="B7111" s="1">
        <f t="shared" si="223"/>
        <v>42473.899999989655</v>
      </c>
      <c r="C7111">
        <f t="shared" si="222"/>
        <v>83</v>
      </c>
      <c r="D7111">
        <f t="shared" si="222"/>
        <v>90</v>
      </c>
      <c r="E7111">
        <f t="shared" si="222"/>
        <v>24</v>
      </c>
    </row>
    <row r="7112" spans="1:5">
      <c r="A7112">
        <v>7111</v>
      </c>
      <c r="B7112" s="1">
        <f t="shared" si="223"/>
        <v>42473.999999989654</v>
      </c>
      <c r="C7112">
        <f t="shared" si="222"/>
        <v>0</v>
      </c>
      <c r="D7112">
        <f t="shared" si="222"/>
        <v>94</v>
      </c>
      <c r="E7112">
        <f t="shared" si="222"/>
        <v>100</v>
      </c>
    </row>
    <row r="7113" spans="1:5">
      <c r="A7113">
        <v>7112</v>
      </c>
      <c r="B7113" s="1">
        <f t="shared" si="223"/>
        <v>42474.099999989652</v>
      </c>
      <c r="C7113">
        <f t="shared" si="222"/>
        <v>84</v>
      </c>
      <c r="D7113">
        <f t="shared" si="222"/>
        <v>97</v>
      </c>
      <c r="E7113">
        <f t="shared" si="222"/>
        <v>68</v>
      </c>
    </row>
    <row r="7114" spans="1:5">
      <c r="A7114">
        <v>7113</v>
      </c>
      <c r="B7114" s="1">
        <f t="shared" si="223"/>
        <v>42474.199999989651</v>
      </c>
      <c r="C7114">
        <f t="shared" si="222"/>
        <v>90</v>
      </c>
      <c r="D7114">
        <f t="shared" si="222"/>
        <v>99</v>
      </c>
      <c r="E7114">
        <f t="shared" si="222"/>
        <v>44</v>
      </c>
    </row>
    <row r="7115" spans="1:5">
      <c r="A7115">
        <v>7114</v>
      </c>
      <c r="B7115" s="1">
        <f t="shared" si="223"/>
        <v>42474.299999989649</v>
      </c>
      <c r="C7115">
        <f t="shared" si="222"/>
        <v>13</v>
      </c>
      <c r="D7115">
        <f t="shared" si="222"/>
        <v>99</v>
      </c>
      <c r="E7115">
        <f t="shared" si="222"/>
        <v>90</v>
      </c>
    </row>
    <row r="7116" spans="1:5">
      <c r="A7116">
        <v>7115</v>
      </c>
      <c r="B7116" s="1">
        <f t="shared" si="223"/>
        <v>42474.399999989648</v>
      </c>
      <c r="C7116">
        <f t="shared" si="222"/>
        <v>76</v>
      </c>
      <c r="D7116">
        <f t="shared" si="222"/>
        <v>99</v>
      </c>
      <c r="E7116">
        <f t="shared" si="222"/>
        <v>82</v>
      </c>
    </row>
    <row r="7117" spans="1:5">
      <c r="A7117">
        <v>7116</v>
      </c>
      <c r="B7117" s="1">
        <f t="shared" si="223"/>
        <v>42474.499999989646</v>
      </c>
      <c r="C7117">
        <f t="shared" si="222"/>
        <v>95</v>
      </c>
      <c r="D7117">
        <f t="shared" si="222"/>
        <v>98</v>
      </c>
      <c r="E7117">
        <f t="shared" si="222"/>
        <v>73</v>
      </c>
    </row>
    <row r="7118" spans="1:5">
      <c r="A7118">
        <v>7117</v>
      </c>
      <c r="B7118" s="1">
        <f t="shared" si="223"/>
        <v>42474.599999989645</v>
      </c>
      <c r="C7118">
        <f t="shared" si="222"/>
        <v>27</v>
      </c>
      <c r="D7118">
        <f t="shared" si="222"/>
        <v>96</v>
      </c>
      <c r="E7118">
        <f t="shared" si="222"/>
        <v>29</v>
      </c>
    </row>
    <row r="7119" spans="1:5">
      <c r="A7119">
        <v>7118</v>
      </c>
      <c r="B7119" s="1">
        <f t="shared" si="223"/>
        <v>42474.699999989643</v>
      </c>
      <c r="C7119">
        <f t="shared" si="222"/>
        <v>66</v>
      </c>
      <c r="D7119">
        <f t="shared" si="222"/>
        <v>93</v>
      </c>
      <c r="E7119">
        <f t="shared" si="222"/>
        <v>99</v>
      </c>
    </row>
    <row r="7120" spans="1:5">
      <c r="A7120">
        <v>7119</v>
      </c>
      <c r="B7120" s="1">
        <f t="shared" si="223"/>
        <v>42474.799999989642</v>
      </c>
      <c r="C7120">
        <f t="shared" si="222"/>
        <v>98</v>
      </c>
      <c r="D7120">
        <f t="shared" si="222"/>
        <v>89</v>
      </c>
      <c r="E7120">
        <f t="shared" si="222"/>
        <v>81</v>
      </c>
    </row>
    <row r="7121" spans="1:5">
      <c r="A7121">
        <v>7120</v>
      </c>
      <c r="B7121" s="1">
        <f t="shared" si="223"/>
        <v>42474.89999998964</v>
      </c>
      <c r="C7121">
        <f t="shared" si="222"/>
        <v>40</v>
      </c>
      <c r="D7121">
        <f t="shared" si="222"/>
        <v>84</v>
      </c>
      <c r="E7121">
        <f t="shared" si="222"/>
        <v>66</v>
      </c>
    </row>
    <row r="7122" spans="1:5">
      <c r="A7122">
        <v>7121</v>
      </c>
      <c r="B7122" s="1">
        <f t="shared" si="223"/>
        <v>42474.999999989639</v>
      </c>
      <c r="C7122">
        <f t="shared" si="222"/>
        <v>54</v>
      </c>
      <c r="D7122">
        <f t="shared" si="222"/>
        <v>78</v>
      </c>
      <c r="E7122">
        <f t="shared" si="222"/>
        <v>82</v>
      </c>
    </row>
    <row r="7123" spans="1:5">
      <c r="A7123">
        <v>7122</v>
      </c>
      <c r="B7123" s="1">
        <f t="shared" si="223"/>
        <v>42475.099999989638</v>
      </c>
      <c r="C7123">
        <f t="shared" si="222"/>
        <v>99</v>
      </c>
      <c r="D7123">
        <f t="shared" si="222"/>
        <v>71</v>
      </c>
      <c r="E7123">
        <f t="shared" si="222"/>
        <v>3</v>
      </c>
    </row>
    <row r="7124" spans="1:5">
      <c r="A7124">
        <v>7123</v>
      </c>
      <c r="B7124" s="1">
        <f t="shared" si="223"/>
        <v>42475.199999989636</v>
      </c>
      <c r="C7124">
        <f t="shared" si="222"/>
        <v>53</v>
      </c>
      <c r="D7124">
        <f t="shared" si="222"/>
        <v>64</v>
      </c>
      <c r="E7124">
        <f t="shared" si="222"/>
        <v>91</v>
      </c>
    </row>
    <row r="7125" spans="1:5">
      <c r="A7125">
        <v>7124</v>
      </c>
      <c r="B7125" s="1">
        <f t="shared" si="223"/>
        <v>42475.299999989635</v>
      </c>
      <c r="C7125">
        <f t="shared" si="222"/>
        <v>42</v>
      </c>
      <c r="D7125">
        <f t="shared" si="222"/>
        <v>56</v>
      </c>
      <c r="E7125">
        <f t="shared" si="222"/>
        <v>39</v>
      </c>
    </row>
    <row r="7126" spans="1:5">
      <c r="A7126">
        <v>7125</v>
      </c>
      <c r="B7126" s="1">
        <f t="shared" si="223"/>
        <v>42475.399999989633</v>
      </c>
      <c r="C7126">
        <f t="shared" ref="C7126:E7189" si="224">TRUNC(ABS(COS(A7126))*100)</f>
        <v>99</v>
      </c>
      <c r="D7126">
        <f t="shared" si="224"/>
        <v>48</v>
      </c>
      <c r="E7126">
        <f t="shared" si="224"/>
        <v>3</v>
      </c>
    </row>
    <row r="7127" spans="1:5">
      <c r="A7127">
        <v>7126</v>
      </c>
      <c r="B7127" s="1">
        <f t="shared" si="223"/>
        <v>42475.499999989632</v>
      </c>
      <c r="C7127">
        <f t="shared" si="224"/>
        <v>64</v>
      </c>
      <c r="D7127">
        <f t="shared" si="224"/>
        <v>39</v>
      </c>
      <c r="E7127">
        <f t="shared" si="224"/>
        <v>39</v>
      </c>
    </row>
    <row r="7128" spans="1:5">
      <c r="A7128">
        <v>7127</v>
      </c>
      <c r="B7128" s="1">
        <f t="shared" si="223"/>
        <v>42475.59999998963</v>
      </c>
      <c r="C7128">
        <f t="shared" si="224"/>
        <v>29</v>
      </c>
      <c r="D7128">
        <f t="shared" si="224"/>
        <v>29</v>
      </c>
      <c r="E7128">
        <f t="shared" si="224"/>
        <v>74</v>
      </c>
    </row>
    <row r="7129" spans="1:5">
      <c r="A7129">
        <v>7128</v>
      </c>
      <c r="B7129" s="1">
        <f t="shared" si="223"/>
        <v>42475.699999989629</v>
      </c>
      <c r="C7129">
        <f t="shared" si="224"/>
        <v>96</v>
      </c>
      <c r="D7129">
        <f t="shared" si="224"/>
        <v>20</v>
      </c>
      <c r="E7129">
        <f t="shared" si="224"/>
        <v>18</v>
      </c>
    </row>
    <row r="7130" spans="1:5">
      <c r="A7130">
        <v>7129</v>
      </c>
      <c r="B7130" s="1">
        <f t="shared" si="223"/>
        <v>42475.799999989627</v>
      </c>
      <c r="C7130">
        <f t="shared" si="224"/>
        <v>74</v>
      </c>
      <c r="D7130">
        <f t="shared" si="224"/>
        <v>10</v>
      </c>
      <c r="E7130">
        <f t="shared" si="224"/>
        <v>17</v>
      </c>
    </row>
    <row r="7131" spans="1:5">
      <c r="A7131">
        <v>7130</v>
      </c>
      <c r="B7131" s="1">
        <f t="shared" si="223"/>
        <v>42475.899999989626</v>
      </c>
      <c r="C7131">
        <f t="shared" si="224"/>
        <v>15</v>
      </c>
      <c r="D7131">
        <f t="shared" si="224"/>
        <v>0</v>
      </c>
      <c r="E7131">
        <f t="shared" si="224"/>
        <v>75</v>
      </c>
    </row>
    <row r="7132" spans="1:5">
      <c r="A7132">
        <v>7131</v>
      </c>
      <c r="B7132" s="1">
        <f t="shared" si="223"/>
        <v>42475.999999989624</v>
      </c>
      <c r="C7132">
        <f t="shared" si="224"/>
        <v>91</v>
      </c>
      <c r="D7132">
        <f t="shared" si="224"/>
        <v>9</v>
      </c>
      <c r="E7132">
        <f t="shared" si="224"/>
        <v>99</v>
      </c>
    </row>
    <row r="7133" spans="1:5">
      <c r="A7133">
        <v>7132</v>
      </c>
      <c r="B7133" s="1">
        <f t="shared" si="223"/>
        <v>42476.099999989623</v>
      </c>
      <c r="C7133">
        <f t="shared" si="224"/>
        <v>83</v>
      </c>
      <c r="D7133">
        <f t="shared" si="224"/>
        <v>19</v>
      </c>
      <c r="E7133">
        <f t="shared" si="224"/>
        <v>24</v>
      </c>
    </row>
    <row r="7134" spans="1:5">
      <c r="A7134">
        <v>7133</v>
      </c>
      <c r="B7134" s="1">
        <f t="shared" si="223"/>
        <v>42476.199999989622</v>
      </c>
      <c r="C7134">
        <f t="shared" si="224"/>
        <v>1</v>
      </c>
      <c r="D7134">
        <f t="shared" si="224"/>
        <v>29</v>
      </c>
      <c r="E7134">
        <f t="shared" si="224"/>
        <v>54</v>
      </c>
    </row>
    <row r="7135" spans="1:5">
      <c r="A7135">
        <v>7134</v>
      </c>
      <c r="B7135" s="1">
        <f t="shared" si="223"/>
        <v>42476.29999998962</v>
      </c>
      <c r="C7135">
        <f t="shared" si="224"/>
        <v>84</v>
      </c>
      <c r="D7135">
        <f t="shared" si="224"/>
        <v>38</v>
      </c>
      <c r="E7135">
        <f t="shared" si="224"/>
        <v>68</v>
      </c>
    </row>
    <row r="7136" spans="1:5">
      <c r="A7136">
        <v>7135</v>
      </c>
      <c r="B7136" s="1">
        <f t="shared" si="223"/>
        <v>42476.399999989619</v>
      </c>
      <c r="C7136">
        <f t="shared" si="224"/>
        <v>90</v>
      </c>
      <c r="D7136">
        <f t="shared" si="224"/>
        <v>47</v>
      </c>
      <c r="E7136">
        <f t="shared" si="224"/>
        <v>44</v>
      </c>
    </row>
    <row r="7137" spans="1:5">
      <c r="A7137">
        <v>7136</v>
      </c>
      <c r="B7137" s="1">
        <f t="shared" si="223"/>
        <v>42476.499999989617</v>
      </c>
      <c r="C7137">
        <f t="shared" si="224"/>
        <v>12</v>
      </c>
      <c r="D7137">
        <f t="shared" si="224"/>
        <v>56</v>
      </c>
      <c r="E7137">
        <f t="shared" si="224"/>
        <v>84</v>
      </c>
    </row>
    <row r="7138" spans="1:5">
      <c r="A7138">
        <v>7137</v>
      </c>
      <c r="B7138" s="1">
        <f t="shared" si="223"/>
        <v>42476.599999989616</v>
      </c>
      <c r="C7138">
        <f t="shared" si="224"/>
        <v>76</v>
      </c>
      <c r="D7138">
        <f t="shared" si="224"/>
        <v>64</v>
      </c>
      <c r="E7138">
        <f t="shared" si="224"/>
        <v>82</v>
      </c>
    </row>
    <row r="7139" spans="1:5">
      <c r="A7139">
        <v>7138</v>
      </c>
      <c r="B7139" s="1">
        <f t="shared" si="223"/>
        <v>42476.699999989614</v>
      </c>
      <c r="C7139">
        <f t="shared" si="224"/>
        <v>95</v>
      </c>
      <c r="D7139">
        <f t="shared" si="224"/>
        <v>71</v>
      </c>
      <c r="E7139">
        <f t="shared" si="224"/>
        <v>73</v>
      </c>
    </row>
    <row r="7140" spans="1:5">
      <c r="A7140">
        <v>7139</v>
      </c>
      <c r="B7140" s="1">
        <f t="shared" si="223"/>
        <v>42476.799999989613</v>
      </c>
      <c r="C7140">
        <f t="shared" si="224"/>
        <v>26</v>
      </c>
      <c r="D7140">
        <f t="shared" si="224"/>
        <v>78</v>
      </c>
      <c r="E7140">
        <f t="shared" si="224"/>
        <v>64</v>
      </c>
    </row>
    <row r="7141" spans="1:5">
      <c r="A7141">
        <v>7140</v>
      </c>
      <c r="B7141" s="1">
        <f t="shared" si="223"/>
        <v>42476.899999989611</v>
      </c>
      <c r="C7141">
        <f t="shared" si="224"/>
        <v>66</v>
      </c>
      <c r="D7141">
        <f t="shared" si="224"/>
        <v>83</v>
      </c>
      <c r="E7141">
        <f t="shared" si="224"/>
        <v>99</v>
      </c>
    </row>
    <row r="7142" spans="1:5">
      <c r="A7142">
        <v>7141</v>
      </c>
      <c r="B7142" s="1">
        <f t="shared" si="223"/>
        <v>42476.99999998961</v>
      </c>
      <c r="C7142">
        <f t="shared" si="224"/>
        <v>98</v>
      </c>
      <c r="D7142">
        <f t="shared" si="224"/>
        <v>88</v>
      </c>
      <c r="E7142">
        <f t="shared" si="224"/>
        <v>81</v>
      </c>
    </row>
    <row r="7143" spans="1:5">
      <c r="A7143">
        <v>7142</v>
      </c>
      <c r="B7143" s="1">
        <f t="shared" si="223"/>
        <v>42477.099999989608</v>
      </c>
      <c r="C7143">
        <f t="shared" si="224"/>
        <v>39</v>
      </c>
      <c r="D7143">
        <f t="shared" si="224"/>
        <v>93</v>
      </c>
      <c r="E7143">
        <f t="shared" si="224"/>
        <v>26</v>
      </c>
    </row>
    <row r="7144" spans="1:5">
      <c r="A7144">
        <v>7143</v>
      </c>
      <c r="B7144" s="1">
        <f t="shared" si="223"/>
        <v>42477.199999989607</v>
      </c>
      <c r="C7144">
        <f t="shared" si="224"/>
        <v>55</v>
      </c>
      <c r="D7144">
        <f t="shared" si="224"/>
        <v>96</v>
      </c>
      <c r="E7144">
        <f t="shared" si="224"/>
        <v>2</v>
      </c>
    </row>
    <row r="7145" spans="1:5">
      <c r="A7145">
        <v>7144</v>
      </c>
      <c r="B7145" s="1">
        <f t="shared" si="223"/>
        <v>42477.299999989606</v>
      </c>
      <c r="C7145">
        <f t="shared" si="224"/>
        <v>99</v>
      </c>
      <c r="D7145">
        <f t="shared" si="224"/>
        <v>98</v>
      </c>
      <c r="E7145">
        <f t="shared" si="224"/>
        <v>3</v>
      </c>
    </row>
    <row r="7146" spans="1:5">
      <c r="A7146">
        <v>7145</v>
      </c>
      <c r="B7146" s="1">
        <f t="shared" si="223"/>
        <v>42477.399999989604</v>
      </c>
      <c r="C7146">
        <f t="shared" si="224"/>
        <v>52</v>
      </c>
      <c r="D7146">
        <f t="shared" si="224"/>
        <v>99</v>
      </c>
      <c r="E7146">
        <f t="shared" si="224"/>
        <v>16</v>
      </c>
    </row>
    <row r="7147" spans="1:5">
      <c r="A7147">
        <v>7146</v>
      </c>
      <c r="B7147" s="1">
        <f t="shared" si="223"/>
        <v>42477.499999989603</v>
      </c>
      <c r="C7147">
        <f t="shared" si="224"/>
        <v>43</v>
      </c>
      <c r="D7147">
        <f t="shared" si="224"/>
        <v>99</v>
      </c>
      <c r="E7147">
        <f t="shared" si="224"/>
        <v>55</v>
      </c>
    </row>
    <row r="7148" spans="1:5">
      <c r="A7148">
        <v>7147</v>
      </c>
      <c r="B7148" s="1">
        <f t="shared" si="223"/>
        <v>42477.599999989601</v>
      </c>
      <c r="C7148">
        <f t="shared" si="224"/>
        <v>99</v>
      </c>
      <c r="D7148">
        <f t="shared" si="224"/>
        <v>99</v>
      </c>
      <c r="E7148">
        <f t="shared" si="224"/>
        <v>3</v>
      </c>
    </row>
    <row r="7149" spans="1:5">
      <c r="A7149">
        <v>7148</v>
      </c>
      <c r="B7149" s="1">
        <f t="shared" si="223"/>
        <v>42477.6999999896</v>
      </c>
      <c r="C7149">
        <f t="shared" si="224"/>
        <v>63</v>
      </c>
      <c r="D7149">
        <f t="shared" si="224"/>
        <v>97</v>
      </c>
      <c r="E7149">
        <f t="shared" si="224"/>
        <v>98</v>
      </c>
    </row>
    <row r="7150" spans="1:5">
      <c r="A7150">
        <v>7149</v>
      </c>
      <c r="B7150" s="1">
        <f t="shared" si="223"/>
        <v>42477.799999989598</v>
      </c>
      <c r="C7150">
        <f t="shared" si="224"/>
        <v>30</v>
      </c>
      <c r="D7150">
        <f t="shared" si="224"/>
        <v>94</v>
      </c>
      <c r="E7150">
        <f t="shared" si="224"/>
        <v>15</v>
      </c>
    </row>
    <row r="7151" spans="1:5">
      <c r="A7151">
        <v>7150</v>
      </c>
      <c r="B7151" s="1">
        <f t="shared" si="223"/>
        <v>42477.899999989597</v>
      </c>
      <c r="C7151">
        <f t="shared" si="224"/>
        <v>96</v>
      </c>
      <c r="D7151">
        <f t="shared" si="224"/>
        <v>91</v>
      </c>
      <c r="E7151">
        <f t="shared" si="224"/>
        <v>18</v>
      </c>
    </row>
    <row r="7152" spans="1:5">
      <c r="A7152">
        <v>7151</v>
      </c>
      <c r="B7152" s="1">
        <f t="shared" si="223"/>
        <v>42477.999999989595</v>
      </c>
      <c r="C7152">
        <f t="shared" si="224"/>
        <v>74</v>
      </c>
      <c r="D7152">
        <f t="shared" si="224"/>
        <v>86</v>
      </c>
      <c r="E7152">
        <f t="shared" si="224"/>
        <v>17</v>
      </c>
    </row>
    <row r="7153" spans="1:5">
      <c r="A7153">
        <v>7152</v>
      </c>
      <c r="B7153" s="1">
        <f t="shared" si="223"/>
        <v>42478.099999989594</v>
      </c>
      <c r="C7153">
        <f t="shared" si="224"/>
        <v>16</v>
      </c>
      <c r="D7153">
        <f t="shared" si="224"/>
        <v>81</v>
      </c>
      <c r="E7153">
        <f t="shared" si="224"/>
        <v>95</v>
      </c>
    </row>
    <row r="7154" spans="1:5">
      <c r="A7154">
        <v>7153</v>
      </c>
      <c r="B7154" s="1">
        <f t="shared" si="223"/>
        <v>42478.199999989592</v>
      </c>
      <c r="C7154">
        <f t="shared" si="224"/>
        <v>91</v>
      </c>
      <c r="D7154">
        <f t="shared" si="224"/>
        <v>74</v>
      </c>
      <c r="E7154">
        <f t="shared" si="224"/>
        <v>99</v>
      </c>
    </row>
    <row r="7155" spans="1:5">
      <c r="A7155">
        <v>7154</v>
      </c>
      <c r="B7155" s="1">
        <f t="shared" si="223"/>
        <v>42478.299999989591</v>
      </c>
      <c r="C7155">
        <f t="shared" si="224"/>
        <v>82</v>
      </c>
      <c r="D7155">
        <f t="shared" si="224"/>
        <v>67</v>
      </c>
      <c r="E7155">
        <f t="shared" si="224"/>
        <v>94</v>
      </c>
    </row>
    <row r="7156" spans="1:5">
      <c r="A7156">
        <v>7155</v>
      </c>
      <c r="B7156" s="1">
        <f t="shared" si="223"/>
        <v>42478.39999998959</v>
      </c>
      <c r="C7156">
        <f t="shared" si="224"/>
        <v>2</v>
      </c>
      <c r="D7156">
        <f t="shared" si="224"/>
        <v>60</v>
      </c>
      <c r="E7156">
        <f t="shared" si="224"/>
        <v>41</v>
      </c>
    </row>
    <row r="7157" spans="1:5">
      <c r="A7157">
        <v>7156</v>
      </c>
      <c r="B7157" s="1">
        <f t="shared" si="223"/>
        <v>42478.499999989588</v>
      </c>
      <c r="C7157">
        <f t="shared" si="224"/>
        <v>85</v>
      </c>
      <c r="D7157">
        <f t="shared" si="224"/>
        <v>51</v>
      </c>
      <c r="E7157">
        <f t="shared" si="224"/>
        <v>98</v>
      </c>
    </row>
    <row r="7158" spans="1:5">
      <c r="A7158">
        <v>7157</v>
      </c>
      <c r="B7158" s="1">
        <f t="shared" si="223"/>
        <v>42478.599999989587</v>
      </c>
      <c r="C7158">
        <f t="shared" si="224"/>
        <v>89</v>
      </c>
      <c r="D7158">
        <f t="shared" si="224"/>
        <v>43</v>
      </c>
      <c r="E7158">
        <f t="shared" si="224"/>
        <v>51</v>
      </c>
    </row>
    <row r="7159" spans="1:5">
      <c r="A7159">
        <v>7158</v>
      </c>
      <c r="B7159" s="1">
        <f t="shared" si="223"/>
        <v>42478.699999989585</v>
      </c>
      <c r="C7159">
        <f t="shared" si="224"/>
        <v>11</v>
      </c>
      <c r="D7159">
        <f t="shared" si="224"/>
        <v>33</v>
      </c>
      <c r="E7159">
        <f t="shared" si="224"/>
        <v>0</v>
      </c>
    </row>
    <row r="7160" spans="1:5">
      <c r="A7160">
        <v>7159</v>
      </c>
      <c r="B7160" s="1">
        <f t="shared" si="223"/>
        <v>42478.799999989584</v>
      </c>
      <c r="C7160">
        <f t="shared" si="224"/>
        <v>77</v>
      </c>
      <c r="D7160">
        <f t="shared" si="224"/>
        <v>24</v>
      </c>
      <c r="E7160">
        <f t="shared" si="224"/>
        <v>3</v>
      </c>
    </row>
    <row r="7161" spans="1:5">
      <c r="A7161">
        <v>7160</v>
      </c>
      <c r="B7161" s="1">
        <f t="shared" si="223"/>
        <v>42478.899999989582</v>
      </c>
      <c r="C7161">
        <f t="shared" si="224"/>
        <v>95</v>
      </c>
      <c r="D7161">
        <f t="shared" si="224"/>
        <v>14</v>
      </c>
      <c r="E7161">
        <f t="shared" si="224"/>
        <v>73</v>
      </c>
    </row>
    <row r="7162" spans="1:5">
      <c r="A7162">
        <v>7161</v>
      </c>
      <c r="B7162" s="1">
        <f t="shared" si="223"/>
        <v>42478.999999989581</v>
      </c>
      <c r="C7162">
        <f t="shared" si="224"/>
        <v>25</v>
      </c>
      <c r="D7162">
        <f t="shared" si="224"/>
        <v>4</v>
      </c>
      <c r="E7162">
        <f t="shared" si="224"/>
        <v>99</v>
      </c>
    </row>
    <row r="7163" spans="1:5">
      <c r="A7163">
        <v>7162</v>
      </c>
      <c r="B7163" s="1">
        <f t="shared" si="223"/>
        <v>42479.099999989579</v>
      </c>
      <c r="C7163">
        <f t="shared" si="224"/>
        <v>67</v>
      </c>
      <c r="D7163">
        <f t="shared" si="224"/>
        <v>5</v>
      </c>
      <c r="E7163">
        <f t="shared" si="224"/>
        <v>51</v>
      </c>
    </row>
    <row r="7164" spans="1:5">
      <c r="A7164">
        <v>7163</v>
      </c>
      <c r="B7164" s="1">
        <f t="shared" si="223"/>
        <v>42479.199999989578</v>
      </c>
      <c r="C7164">
        <f t="shared" si="224"/>
        <v>98</v>
      </c>
      <c r="D7164">
        <f t="shared" si="224"/>
        <v>15</v>
      </c>
      <c r="E7164">
        <f t="shared" si="224"/>
        <v>81</v>
      </c>
    </row>
    <row r="7165" spans="1:5">
      <c r="A7165">
        <v>7164</v>
      </c>
      <c r="B7165" s="1">
        <f t="shared" si="223"/>
        <v>42479.299999989576</v>
      </c>
      <c r="C7165">
        <f t="shared" si="224"/>
        <v>39</v>
      </c>
      <c r="D7165">
        <f t="shared" si="224"/>
        <v>25</v>
      </c>
      <c r="E7165">
        <f t="shared" si="224"/>
        <v>26</v>
      </c>
    </row>
    <row r="7166" spans="1:5">
      <c r="A7166">
        <v>7165</v>
      </c>
      <c r="B7166" s="1">
        <f t="shared" si="223"/>
        <v>42479.399999989575</v>
      </c>
      <c r="C7166">
        <f t="shared" si="224"/>
        <v>56</v>
      </c>
      <c r="D7166">
        <f t="shared" si="224"/>
        <v>34</v>
      </c>
      <c r="E7166">
        <f t="shared" si="224"/>
        <v>85</v>
      </c>
    </row>
    <row r="7167" spans="1:5">
      <c r="A7167">
        <v>7166</v>
      </c>
      <c r="B7167" s="1">
        <f t="shared" si="223"/>
        <v>42479.499999989574</v>
      </c>
      <c r="C7167">
        <f t="shared" si="224"/>
        <v>99</v>
      </c>
      <c r="D7167">
        <f t="shared" si="224"/>
        <v>43</v>
      </c>
      <c r="E7167">
        <f t="shared" si="224"/>
        <v>3</v>
      </c>
    </row>
    <row r="7168" spans="1:5">
      <c r="A7168">
        <v>7167</v>
      </c>
      <c r="B7168" s="1">
        <f t="shared" si="223"/>
        <v>42479.599999989572</v>
      </c>
      <c r="C7168">
        <f t="shared" si="224"/>
        <v>51</v>
      </c>
      <c r="D7168">
        <f t="shared" si="224"/>
        <v>52</v>
      </c>
      <c r="E7168">
        <f t="shared" si="224"/>
        <v>74</v>
      </c>
    </row>
    <row r="7169" spans="1:5">
      <c r="A7169">
        <v>7168</v>
      </c>
      <c r="B7169" s="1">
        <f t="shared" si="223"/>
        <v>42479.699999989571</v>
      </c>
      <c r="C7169">
        <f t="shared" si="224"/>
        <v>44</v>
      </c>
      <c r="D7169">
        <f t="shared" si="224"/>
        <v>60</v>
      </c>
      <c r="E7169">
        <f t="shared" si="224"/>
        <v>99</v>
      </c>
    </row>
    <row r="7170" spans="1:5">
      <c r="A7170">
        <v>7169</v>
      </c>
      <c r="B7170" s="1">
        <f t="shared" si="223"/>
        <v>42479.799999989569</v>
      </c>
      <c r="C7170">
        <f t="shared" si="224"/>
        <v>99</v>
      </c>
      <c r="D7170">
        <f t="shared" si="224"/>
        <v>68</v>
      </c>
      <c r="E7170">
        <f t="shared" si="224"/>
        <v>3</v>
      </c>
    </row>
    <row r="7171" spans="1:5">
      <c r="A7171">
        <v>7170</v>
      </c>
      <c r="B7171" s="1">
        <f t="shared" ref="B7171:B7234" si="225">B7170+$H$1</f>
        <v>42479.899999989568</v>
      </c>
      <c r="C7171">
        <f t="shared" si="224"/>
        <v>63</v>
      </c>
      <c r="D7171">
        <f t="shared" si="224"/>
        <v>75</v>
      </c>
      <c r="E7171">
        <f t="shared" si="224"/>
        <v>98</v>
      </c>
    </row>
    <row r="7172" spans="1:5">
      <c r="A7172">
        <v>7171</v>
      </c>
      <c r="B7172" s="1">
        <f t="shared" si="225"/>
        <v>42479.999999989566</v>
      </c>
      <c r="C7172">
        <f t="shared" si="224"/>
        <v>30</v>
      </c>
      <c r="D7172">
        <f t="shared" si="224"/>
        <v>81</v>
      </c>
      <c r="E7172">
        <f t="shared" si="224"/>
        <v>15</v>
      </c>
    </row>
    <row r="7173" spans="1:5">
      <c r="A7173">
        <v>7172</v>
      </c>
      <c r="B7173" s="1">
        <f t="shared" si="225"/>
        <v>42480.099999989565</v>
      </c>
      <c r="C7173">
        <f t="shared" si="224"/>
        <v>96</v>
      </c>
      <c r="D7173">
        <f t="shared" si="224"/>
        <v>86</v>
      </c>
      <c r="E7173">
        <f t="shared" si="224"/>
        <v>18</v>
      </c>
    </row>
    <row r="7174" spans="1:5">
      <c r="A7174">
        <v>7173</v>
      </c>
      <c r="B7174" s="1">
        <f t="shared" si="225"/>
        <v>42480.199999989563</v>
      </c>
      <c r="C7174">
        <f t="shared" si="224"/>
        <v>73</v>
      </c>
      <c r="D7174">
        <f t="shared" si="224"/>
        <v>91</v>
      </c>
      <c r="E7174">
        <f t="shared" si="224"/>
        <v>73</v>
      </c>
    </row>
    <row r="7175" spans="1:5">
      <c r="A7175">
        <v>7174</v>
      </c>
      <c r="B7175" s="1">
        <f t="shared" si="225"/>
        <v>42480.299999989562</v>
      </c>
      <c r="C7175">
        <f t="shared" si="224"/>
        <v>17</v>
      </c>
      <c r="D7175">
        <f t="shared" si="224"/>
        <v>95</v>
      </c>
      <c r="E7175">
        <f t="shared" si="224"/>
        <v>27</v>
      </c>
    </row>
    <row r="7176" spans="1:5">
      <c r="A7176">
        <v>7175</v>
      </c>
      <c r="B7176" s="1">
        <f t="shared" si="225"/>
        <v>42480.39999998956</v>
      </c>
      <c r="C7176">
        <f t="shared" si="224"/>
        <v>92</v>
      </c>
      <c r="D7176">
        <f t="shared" si="224"/>
        <v>97</v>
      </c>
      <c r="E7176">
        <f t="shared" si="224"/>
        <v>62</v>
      </c>
    </row>
    <row r="7177" spans="1:5">
      <c r="A7177">
        <v>7176</v>
      </c>
      <c r="B7177" s="1">
        <f t="shared" si="225"/>
        <v>42480.499999989559</v>
      </c>
      <c r="C7177">
        <f t="shared" si="224"/>
        <v>82</v>
      </c>
      <c r="D7177">
        <f t="shared" si="224"/>
        <v>99</v>
      </c>
      <c r="E7177">
        <f t="shared" si="224"/>
        <v>94</v>
      </c>
    </row>
    <row r="7178" spans="1:5">
      <c r="A7178">
        <v>7177</v>
      </c>
      <c r="B7178" s="1">
        <f t="shared" si="225"/>
        <v>42480.599999989558</v>
      </c>
      <c r="C7178">
        <f t="shared" si="224"/>
        <v>3</v>
      </c>
      <c r="D7178">
        <f t="shared" si="224"/>
        <v>99</v>
      </c>
      <c r="E7178">
        <f t="shared" si="224"/>
        <v>98</v>
      </c>
    </row>
    <row r="7179" spans="1:5">
      <c r="A7179">
        <v>7178</v>
      </c>
      <c r="B7179" s="1">
        <f t="shared" si="225"/>
        <v>42480.699999989556</v>
      </c>
      <c r="C7179">
        <f t="shared" si="224"/>
        <v>85</v>
      </c>
      <c r="D7179">
        <f t="shared" si="224"/>
        <v>99</v>
      </c>
      <c r="E7179">
        <f t="shared" si="224"/>
        <v>98</v>
      </c>
    </row>
    <row r="7180" spans="1:5">
      <c r="A7180">
        <v>7179</v>
      </c>
      <c r="B7180" s="1">
        <f t="shared" si="225"/>
        <v>42480.799999989555</v>
      </c>
      <c r="C7180">
        <f t="shared" si="224"/>
        <v>89</v>
      </c>
      <c r="D7180">
        <f t="shared" si="224"/>
        <v>98</v>
      </c>
      <c r="E7180">
        <f t="shared" si="224"/>
        <v>51</v>
      </c>
    </row>
    <row r="7181" spans="1:5">
      <c r="A7181">
        <v>7180</v>
      </c>
      <c r="B7181" s="1">
        <f t="shared" si="225"/>
        <v>42480.899999989553</v>
      </c>
      <c r="C7181">
        <f t="shared" si="224"/>
        <v>10</v>
      </c>
      <c r="D7181">
        <f t="shared" si="224"/>
        <v>95</v>
      </c>
      <c r="E7181">
        <f t="shared" si="224"/>
        <v>83</v>
      </c>
    </row>
    <row r="7182" spans="1:5">
      <c r="A7182">
        <v>7181</v>
      </c>
      <c r="B7182" s="1">
        <f t="shared" si="225"/>
        <v>42480.999999989552</v>
      </c>
      <c r="C7182">
        <f t="shared" si="224"/>
        <v>77</v>
      </c>
      <c r="D7182">
        <f t="shared" si="224"/>
        <v>92</v>
      </c>
      <c r="E7182">
        <f t="shared" si="224"/>
        <v>3</v>
      </c>
    </row>
    <row r="7183" spans="1:5">
      <c r="A7183">
        <v>7182</v>
      </c>
      <c r="B7183" s="1">
        <f t="shared" si="225"/>
        <v>42481.09999998955</v>
      </c>
      <c r="C7183">
        <f t="shared" si="224"/>
        <v>94</v>
      </c>
      <c r="D7183">
        <f t="shared" si="224"/>
        <v>88</v>
      </c>
      <c r="E7183">
        <f t="shared" si="224"/>
        <v>96</v>
      </c>
    </row>
    <row r="7184" spans="1:5">
      <c r="A7184">
        <v>7183</v>
      </c>
      <c r="B7184" s="1">
        <f t="shared" si="225"/>
        <v>42481.199999989549</v>
      </c>
      <c r="C7184">
        <f t="shared" si="224"/>
        <v>24</v>
      </c>
      <c r="D7184">
        <f t="shared" si="224"/>
        <v>83</v>
      </c>
      <c r="E7184">
        <f t="shared" si="224"/>
        <v>42</v>
      </c>
    </row>
    <row r="7185" spans="1:5">
      <c r="A7185">
        <v>7184</v>
      </c>
      <c r="B7185" s="1">
        <f t="shared" si="225"/>
        <v>42481.299999989547</v>
      </c>
      <c r="C7185">
        <f t="shared" si="224"/>
        <v>68</v>
      </c>
      <c r="D7185">
        <f t="shared" si="224"/>
        <v>77</v>
      </c>
      <c r="E7185">
        <f t="shared" si="224"/>
        <v>44</v>
      </c>
    </row>
    <row r="7186" spans="1:5">
      <c r="A7186">
        <v>7185</v>
      </c>
      <c r="B7186" s="1">
        <f t="shared" si="225"/>
        <v>42481.399999989546</v>
      </c>
      <c r="C7186">
        <f t="shared" si="224"/>
        <v>98</v>
      </c>
      <c r="D7186">
        <f t="shared" si="224"/>
        <v>70</v>
      </c>
      <c r="E7186">
        <f t="shared" si="224"/>
        <v>81</v>
      </c>
    </row>
    <row r="7187" spans="1:5">
      <c r="A7187">
        <v>7186</v>
      </c>
      <c r="B7187" s="1">
        <f t="shared" si="225"/>
        <v>42481.499999989544</v>
      </c>
      <c r="C7187">
        <f t="shared" si="224"/>
        <v>38</v>
      </c>
      <c r="D7187">
        <f t="shared" si="224"/>
        <v>63</v>
      </c>
      <c r="E7187">
        <f t="shared" si="224"/>
        <v>95</v>
      </c>
    </row>
    <row r="7188" spans="1:5">
      <c r="A7188">
        <v>7187</v>
      </c>
      <c r="B7188" s="1">
        <f t="shared" si="225"/>
        <v>42481.599999989543</v>
      </c>
      <c r="C7188">
        <f t="shared" si="224"/>
        <v>57</v>
      </c>
      <c r="D7188">
        <f t="shared" si="224"/>
        <v>55</v>
      </c>
      <c r="E7188">
        <f t="shared" si="224"/>
        <v>89</v>
      </c>
    </row>
    <row r="7189" spans="1:5">
      <c r="A7189">
        <v>7188</v>
      </c>
      <c r="B7189" s="1">
        <f t="shared" si="225"/>
        <v>42481.699999989542</v>
      </c>
      <c r="C7189">
        <f t="shared" si="224"/>
        <v>99</v>
      </c>
      <c r="D7189">
        <f t="shared" si="224"/>
        <v>46</v>
      </c>
      <c r="E7189">
        <f t="shared" si="224"/>
        <v>3</v>
      </c>
    </row>
    <row r="7190" spans="1:5">
      <c r="A7190">
        <v>7189</v>
      </c>
      <c r="B7190" s="1">
        <f t="shared" si="225"/>
        <v>42481.79999998954</v>
      </c>
      <c r="C7190">
        <f t="shared" ref="C7190:E7253" si="226">TRUNC(ABS(COS(A7190))*100)</f>
        <v>50</v>
      </c>
      <c r="D7190">
        <f t="shared" si="226"/>
        <v>37</v>
      </c>
      <c r="E7190">
        <f t="shared" si="226"/>
        <v>96</v>
      </c>
    </row>
    <row r="7191" spans="1:5">
      <c r="A7191">
        <v>7190</v>
      </c>
      <c r="B7191" s="1">
        <f t="shared" si="225"/>
        <v>42481.899999989539</v>
      </c>
      <c r="C7191">
        <f t="shared" si="226"/>
        <v>44</v>
      </c>
      <c r="D7191">
        <f t="shared" si="226"/>
        <v>28</v>
      </c>
      <c r="E7191">
        <f t="shared" si="226"/>
        <v>99</v>
      </c>
    </row>
    <row r="7192" spans="1:5">
      <c r="A7192">
        <v>7191</v>
      </c>
      <c r="B7192" s="1">
        <f t="shared" si="225"/>
        <v>42481.999999989537</v>
      </c>
      <c r="C7192">
        <f t="shared" si="226"/>
        <v>99</v>
      </c>
      <c r="D7192">
        <f t="shared" si="226"/>
        <v>18</v>
      </c>
      <c r="E7192">
        <f t="shared" si="226"/>
        <v>3</v>
      </c>
    </row>
    <row r="7193" spans="1:5">
      <c r="A7193">
        <v>7192</v>
      </c>
      <c r="B7193" s="1">
        <f t="shared" si="225"/>
        <v>42482.099999989536</v>
      </c>
      <c r="C7193">
        <f t="shared" si="226"/>
        <v>62</v>
      </c>
      <c r="D7193">
        <f t="shared" si="226"/>
        <v>8</v>
      </c>
      <c r="E7193">
        <f t="shared" si="226"/>
        <v>67</v>
      </c>
    </row>
    <row r="7194" spans="1:5">
      <c r="A7194">
        <v>7193</v>
      </c>
      <c r="B7194" s="1">
        <f t="shared" si="225"/>
        <v>42482.199999989534</v>
      </c>
      <c r="C7194">
        <f t="shared" si="226"/>
        <v>31</v>
      </c>
      <c r="D7194">
        <f t="shared" si="226"/>
        <v>1</v>
      </c>
      <c r="E7194">
        <f t="shared" si="226"/>
        <v>91</v>
      </c>
    </row>
    <row r="7195" spans="1:5">
      <c r="A7195">
        <v>7194</v>
      </c>
      <c r="B7195" s="1">
        <f t="shared" si="225"/>
        <v>42482.299999989533</v>
      </c>
      <c r="C7195">
        <f t="shared" si="226"/>
        <v>96</v>
      </c>
      <c r="D7195">
        <f t="shared" si="226"/>
        <v>11</v>
      </c>
      <c r="E7195">
        <f t="shared" si="226"/>
        <v>18</v>
      </c>
    </row>
    <row r="7196" spans="1:5">
      <c r="A7196">
        <v>7195</v>
      </c>
      <c r="B7196" s="1">
        <f t="shared" si="225"/>
        <v>42482.399999989531</v>
      </c>
      <c r="C7196">
        <f t="shared" si="226"/>
        <v>72</v>
      </c>
      <c r="D7196">
        <f t="shared" si="226"/>
        <v>21</v>
      </c>
      <c r="E7196">
        <f t="shared" si="226"/>
        <v>96</v>
      </c>
    </row>
    <row r="7197" spans="1:5">
      <c r="A7197">
        <v>7196</v>
      </c>
      <c r="B7197" s="1">
        <f t="shared" si="225"/>
        <v>42482.49999998953</v>
      </c>
      <c r="C7197">
        <f t="shared" si="226"/>
        <v>18</v>
      </c>
      <c r="D7197">
        <f t="shared" si="226"/>
        <v>30</v>
      </c>
      <c r="E7197">
        <f t="shared" si="226"/>
        <v>66</v>
      </c>
    </row>
    <row r="7198" spans="1:5">
      <c r="A7198">
        <v>7197</v>
      </c>
      <c r="B7198" s="1">
        <f t="shared" si="225"/>
        <v>42482.599999989528</v>
      </c>
      <c r="C7198">
        <f t="shared" si="226"/>
        <v>92</v>
      </c>
      <c r="D7198">
        <f t="shared" si="226"/>
        <v>40</v>
      </c>
      <c r="E7198">
        <f t="shared" si="226"/>
        <v>62</v>
      </c>
    </row>
    <row r="7199" spans="1:5">
      <c r="A7199">
        <v>7198</v>
      </c>
      <c r="B7199" s="1">
        <f t="shared" si="225"/>
        <v>42482.699999989527</v>
      </c>
      <c r="C7199">
        <f t="shared" si="226"/>
        <v>81</v>
      </c>
      <c r="D7199">
        <f t="shared" si="226"/>
        <v>49</v>
      </c>
      <c r="E7199">
        <f t="shared" si="226"/>
        <v>77</v>
      </c>
    </row>
    <row r="7200" spans="1:5">
      <c r="A7200">
        <v>7199</v>
      </c>
      <c r="B7200" s="1">
        <f t="shared" si="225"/>
        <v>42482.799999989526</v>
      </c>
      <c r="C7200">
        <f t="shared" si="226"/>
        <v>4</v>
      </c>
      <c r="D7200">
        <f t="shared" si="226"/>
        <v>57</v>
      </c>
      <c r="E7200">
        <f t="shared" si="226"/>
        <v>65</v>
      </c>
    </row>
    <row r="7201" spans="1:5">
      <c r="A7201">
        <v>7200</v>
      </c>
      <c r="B7201" s="1">
        <f t="shared" si="225"/>
        <v>42482.899999989524</v>
      </c>
      <c r="C7201">
        <f t="shared" si="226"/>
        <v>86</v>
      </c>
      <c r="D7201">
        <f t="shared" si="226"/>
        <v>65</v>
      </c>
      <c r="E7201">
        <f t="shared" si="226"/>
        <v>38</v>
      </c>
    </row>
    <row r="7202" spans="1:5">
      <c r="A7202">
        <v>7201</v>
      </c>
      <c r="B7202" s="1">
        <f t="shared" si="225"/>
        <v>42482.999999989523</v>
      </c>
      <c r="C7202">
        <f t="shared" si="226"/>
        <v>89</v>
      </c>
      <c r="D7202">
        <f t="shared" si="226"/>
        <v>72</v>
      </c>
      <c r="E7202">
        <f t="shared" si="226"/>
        <v>51</v>
      </c>
    </row>
    <row r="7203" spans="1:5">
      <c r="A7203">
        <v>7202</v>
      </c>
      <c r="B7203" s="1">
        <f t="shared" si="225"/>
        <v>42483.099999989521</v>
      </c>
      <c r="C7203">
        <f t="shared" si="226"/>
        <v>10</v>
      </c>
      <c r="D7203">
        <f t="shared" si="226"/>
        <v>79</v>
      </c>
      <c r="E7203">
        <f t="shared" si="226"/>
        <v>83</v>
      </c>
    </row>
    <row r="7204" spans="1:5">
      <c r="A7204">
        <v>7203</v>
      </c>
      <c r="B7204" s="1">
        <f t="shared" si="225"/>
        <v>42483.19999998952</v>
      </c>
      <c r="C7204">
        <f t="shared" si="226"/>
        <v>78</v>
      </c>
      <c r="D7204">
        <f t="shared" si="226"/>
        <v>84</v>
      </c>
      <c r="E7204">
        <f t="shared" si="226"/>
        <v>85</v>
      </c>
    </row>
    <row r="7205" spans="1:5">
      <c r="A7205">
        <v>7204</v>
      </c>
      <c r="B7205" s="1">
        <f t="shared" si="225"/>
        <v>42483.299999989518</v>
      </c>
      <c r="C7205">
        <f t="shared" si="226"/>
        <v>94</v>
      </c>
      <c r="D7205">
        <f t="shared" si="226"/>
        <v>89</v>
      </c>
      <c r="E7205">
        <f t="shared" si="226"/>
        <v>96</v>
      </c>
    </row>
    <row r="7206" spans="1:5">
      <c r="A7206">
        <v>7205</v>
      </c>
      <c r="B7206" s="1">
        <f t="shared" si="225"/>
        <v>42483.399999989517</v>
      </c>
      <c r="C7206">
        <f t="shared" si="226"/>
        <v>24</v>
      </c>
      <c r="D7206">
        <f t="shared" si="226"/>
        <v>93</v>
      </c>
      <c r="E7206">
        <f t="shared" si="226"/>
        <v>42</v>
      </c>
    </row>
    <row r="7207" spans="1:5">
      <c r="A7207">
        <v>7206</v>
      </c>
      <c r="B7207" s="1">
        <f t="shared" si="225"/>
        <v>42483.499999989515</v>
      </c>
      <c r="C7207">
        <f t="shared" si="226"/>
        <v>68</v>
      </c>
      <c r="D7207">
        <f t="shared" si="226"/>
        <v>96</v>
      </c>
      <c r="E7207">
        <f t="shared" si="226"/>
        <v>44</v>
      </c>
    </row>
    <row r="7208" spans="1:5">
      <c r="A7208">
        <v>7207</v>
      </c>
      <c r="B7208" s="1">
        <f t="shared" si="225"/>
        <v>42483.599999989514</v>
      </c>
      <c r="C7208">
        <f t="shared" si="226"/>
        <v>98</v>
      </c>
      <c r="D7208">
        <f t="shared" si="226"/>
        <v>98</v>
      </c>
      <c r="E7208">
        <f t="shared" si="226"/>
        <v>81</v>
      </c>
    </row>
    <row r="7209" spans="1:5">
      <c r="A7209">
        <v>7208</v>
      </c>
      <c r="B7209" s="1">
        <f t="shared" si="225"/>
        <v>42483.699999989512</v>
      </c>
      <c r="C7209">
        <f t="shared" si="226"/>
        <v>37</v>
      </c>
      <c r="D7209">
        <f t="shared" si="226"/>
        <v>99</v>
      </c>
      <c r="E7209">
        <f t="shared" si="226"/>
        <v>76</v>
      </c>
    </row>
    <row r="7210" spans="1:5">
      <c r="A7210">
        <v>7209</v>
      </c>
      <c r="B7210" s="1">
        <f t="shared" si="225"/>
        <v>42483.799999989511</v>
      </c>
      <c r="C7210">
        <f t="shared" si="226"/>
        <v>57</v>
      </c>
      <c r="D7210">
        <f t="shared" si="226"/>
        <v>99</v>
      </c>
      <c r="E7210">
        <f t="shared" si="226"/>
        <v>89</v>
      </c>
    </row>
    <row r="7211" spans="1:5">
      <c r="A7211">
        <v>7210</v>
      </c>
      <c r="B7211" s="1">
        <f t="shared" si="225"/>
        <v>42483.89999998951</v>
      </c>
      <c r="C7211">
        <f t="shared" si="226"/>
        <v>99</v>
      </c>
      <c r="D7211">
        <f t="shared" si="226"/>
        <v>98</v>
      </c>
      <c r="E7211">
        <f t="shared" si="226"/>
        <v>3</v>
      </c>
    </row>
    <row r="7212" spans="1:5">
      <c r="A7212">
        <v>7211</v>
      </c>
      <c r="B7212" s="1">
        <f t="shared" si="225"/>
        <v>42483.999999989508</v>
      </c>
      <c r="C7212">
        <f t="shared" si="226"/>
        <v>50</v>
      </c>
      <c r="D7212">
        <f t="shared" si="226"/>
        <v>97</v>
      </c>
      <c r="E7212">
        <f t="shared" si="226"/>
        <v>96</v>
      </c>
    </row>
    <row r="7213" spans="1:5">
      <c r="A7213">
        <v>7212</v>
      </c>
      <c r="B7213" s="1">
        <f t="shared" si="225"/>
        <v>42484.099999989507</v>
      </c>
      <c r="C7213">
        <f t="shared" si="226"/>
        <v>45</v>
      </c>
      <c r="D7213">
        <f t="shared" si="226"/>
        <v>94</v>
      </c>
      <c r="E7213">
        <f t="shared" si="226"/>
        <v>52</v>
      </c>
    </row>
    <row r="7214" spans="1:5">
      <c r="A7214">
        <v>7213</v>
      </c>
      <c r="B7214" s="1">
        <f t="shared" si="225"/>
        <v>42484.199999989505</v>
      </c>
      <c r="C7214">
        <f t="shared" si="226"/>
        <v>99</v>
      </c>
      <c r="D7214">
        <f t="shared" si="226"/>
        <v>90</v>
      </c>
      <c r="E7214">
        <f t="shared" si="226"/>
        <v>3</v>
      </c>
    </row>
    <row r="7215" spans="1:5">
      <c r="A7215">
        <v>7214</v>
      </c>
      <c r="B7215" s="1">
        <f t="shared" si="225"/>
        <v>42484.299999989504</v>
      </c>
      <c r="C7215">
        <f t="shared" si="226"/>
        <v>61</v>
      </c>
      <c r="D7215">
        <f t="shared" si="226"/>
        <v>85</v>
      </c>
      <c r="E7215">
        <f t="shared" si="226"/>
        <v>25</v>
      </c>
    </row>
    <row r="7216" spans="1:5">
      <c r="A7216">
        <v>7215</v>
      </c>
      <c r="B7216" s="1">
        <f t="shared" si="225"/>
        <v>42484.399999989502</v>
      </c>
      <c r="C7216">
        <f t="shared" si="226"/>
        <v>32</v>
      </c>
      <c r="D7216">
        <f t="shared" si="226"/>
        <v>80</v>
      </c>
      <c r="E7216">
        <f t="shared" si="226"/>
        <v>83</v>
      </c>
    </row>
    <row r="7217" spans="1:5">
      <c r="A7217">
        <v>7216</v>
      </c>
      <c r="B7217" s="1">
        <f t="shared" si="225"/>
        <v>42484.499999989501</v>
      </c>
      <c r="C7217">
        <f t="shared" si="226"/>
        <v>97</v>
      </c>
      <c r="D7217">
        <f t="shared" si="226"/>
        <v>73</v>
      </c>
      <c r="E7217">
        <f t="shared" si="226"/>
        <v>92</v>
      </c>
    </row>
    <row r="7218" spans="1:5">
      <c r="A7218">
        <v>7217</v>
      </c>
      <c r="B7218" s="1">
        <f t="shared" si="225"/>
        <v>42484.599999989499</v>
      </c>
      <c r="C7218">
        <f t="shared" si="226"/>
        <v>72</v>
      </c>
      <c r="D7218">
        <f t="shared" si="226"/>
        <v>66</v>
      </c>
      <c r="E7218">
        <f t="shared" si="226"/>
        <v>96</v>
      </c>
    </row>
    <row r="7219" spans="1:5">
      <c r="A7219">
        <v>7218</v>
      </c>
      <c r="B7219" s="1">
        <f t="shared" si="225"/>
        <v>42484.699999989498</v>
      </c>
      <c r="C7219">
        <f t="shared" si="226"/>
        <v>18</v>
      </c>
      <c r="D7219">
        <f t="shared" si="226"/>
        <v>58</v>
      </c>
      <c r="E7219">
        <f t="shared" si="226"/>
        <v>66</v>
      </c>
    </row>
    <row r="7220" spans="1:5">
      <c r="A7220">
        <v>7219</v>
      </c>
      <c r="B7220" s="1">
        <f t="shared" si="225"/>
        <v>42484.799999989496</v>
      </c>
      <c r="C7220">
        <f t="shared" si="226"/>
        <v>92</v>
      </c>
      <c r="D7220">
        <f t="shared" si="226"/>
        <v>50</v>
      </c>
      <c r="E7220">
        <f t="shared" si="226"/>
        <v>62</v>
      </c>
    </row>
    <row r="7221" spans="1:5">
      <c r="A7221">
        <v>7220</v>
      </c>
      <c r="B7221" s="1">
        <f t="shared" si="225"/>
        <v>42484.899999989495</v>
      </c>
      <c r="C7221">
        <f t="shared" si="226"/>
        <v>81</v>
      </c>
      <c r="D7221">
        <f t="shared" si="226"/>
        <v>41</v>
      </c>
      <c r="E7221">
        <f t="shared" si="226"/>
        <v>77</v>
      </c>
    </row>
    <row r="7222" spans="1:5">
      <c r="A7222">
        <v>7221</v>
      </c>
      <c r="B7222" s="1">
        <f t="shared" si="225"/>
        <v>42484.999999989494</v>
      </c>
      <c r="C7222">
        <f t="shared" si="226"/>
        <v>4</v>
      </c>
      <c r="D7222">
        <f t="shared" si="226"/>
        <v>32</v>
      </c>
      <c r="E7222">
        <f t="shared" si="226"/>
        <v>65</v>
      </c>
    </row>
    <row r="7223" spans="1:5">
      <c r="A7223">
        <v>7222</v>
      </c>
      <c r="B7223" s="1">
        <f t="shared" si="225"/>
        <v>42485.099999989492</v>
      </c>
      <c r="C7223">
        <f t="shared" si="226"/>
        <v>86</v>
      </c>
      <c r="D7223">
        <f t="shared" si="226"/>
        <v>22</v>
      </c>
      <c r="E7223">
        <f t="shared" si="226"/>
        <v>38</v>
      </c>
    </row>
    <row r="7224" spans="1:5">
      <c r="A7224">
        <v>7223</v>
      </c>
      <c r="B7224" s="1">
        <f t="shared" si="225"/>
        <v>42485.199999989491</v>
      </c>
      <c r="C7224">
        <f t="shared" si="226"/>
        <v>88</v>
      </c>
      <c r="D7224">
        <f t="shared" si="226"/>
        <v>12</v>
      </c>
      <c r="E7224">
        <f t="shared" si="226"/>
        <v>99</v>
      </c>
    </row>
    <row r="7225" spans="1:5">
      <c r="A7225">
        <v>7224</v>
      </c>
      <c r="B7225" s="1">
        <f t="shared" si="225"/>
        <v>42485.299999989489</v>
      </c>
      <c r="C7225">
        <f t="shared" si="226"/>
        <v>9</v>
      </c>
      <c r="D7225">
        <f t="shared" si="226"/>
        <v>2</v>
      </c>
      <c r="E7225">
        <f t="shared" si="226"/>
        <v>91</v>
      </c>
    </row>
    <row r="7226" spans="1:5">
      <c r="A7226">
        <v>7225</v>
      </c>
      <c r="B7226" s="1">
        <f t="shared" si="225"/>
        <v>42485.399999989488</v>
      </c>
      <c r="C7226">
        <f t="shared" si="226"/>
        <v>78</v>
      </c>
      <c r="D7226">
        <f t="shared" si="226"/>
        <v>7</v>
      </c>
      <c r="E7226">
        <f t="shared" si="226"/>
        <v>85</v>
      </c>
    </row>
    <row r="7227" spans="1:5">
      <c r="A7227">
        <v>7226</v>
      </c>
      <c r="B7227" s="1">
        <f t="shared" si="225"/>
        <v>42485.499999989486</v>
      </c>
      <c r="C7227">
        <f t="shared" si="226"/>
        <v>94</v>
      </c>
      <c r="D7227">
        <f t="shared" si="226"/>
        <v>17</v>
      </c>
      <c r="E7227">
        <f t="shared" si="226"/>
        <v>96</v>
      </c>
    </row>
    <row r="7228" spans="1:5">
      <c r="A7228">
        <v>7227</v>
      </c>
      <c r="B7228" s="1">
        <f t="shared" si="225"/>
        <v>42485.599999989485</v>
      </c>
      <c r="C7228">
        <f t="shared" si="226"/>
        <v>23</v>
      </c>
      <c r="D7228">
        <f t="shared" si="226"/>
        <v>26</v>
      </c>
      <c r="E7228">
        <f t="shared" si="226"/>
        <v>53</v>
      </c>
    </row>
    <row r="7229" spans="1:5">
      <c r="A7229">
        <v>7228</v>
      </c>
      <c r="B7229" s="1">
        <f t="shared" si="225"/>
        <v>42485.699999989483</v>
      </c>
      <c r="C7229">
        <f t="shared" si="226"/>
        <v>69</v>
      </c>
      <c r="D7229">
        <f t="shared" si="226"/>
        <v>36</v>
      </c>
      <c r="E7229">
        <f t="shared" si="226"/>
        <v>99</v>
      </c>
    </row>
    <row r="7230" spans="1:5">
      <c r="A7230">
        <v>7229</v>
      </c>
      <c r="B7230" s="1">
        <f t="shared" si="225"/>
        <v>42485.799999989482</v>
      </c>
      <c r="C7230">
        <f t="shared" si="226"/>
        <v>98</v>
      </c>
      <c r="D7230">
        <f t="shared" si="226"/>
        <v>45</v>
      </c>
      <c r="E7230">
        <f t="shared" si="226"/>
        <v>81</v>
      </c>
    </row>
    <row r="7231" spans="1:5">
      <c r="A7231">
        <v>7230</v>
      </c>
      <c r="B7231" s="1">
        <f t="shared" si="225"/>
        <v>42485.89999998948</v>
      </c>
      <c r="C7231">
        <f t="shared" si="226"/>
        <v>36</v>
      </c>
      <c r="D7231">
        <f t="shared" si="226"/>
        <v>54</v>
      </c>
      <c r="E7231">
        <f t="shared" si="226"/>
        <v>12</v>
      </c>
    </row>
    <row r="7232" spans="1:5">
      <c r="A7232">
        <v>7231</v>
      </c>
      <c r="B7232" s="1">
        <f t="shared" si="225"/>
        <v>42485.999999989479</v>
      </c>
      <c r="C7232">
        <f t="shared" si="226"/>
        <v>58</v>
      </c>
      <c r="D7232">
        <f t="shared" si="226"/>
        <v>62</v>
      </c>
      <c r="E7232">
        <f t="shared" si="226"/>
        <v>11</v>
      </c>
    </row>
    <row r="7233" spans="1:5">
      <c r="A7233">
        <v>7232</v>
      </c>
      <c r="B7233" s="1">
        <f t="shared" si="225"/>
        <v>42486.099999989478</v>
      </c>
      <c r="C7233">
        <f t="shared" si="226"/>
        <v>99</v>
      </c>
      <c r="D7233">
        <f t="shared" si="226"/>
        <v>69</v>
      </c>
      <c r="E7233">
        <f t="shared" si="226"/>
        <v>3</v>
      </c>
    </row>
    <row r="7234" spans="1:5">
      <c r="A7234">
        <v>7233</v>
      </c>
      <c r="B7234" s="1">
        <f t="shared" si="225"/>
        <v>42486.199999989476</v>
      </c>
      <c r="C7234">
        <f t="shared" si="226"/>
        <v>49</v>
      </c>
      <c r="D7234">
        <f t="shared" si="226"/>
        <v>76</v>
      </c>
      <c r="E7234">
        <f t="shared" si="226"/>
        <v>30</v>
      </c>
    </row>
    <row r="7235" spans="1:5">
      <c r="A7235">
        <v>7234</v>
      </c>
      <c r="B7235" s="1">
        <f t="shared" ref="B7235:B7298" si="227">B7234+$H$1</f>
        <v>42486.299999989475</v>
      </c>
      <c r="C7235">
        <f t="shared" si="226"/>
        <v>46</v>
      </c>
      <c r="D7235">
        <f t="shared" si="226"/>
        <v>82</v>
      </c>
      <c r="E7235">
        <f t="shared" si="226"/>
        <v>43</v>
      </c>
    </row>
    <row r="7236" spans="1:5">
      <c r="A7236">
        <v>7235</v>
      </c>
      <c r="B7236" s="1">
        <f t="shared" si="227"/>
        <v>42486.399999989473</v>
      </c>
      <c r="C7236">
        <f t="shared" si="226"/>
        <v>99</v>
      </c>
      <c r="D7236">
        <f t="shared" si="226"/>
        <v>87</v>
      </c>
      <c r="E7236">
        <f t="shared" si="226"/>
        <v>3</v>
      </c>
    </row>
    <row r="7237" spans="1:5">
      <c r="A7237">
        <v>7236</v>
      </c>
      <c r="B7237" s="1">
        <f t="shared" si="227"/>
        <v>42486.499999989472</v>
      </c>
      <c r="C7237">
        <f t="shared" si="226"/>
        <v>61</v>
      </c>
      <c r="D7237">
        <f t="shared" si="226"/>
        <v>92</v>
      </c>
      <c r="E7237">
        <f t="shared" si="226"/>
        <v>25</v>
      </c>
    </row>
    <row r="7238" spans="1:5">
      <c r="A7238">
        <v>7237</v>
      </c>
      <c r="B7238" s="1">
        <f t="shared" si="227"/>
        <v>42486.59999998947</v>
      </c>
      <c r="C7238">
        <f t="shared" si="226"/>
        <v>33</v>
      </c>
      <c r="D7238">
        <f t="shared" si="226"/>
        <v>95</v>
      </c>
      <c r="E7238">
        <f t="shared" si="226"/>
        <v>1</v>
      </c>
    </row>
    <row r="7239" spans="1:5">
      <c r="A7239">
        <v>7238</v>
      </c>
      <c r="B7239" s="1">
        <f t="shared" si="227"/>
        <v>42486.699999989469</v>
      </c>
      <c r="C7239">
        <f t="shared" si="226"/>
        <v>97</v>
      </c>
      <c r="D7239">
        <f t="shared" si="226"/>
        <v>98</v>
      </c>
      <c r="E7239">
        <f t="shared" si="226"/>
        <v>92</v>
      </c>
    </row>
    <row r="7240" spans="1:5">
      <c r="A7240">
        <v>7239</v>
      </c>
      <c r="B7240" s="1">
        <f t="shared" si="227"/>
        <v>42486.799999989467</v>
      </c>
      <c r="C7240">
        <f t="shared" si="226"/>
        <v>71</v>
      </c>
      <c r="D7240">
        <f t="shared" si="226"/>
        <v>99</v>
      </c>
      <c r="E7240">
        <f t="shared" si="226"/>
        <v>30</v>
      </c>
    </row>
    <row r="7241" spans="1:5">
      <c r="A7241">
        <v>7240</v>
      </c>
      <c r="B7241" s="1">
        <f t="shared" si="227"/>
        <v>42486.899999989466</v>
      </c>
      <c r="C7241">
        <f t="shared" si="226"/>
        <v>19</v>
      </c>
      <c r="D7241">
        <f t="shared" si="226"/>
        <v>99</v>
      </c>
      <c r="E7241">
        <f t="shared" si="226"/>
        <v>98</v>
      </c>
    </row>
    <row r="7242" spans="1:5">
      <c r="A7242">
        <v>7241</v>
      </c>
      <c r="B7242" s="1">
        <f t="shared" si="227"/>
        <v>42486.999999989464</v>
      </c>
      <c r="C7242">
        <f t="shared" si="226"/>
        <v>93</v>
      </c>
      <c r="D7242">
        <f t="shared" si="226"/>
        <v>99</v>
      </c>
      <c r="E7242">
        <f t="shared" si="226"/>
        <v>31</v>
      </c>
    </row>
    <row r="7243" spans="1:5">
      <c r="A7243">
        <v>7242</v>
      </c>
      <c r="B7243" s="1">
        <f t="shared" si="227"/>
        <v>42487.099999989463</v>
      </c>
      <c r="C7243">
        <f t="shared" si="226"/>
        <v>80</v>
      </c>
      <c r="D7243">
        <f t="shared" si="226"/>
        <v>97</v>
      </c>
      <c r="E7243">
        <f t="shared" si="226"/>
        <v>11</v>
      </c>
    </row>
    <row r="7244" spans="1:5">
      <c r="A7244">
        <v>7243</v>
      </c>
      <c r="B7244" s="1">
        <f t="shared" si="227"/>
        <v>42487.199999989462</v>
      </c>
      <c r="C7244">
        <f t="shared" si="226"/>
        <v>5</v>
      </c>
      <c r="D7244">
        <f t="shared" si="226"/>
        <v>95</v>
      </c>
      <c r="E7244">
        <f t="shared" si="226"/>
        <v>28</v>
      </c>
    </row>
    <row r="7245" spans="1:5">
      <c r="A7245">
        <v>7244</v>
      </c>
      <c r="B7245" s="1">
        <f t="shared" si="227"/>
        <v>42487.29999998946</v>
      </c>
      <c r="C7245">
        <f t="shared" si="226"/>
        <v>87</v>
      </c>
      <c r="D7245">
        <f t="shared" si="226"/>
        <v>92</v>
      </c>
      <c r="E7245">
        <f t="shared" si="226"/>
        <v>56</v>
      </c>
    </row>
    <row r="7246" spans="1:5">
      <c r="A7246">
        <v>7245</v>
      </c>
      <c r="B7246" s="1">
        <f t="shared" si="227"/>
        <v>42487.399999989459</v>
      </c>
      <c r="C7246">
        <f t="shared" si="226"/>
        <v>88</v>
      </c>
      <c r="D7246">
        <f t="shared" si="226"/>
        <v>87</v>
      </c>
      <c r="E7246">
        <f t="shared" si="226"/>
        <v>99</v>
      </c>
    </row>
    <row r="7247" spans="1:5">
      <c r="A7247">
        <v>7246</v>
      </c>
      <c r="B7247" s="1">
        <f t="shared" si="227"/>
        <v>42487.499999989457</v>
      </c>
      <c r="C7247">
        <f t="shared" si="226"/>
        <v>8</v>
      </c>
      <c r="D7247">
        <f t="shared" si="226"/>
        <v>82</v>
      </c>
      <c r="E7247">
        <f t="shared" si="226"/>
        <v>14</v>
      </c>
    </row>
    <row r="7248" spans="1:5">
      <c r="A7248">
        <v>7247</v>
      </c>
      <c r="B7248" s="1">
        <f t="shared" si="227"/>
        <v>42487.599999989456</v>
      </c>
      <c r="C7248">
        <f t="shared" si="226"/>
        <v>79</v>
      </c>
      <c r="D7248">
        <f t="shared" si="226"/>
        <v>76</v>
      </c>
      <c r="E7248">
        <f t="shared" si="226"/>
        <v>89</v>
      </c>
    </row>
    <row r="7249" spans="1:5">
      <c r="A7249">
        <v>7248</v>
      </c>
      <c r="B7249" s="1">
        <f t="shared" si="227"/>
        <v>42487.699999989454</v>
      </c>
      <c r="C7249">
        <f t="shared" si="226"/>
        <v>94</v>
      </c>
      <c r="D7249">
        <f t="shared" si="226"/>
        <v>69</v>
      </c>
      <c r="E7249">
        <f t="shared" si="226"/>
        <v>96</v>
      </c>
    </row>
    <row r="7250" spans="1:5">
      <c r="A7250">
        <v>7249</v>
      </c>
      <c r="B7250" s="1">
        <f t="shared" si="227"/>
        <v>42487.799999989453</v>
      </c>
      <c r="C7250">
        <f t="shared" si="226"/>
        <v>22</v>
      </c>
      <c r="D7250">
        <f t="shared" si="226"/>
        <v>62</v>
      </c>
      <c r="E7250">
        <f t="shared" si="226"/>
        <v>99</v>
      </c>
    </row>
    <row r="7251" spans="1:5">
      <c r="A7251">
        <v>7250</v>
      </c>
      <c r="B7251" s="1">
        <f t="shared" si="227"/>
        <v>42487.899999989451</v>
      </c>
      <c r="C7251">
        <f t="shared" si="226"/>
        <v>69</v>
      </c>
      <c r="D7251">
        <f t="shared" si="226"/>
        <v>53</v>
      </c>
      <c r="E7251">
        <f t="shared" si="226"/>
        <v>99</v>
      </c>
    </row>
    <row r="7252" spans="1:5">
      <c r="A7252">
        <v>7251</v>
      </c>
      <c r="B7252" s="1">
        <f t="shared" si="227"/>
        <v>42487.99999998945</v>
      </c>
      <c r="C7252">
        <f t="shared" si="226"/>
        <v>97</v>
      </c>
      <c r="D7252">
        <f t="shared" si="226"/>
        <v>45</v>
      </c>
      <c r="E7252">
        <f t="shared" si="226"/>
        <v>92</v>
      </c>
    </row>
    <row r="7253" spans="1:5">
      <c r="A7253">
        <v>7252</v>
      </c>
      <c r="B7253" s="1">
        <f t="shared" si="227"/>
        <v>42488.099999989448</v>
      </c>
      <c r="C7253">
        <f t="shared" si="226"/>
        <v>35</v>
      </c>
      <c r="D7253">
        <f t="shared" si="226"/>
        <v>36</v>
      </c>
      <c r="E7253">
        <f t="shared" si="226"/>
        <v>90</v>
      </c>
    </row>
    <row r="7254" spans="1:5">
      <c r="A7254">
        <v>7253</v>
      </c>
      <c r="B7254" s="1">
        <f t="shared" si="227"/>
        <v>42488.199999989447</v>
      </c>
      <c r="C7254">
        <f t="shared" ref="C7254:E7317" si="228">TRUNC(ABS(COS(A7254))*100)</f>
        <v>59</v>
      </c>
      <c r="D7254">
        <f t="shared" si="228"/>
        <v>26</v>
      </c>
      <c r="E7254">
        <f t="shared" si="228"/>
        <v>77</v>
      </c>
    </row>
    <row r="7255" spans="1:5">
      <c r="A7255">
        <v>7254</v>
      </c>
      <c r="B7255" s="1">
        <f t="shared" si="227"/>
        <v>42488.299999989445</v>
      </c>
      <c r="C7255">
        <f t="shared" si="228"/>
        <v>99</v>
      </c>
      <c r="D7255">
        <f t="shared" si="228"/>
        <v>16</v>
      </c>
      <c r="E7255">
        <f t="shared" si="228"/>
        <v>3</v>
      </c>
    </row>
    <row r="7256" spans="1:5">
      <c r="A7256">
        <v>7255</v>
      </c>
      <c r="B7256" s="1">
        <f t="shared" si="227"/>
        <v>42488.399999989444</v>
      </c>
      <c r="C7256">
        <f t="shared" si="228"/>
        <v>48</v>
      </c>
      <c r="D7256">
        <f t="shared" si="228"/>
        <v>6</v>
      </c>
      <c r="E7256">
        <f t="shared" si="228"/>
        <v>64</v>
      </c>
    </row>
    <row r="7257" spans="1:5">
      <c r="A7257">
        <v>7256</v>
      </c>
      <c r="B7257" s="1">
        <f t="shared" si="227"/>
        <v>42488.499999989443</v>
      </c>
      <c r="C7257">
        <f t="shared" si="228"/>
        <v>47</v>
      </c>
      <c r="D7257">
        <f t="shared" si="228"/>
        <v>3</v>
      </c>
      <c r="E7257">
        <f t="shared" si="228"/>
        <v>99</v>
      </c>
    </row>
    <row r="7258" spans="1:5">
      <c r="A7258">
        <v>7257</v>
      </c>
      <c r="B7258" s="1">
        <f t="shared" si="227"/>
        <v>42488.599999989441</v>
      </c>
      <c r="C7258">
        <f t="shared" si="228"/>
        <v>99</v>
      </c>
      <c r="D7258">
        <f t="shared" si="228"/>
        <v>12</v>
      </c>
      <c r="E7258">
        <f t="shared" si="228"/>
        <v>3</v>
      </c>
    </row>
    <row r="7259" spans="1:5">
      <c r="A7259">
        <v>7258</v>
      </c>
      <c r="B7259" s="1">
        <f t="shared" si="227"/>
        <v>42488.69999998944</v>
      </c>
      <c r="C7259">
        <f t="shared" si="228"/>
        <v>60</v>
      </c>
      <c r="D7259">
        <f t="shared" si="228"/>
        <v>22</v>
      </c>
      <c r="E7259">
        <f t="shared" si="228"/>
        <v>95</v>
      </c>
    </row>
    <row r="7260" spans="1:5">
      <c r="A7260">
        <v>7259</v>
      </c>
      <c r="B7260" s="1">
        <f t="shared" si="227"/>
        <v>42488.799999989438</v>
      </c>
      <c r="C7260">
        <f t="shared" si="228"/>
        <v>34</v>
      </c>
      <c r="D7260">
        <f t="shared" si="228"/>
        <v>32</v>
      </c>
      <c r="E7260">
        <f t="shared" si="228"/>
        <v>84</v>
      </c>
    </row>
    <row r="7261" spans="1:5">
      <c r="A7261">
        <v>7260</v>
      </c>
      <c r="B7261" s="1">
        <f t="shared" si="227"/>
        <v>42488.899999989437</v>
      </c>
      <c r="C7261">
        <f t="shared" si="228"/>
        <v>97</v>
      </c>
      <c r="D7261">
        <f t="shared" si="228"/>
        <v>41</v>
      </c>
      <c r="E7261">
        <f t="shared" si="228"/>
        <v>92</v>
      </c>
    </row>
    <row r="7262" spans="1:5">
      <c r="A7262">
        <v>7261</v>
      </c>
      <c r="B7262" s="1">
        <f t="shared" si="227"/>
        <v>42488.999999989435</v>
      </c>
      <c r="C7262">
        <f t="shared" si="228"/>
        <v>71</v>
      </c>
      <c r="D7262">
        <f t="shared" si="228"/>
        <v>50</v>
      </c>
      <c r="E7262">
        <f t="shared" si="228"/>
        <v>30</v>
      </c>
    </row>
    <row r="7263" spans="1:5">
      <c r="A7263">
        <v>7262</v>
      </c>
      <c r="B7263" s="1">
        <f t="shared" si="227"/>
        <v>42489.099999989434</v>
      </c>
      <c r="C7263">
        <f t="shared" si="228"/>
        <v>20</v>
      </c>
      <c r="D7263">
        <f t="shared" si="228"/>
        <v>58</v>
      </c>
      <c r="E7263">
        <f t="shared" si="228"/>
        <v>40</v>
      </c>
    </row>
    <row r="7264" spans="1:5">
      <c r="A7264">
        <v>7263</v>
      </c>
      <c r="B7264" s="1">
        <f t="shared" si="227"/>
        <v>42489.199999989432</v>
      </c>
      <c r="C7264">
        <f t="shared" si="228"/>
        <v>93</v>
      </c>
      <c r="D7264">
        <f t="shared" si="228"/>
        <v>66</v>
      </c>
      <c r="E7264">
        <f t="shared" si="228"/>
        <v>31</v>
      </c>
    </row>
    <row r="7265" spans="1:5">
      <c r="A7265">
        <v>7264</v>
      </c>
      <c r="B7265" s="1">
        <f t="shared" si="227"/>
        <v>42489.299999989431</v>
      </c>
      <c r="C7265">
        <f t="shared" si="228"/>
        <v>80</v>
      </c>
      <c r="D7265">
        <f t="shared" si="228"/>
        <v>73</v>
      </c>
      <c r="E7265">
        <f t="shared" si="228"/>
        <v>11</v>
      </c>
    </row>
    <row r="7266" spans="1:5">
      <c r="A7266">
        <v>7265</v>
      </c>
      <c r="B7266" s="1">
        <f t="shared" si="227"/>
        <v>42489.399999989429</v>
      </c>
      <c r="C7266">
        <f t="shared" si="228"/>
        <v>6</v>
      </c>
      <c r="D7266">
        <f t="shared" si="228"/>
        <v>80</v>
      </c>
      <c r="E7266">
        <f t="shared" si="228"/>
        <v>96</v>
      </c>
    </row>
    <row r="7267" spans="1:5">
      <c r="A7267">
        <v>7266</v>
      </c>
      <c r="B7267" s="1">
        <f t="shared" si="227"/>
        <v>42489.499999989428</v>
      </c>
      <c r="C7267">
        <f t="shared" si="228"/>
        <v>87</v>
      </c>
      <c r="D7267">
        <f t="shared" si="228"/>
        <v>85</v>
      </c>
      <c r="E7267">
        <f t="shared" si="228"/>
        <v>56</v>
      </c>
    </row>
    <row r="7268" spans="1:5">
      <c r="A7268">
        <v>7267</v>
      </c>
      <c r="B7268" s="1">
        <f t="shared" si="227"/>
        <v>42489.599999989427</v>
      </c>
      <c r="C7268">
        <f t="shared" si="228"/>
        <v>87</v>
      </c>
      <c r="D7268">
        <f t="shared" si="228"/>
        <v>90</v>
      </c>
      <c r="E7268">
        <f t="shared" si="228"/>
        <v>56</v>
      </c>
    </row>
    <row r="7269" spans="1:5">
      <c r="A7269">
        <v>7268</v>
      </c>
      <c r="B7269" s="1">
        <f t="shared" si="227"/>
        <v>42489.699999989425</v>
      </c>
      <c r="C7269">
        <f t="shared" si="228"/>
        <v>7</v>
      </c>
      <c r="D7269">
        <f t="shared" si="228"/>
        <v>94</v>
      </c>
      <c r="E7269">
        <f t="shared" si="228"/>
        <v>75</v>
      </c>
    </row>
    <row r="7270" spans="1:5">
      <c r="A7270">
        <v>7269</v>
      </c>
      <c r="B7270" s="1">
        <f t="shared" si="227"/>
        <v>42489.799999989424</v>
      </c>
      <c r="C7270">
        <f t="shared" si="228"/>
        <v>79</v>
      </c>
      <c r="D7270">
        <f t="shared" si="228"/>
        <v>97</v>
      </c>
      <c r="E7270">
        <f t="shared" si="228"/>
        <v>89</v>
      </c>
    </row>
    <row r="7271" spans="1:5">
      <c r="A7271">
        <v>7270</v>
      </c>
      <c r="B7271" s="1">
        <f t="shared" si="227"/>
        <v>42489.899999989422</v>
      </c>
      <c r="C7271">
        <f t="shared" si="228"/>
        <v>93</v>
      </c>
      <c r="D7271">
        <f t="shared" si="228"/>
        <v>99</v>
      </c>
      <c r="E7271">
        <f t="shared" si="228"/>
        <v>31</v>
      </c>
    </row>
    <row r="7272" spans="1:5">
      <c r="A7272">
        <v>7271</v>
      </c>
      <c r="B7272" s="1">
        <f t="shared" si="227"/>
        <v>42489.999999989421</v>
      </c>
      <c r="C7272">
        <f t="shared" si="228"/>
        <v>21</v>
      </c>
      <c r="D7272">
        <f t="shared" si="228"/>
        <v>99</v>
      </c>
      <c r="E7272">
        <f t="shared" si="228"/>
        <v>54</v>
      </c>
    </row>
    <row r="7273" spans="1:5">
      <c r="A7273">
        <v>7272</v>
      </c>
      <c r="B7273" s="1">
        <f t="shared" si="227"/>
        <v>42490.099999989419</v>
      </c>
      <c r="C7273">
        <f t="shared" si="228"/>
        <v>70</v>
      </c>
      <c r="D7273">
        <f t="shared" si="228"/>
        <v>99</v>
      </c>
      <c r="E7273">
        <f t="shared" si="228"/>
        <v>63</v>
      </c>
    </row>
    <row r="7274" spans="1:5">
      <c r="A7274">
        <v>7273</v>
      </c>
      <c r="B7274" s="1">
        <f t="shared" si="227"/>
        <v>42490.199999989418</v>
      </c>
      <c r="C7274">
        <f t="shared" si="228"/>
        <v>97</v>
      </c>
      <c r="D7274">
        <f t="shared" si="228"/>
        <v>98</v>
      </c>
      <c r="E7274">
        <f t="shared" si="228"/>
        <v>92</v>
      </c>
    </row>
    <row r="7275" spans="1:5">
      <c r="A7275">
        <v>7274</v>
      </c>
      <c r="B7275" s="1">
        <f t="shared" si="227"/>
        <v>42490.299999989416</v>
      </c>
      <c r="C7275">
        <f t="shared" si="228"/>
        <v>35</v>
      </c>
      <c r="D7275">
        <f t="shared" si="228"/>
        <v>96</v>
      </c>
      <c r="E7275">
        <f t="shared" si="228"/>
        <v>90</v>
      </c>
    </row>
    <row r="7276" spans="1:5">
      <c r="A7276">
        <v>7275</v>
      </c>
      <c r="B7276" s="1">
        <f t="shared" si="227"/>
        <v>42490.399999989415</v>
      </c>
      <c r="C7276">
        <f t="shared" si="228"/>
        <v>59</v>
      </c>
      <c r="D7276">
        <f t="shared" si="228"/>
        <v>93</v>
      </c>
      <c r="E7276">
        <f t="shared" si="228"/>
        <v>77</v>
      </c>
    </row>
    <row r="7277" spans="1:5">
      <c r="A7277">
        <v>7276</v>
      </c>
      <c r="B7277" s="1">
        <f t="shared" si="227"/>
        <v>42490.499999989413</v>
      </c>
      <c r="C7277">
        <f t="shared" si="228"/>
        <v>99</v>
      </c>
      <c r="D7277">
        <f t="shared" si="228"/>
        <v>89</v>
      </c>
      <c r="E7277">
        <f t="shared" si="228"/>
        <v>3</v>
      </c>
    </row>
    <row r="7278" spans="1:5">
      <c r="A7278">
        <v>7277</v>
      </c>
      <c r="B7278" s="1">
        <f t="shared" si="227"/>
        <v>42490.599999989412</v>
      </c>
      <c r="C7278">
        <f t="shared" si="228"/>
        <v>47</v>
      </c>
      <c r="D7278">
        <f t="shared" si="228"/>
        <v>84</v>
      </c>
      <c r="E7278">
        <f t="shared" si="228"/>
        <v>99</v>
      </c>
    </row>
    <row r="7279" spans="1:5">
      <c r="A7279">
        <v>7278</v>
      </c>
      <c r="B7279" s="1">
        <f t="shared" si="227"/>
        <v>42490.699999989411</v>
      </c>
      <c r="C7279">
        <f t="shared" si="228"/>
        <v>47</v>
      </c>
      <c r="D7279">
        <f t="shared" si="228"/>
        <v>79</v>
      </c>
      <c r="E7279">
        <f t="shared" si="228"/>
        <v>99</v>
      </c>
    </row>
    <row r="7280" spans="1:5">
      <c r="A7280">
        <v>7279</v>
      </c>
      <c r="B7280" s="1">
        <f t="shared" si="227"/>
        <v>42490.799999989409</v>
      </c>
      <c r="C7280">
        <f t="shared" si="228"/>
        <v>99</v>
      </c>
      <c r="D7280">
        <f t="shared" si="228"/>
        <v>72</v>
      </c>
      <c r="E7280">
        <f t="shared" si="228"/>
        <v>3</v>
      </c>
    </row>
    <row r="7281" spans="1:5">
      <c r="A7281">
        <v>7280</v>
      </c>
      <c r="B7281" s="1">
        <f t="shared" si="227"/>
        <v>42490.899999989408</v>
      </c>
      <c r="C7281">
        <f t="shared" si="228"/>
        <v>59</v>
      </c>
      <c r="D7281">
        <f t="shared" si="228"/>
        <v>65</v>
      </c>
      <c r="E7281">
        <f t="shared" si="228"/>
        <v>77</v>
      </c>
    </row>
    <row r="7282" spans="1:5">
      <c r="A7282">
        <v>7281</v>
      </c>
      <c r="B7282" s="1">
        <f t="shared" si="227"/>
        <v>42490.999999989406</v>
      </c>
      <c r="C7282">
        <f t="shared" si="228"/>
        <v>35</v>
      </c>
      <c r="D7282">
        <f t="shared" si="228"/>
        <v>57</v>
      </c>
      <c r="E7282">
        <f t="shared" si="228"/>
        <v>90</v>
      </c>
    </row>
    <row r="7283" spans="1:5">
      <c r="A7283">
        <v>7282</v>
      </c>
      <c r="B7283" s="1">
        <f t="shared" si="227"/>
        <v>42491.099999989405</v>
      </c>
      <c r="C7283">
        <f t="shared" si="228"/>
        <v>97</v>
      </c>
      <c r="D7283">
        <f t="shared" si="228"/>
        <v>48</v>
      </c>
      <c r="E7283">
        <f t="shared" si="228"/>
        <v>92</v>
      </c>
    </row>
    <row r="7284" spans="1:5">
      <c r="A7284">
        <v>7283</v>
      </c>
      <c r="B7284" s="1">
        <f t="shared" si="227"/>
        <v>42491.199999989403</v>
      </c>
      <c r="C7284">
        <f t="shared" si="228"/>
        <v>70</v>
      </c>
      <c r="D7284">
        <f t="shared" si="228"/>
        <v>39</v>
      </c>
      <c r="E7284">
        <f t="shared" si="228"/>
        <v>63</v>
      </c>
    </row>
    <row r="7285" spans="1:5">
      <c r="A7285">
        <v>7284</v>
      </c>
      <c r="B7285" s="1">
        <f t="shared" si="227"/>
        <v>42491.299999989402</v>
      </c>
      <c r="C7285">
        <f t="shared" si="228"/>
        <v>21</v>
      </c>
      <c r="D7285">
        <f t="shared" si="228"/>
        <v>30</v>
      </c>
      <c r="E7285">
        <f t="shared" si="228"/>
        <v>54</v>
      </c>
    </row>
    <row r="7286" spans="1:5">
      <c r="A7286">
        <v>7285</v>
      </c>
      <c r="B7286" s="1">
        <f t="shared" si="227"/>
        <v>42491.3999999894</v>
      </c>
      <c r="C7286">
        <f t="shared" si="228"/>
        <v>93</v>
      </c>
      <c r="D7286">
        <f t="shared" si="228"/>
        <v>20</v>
      </c>
      <c r="E7286">
        <f t="shared" si="228"/>
        <v>31</v>
      </c>
    </row>
    <row r="7287" spans="1:5">
      <c r="A7287">
        <v>7286</v>
      </c>
      <c r="B7287" s="1">
        <f t="shared" si="227"/>
        <v>42491.499999989399</v>
      </c>
      <c r="C7287">
        <f t="shared" si="228"/>
        <v>79</v>
      </c>
      <c r="D7287">
        <f t="shared" si="228"/>
        <v>11</v>
      </c>
      <c r="E7287">
        <f t="shared" si="228"/>
        <v>89</v>
      </c>
    </row>
    <row r="7288" spans="1:5">
      <c r="A7288">
        <v>7287</v>
      </c>
      <c r="B7288" s="1">
        <f t="shared" si="227"/>
        <v>42491.599999989397</v>
      </c>
      <c r="C7288">
        <f t="shared" si="228"/>
        <v>7</v>
      </c>
      <c r="D7288">
        <f t="shared" si="228"/>
        <v>1</v>
      </c>
      <c r="E7288">
        <f t="shared" si="228"/>
        <v>75</v>
      </c>
    </row>
    <row r="7289" spans="1:5">
      <c r="A7289">
        <v>7288</v>
      </c>
      <c r="B7289" s="1">
        <f t="shared" si="227"/>
        <v>42491.699999989396</v>
      </c>
      <c r="C7289">
        <f t="shared" si="228"/>
        <v>87</v>
      </c>
      <c r="D7289">
        <f t="shared" si="228"/>
        <v>8</v>
      </c>
      <c r="E7289">
        <f t="shared" si="228"/>
        <v>56</v>
      </c>
    </row>
    <row r="7290" spans="1:5">
      <c r="A7290">
        <v>7289</v>
      </c>
      <c r="B7290" s="1">
        <f t="shared" si="227"/>
        <v>42491.799999989395</v>
      </c>
      <c r="C7290">
        <f t="shared" si="228"/>
        <v>87</v>
      </c>
      <c r="D7290">
        <f t="shared" si="228"/>
        <v>18</v>
      </c>
      <c r="E7290">
        <f t="shared" si="228"/>
        <v>56</v>
      </c>
    </row>
    <row r="7291" spans="1:5">
      <c r="A7291">
        <v>7290</v>
      </c>
      <c r="B7291" s="1">
        <f t="shared" si="227"/>
        <v>42491.899999989393</v>
      </c>
      <c r="C7291">
        <f t="shared" si="228"/>
        <v>6</v>
      </c>
      <c r="D7291">
        <f t="shared" si="228"/>
        <v>28</v>
      </c>
      <c r="E7291">
        <f t="shared" si="228"/>
        <v>96</v>
      </c>
    </row>
    <row r="7292" spans="1:5">
      <c r="A7292">
        <v>7291</v>
      </c>
      <c r="B7292" s="1">
        <f t="shared" si="227"/>
        <v>42491.999999989392</v>
      </c>
      <c r="C7292">
        <f t="shared" si="228"/>
        <v>80</v>
      </c>
      <c r="D7292">
        <f t="shared" si="228"/>
        <v>37</v>
      </c>
      <c r="E7292">
        <f t="shared" si="228"/>
        <v>11</v>
      </c>
    </row>
    <row r="7293" spans="1:5">
      <c r="A7293">
        <v>7292</v>
      </c>
      <c r="B7293" s="1">
        <f t="shared" si="227"/>
        <v>42492.09999998939</v>
      </c>
      <c r="C7293">
        <f t="shared" si="228"/>
        <v>93</v>
      </c>
      <c r="D7293">
        <f t="shared" si="228"/>
        <v>46</v>
      </c>
      <c r="E7293">
        <f t="shared" si="228"/>
        <v>31</v>
      </c>
    </row>
    <row r="7294" spans="1:5">
      <c r="A7294">
        <v>7293</v>
      </c>
      <c r="B7294" s="1">
        <f t="shared" si="227"/>
        <v>42492.199999989389</v>
      </c>
      <c r="C7294">
        <f t="shared" si="228"/>
        <v>20</v>
      </c>
      <c r="D7294">
        <f t="shared" si="228"/>
        <v>55</v>
      </c>
      <c r="E7294">
        <f t="shared" si="228"/>
        <v>40</v>
      </c>
    </row>
    <row r="7295" spans="1:5">
      <c r="A7295">
        <v>7294</v>
      </c>
      <c r="B7295" s="1">
        <f t="shared" si="227"/>
        <v>42492.299999989387</v>
      </c>
      <c r="C7295">
        <f t="shared" si="228"/>
        <v>71</v>
      </c>
      <c r="D7295">
        <f t="shared" si="228"/>
        <v>63</v>
      </c>
      <c r="E7295">
        <f t="shared" si="228"/>
        <v>30</v>
      </c>
    </row>
    <row r="7296" spans="1:5">
      <c r="A7296">
        <v>7295</v>
      </c>
      <c r="B7296" s="1">
        <f t="shared" si="227"/>
        <v>42492.399999989386</v>
      </c>
      <c r="C7296">
        <f t="shared" si="228"/>
        <v>97</v>
      </c>
      <c r="D7296">
        <f t="shared" si="228"/>
        <v>70</v>
      </c>
      <c r="E7296">
        <f t="shared" si="228"/>
        <v>92</v>
      </c>
    </row>
    <row r="7297" spans="1:5">
      <c r="A7297">
        <v>7296</v>
      </c>
      <c r="B7297" s="1">
        <f t="shared" si="227"/>
        <v>42492.499999989384</v>
      </c>
      <c r="C7297">
        <f t="shared" si="228"/>
        <v>34</v>
      </c>
      <c r="D7297">
        <f t="shared" si="228"/>
        <v>77</v>
      </c>
      <c r="E7297">
        <f t="shared" si="228"/>
        <v>84</v>
      </c>
    </row>
    <row r="7298" spans="1:5">
      <c r="A7298">
        <v>7297</v>
      </c>
      <c r="B7298" s="1">
        <f t="shared" si="227"/>
        <v>42492.599999989383</v>
      </c>
      <c r="C7298">
        <f t="shared" si="228"/>
        <v>60</v>
      </c>
      <c r="D7298">
        <f t="shared" si="228"/>
        <v>83</v>
      </c>
      <c r="E7298">
        <f t="shared" si="228"/>
        <v>95</v>
      </c>
    </row>
    <row r="7299" spans="1:5">
      <c r="A7299">
        <v>7298</v>
      </c>
      <c r="B7299" s="1">
        <f t="shared" ref="B7299:B7362" si="229">B7298+$H$1</f>
        <v>42492.699999989381</v>
      </c>
      <c r="C7299">
        <f t="shared" si="228"/>
        <v>99</v>
      </c>
      <c r="D7299">
        <f t="shared" si="228"/>
        <v>88</v>
      </c>
      <c r="E7299">
        <f t="shared" si="228"/>
        <v>3</v>
      </c>
    </row>
    <row r="7300" spans="1:5">
      <c r="A7300">
        <v>7299</v>
      </c>
      <c r="B7300" s="1">
        <f t="shared" si="229"/>
        <v>42492.79999998938</v>
      </c>
      <c r="C7300">
        <f t="shared" si="228"/>
        <v>47</v>
      </c>
      <c r="D7300">
        <f t="shared" si="228"/>
        <v>92</v>
      </c>
      <c r="E7300">
        <f t="shared" si="228"/>
        <v>99</v>
      </c>
    </row>
    <row r="7301" spans="1:5">
      <c r="A7301">
        <v>7300</v>
      </c>
      <c r="B7301" s="1">
        <f t="shared" si="229"/>
        <v>42492.899999989379</v>
      </c>
      <c r="C7301">
        <f t="shared" si="228"/>
        <v>48</v>
      </c>
      <c r="D7301">
        <f t="shared" si="228"/>
        <v>96</v>
      </c>
      <c r="E7301">
        <f t="shared" si="228"/>
        <v>64</v>
      </c>
    </row>
    <row r="7302" spans="1:5">
      <c r="A7302">
        <v>7301</v>
      </c>
      <c r="B7302" s="1">
        <f t="shared" si="229"/>
        <v>42492.999999989377</v>
      </c>
      <c r="C7302">
        <f t="shared" si="228"/>
        <v>99</v>
      </c>
      <c r="D7302">
        <f t="shared" si="228"/>
        <v>98</v>
      </c>
      <c r="E7302">
        <f t="shared" si="228"/>
        <v>3</v>
      </c>
    </row>
    <row r="7303" spans="1:5">
      <c r="A7303">
        <v>7302</v>
      </c>
      <c r="B7303" s="1">
        <f t="shared" si="229"/>
        <v>42493.099999989376</v>
      </c>
      <c r="C7303">
        <f t="shared" si="228"/>
        <v>59</v>
      </c>
      <c r="D7303">
        <f t="shared" si="228"/>
        <v>99</v>
      </c>
      <c r="E7303">
        <f t="shared" si="228"/>
        <v>77</v>
      </c>
    </row>
    <row r="7304" spans="1:5">
      <c r="A7304">
        <v>7303</v>
      </c>
      <c r="B7304" s="1">
        <f t="shared" si="229"/>
        <v>42493.199999989374</v>
      </c>
      <c r="C7304">
        <f t="shared" si="228"/>
        <v>35</v>
      </c>
      <c r="D7304">
        <f t="shared" si="228"/>
        <v>99</v>
      </c>
      <c r="E7304">
        <f t="shared" si="228"/>
        <v>90</v>
      </c>
    </row>
    <row r="7305" spans="1:5">
      <c r="A7305">
        <v>7304</v>
      </c>
      <c r="B7305" s="1">
        <f t="shared" si="229"/>
        <v>42493.299999989373</v>
      </c>
      <c r="C7305">
        <f t="shared" si="228"/>
        <v>97</v>
      </c>
      <c r="D7305">
        <f t="shared" si="228"/>
        <v>99</v>
      </c>
      <c r="E7305">
        <f t="shared" si="228"/>
        <v>92</v>
      </c>
    </row>
    <row r="7306" spans="1:5">
      <c r="A7306">
        <v>7305</v>
      </c>
      <c r="B7306" s="1">
        <f t="shared" si="229"/>
        <v>42493.399999989371</v>
      </c>
      <c r="C7306">
        <f t="shared" si="228"/>
        <v>69</v>
      </c>
      <c r="D7306">
        <f t="shared" si="228"/>
        <v>97</v>
      </c>
      <c r="E7306">
        <f t="shared" si="228"/>
        <v>99</v>
      </c>
    </row>
    <row r="7307" spans="1:5">
      <c r="A7307">
        <v>7306</v>
      </c>
      <c r="B7307" s="1">
        <f t="shared" si="229"/>
        <v>42493.49999998937</v>
      </c>
      <c r="C7307">
        <f t="shared" si="228"/>
        <v>22</v>
      </c>
      <c r="D7307">
        <f t="shared" si="228"/>
        <v>94</v>
      </c>
      <c r="E7307">
        <f t="shared" si="228"/>
        <v>99</v>
      </c>
    </row>
    <row r="7308" spans="1:5">
      <c r="A7308">
        <v>7307</v>
      </c>
      <c r="B7308" s="1">
        <f t="shared" si="229"/>
        <v>42493.599999989368</v>
      </c>
      <c r="C7308">
        <f t="shared" si="228"/>
        <v>94</v>
      </c>
      <c r="D7308">
        <f t="shared" si="228"/>
        <v>91</v>
      </c>
      <c r="E7308">
        <f t="shared" si="228"/>
        <v>96</v>
      </c>
    </row>
    <row r="7309" spans="1:5">
      <c r="A7309">
        <v>7308</v>
      </c>
      <c r="B7309" s="1">
        <f t="shared" si="229"/>
        <v>42493.699999989367</v>
      </c>
      <c r="C7309">
        <f t="shared" si="228"/>
        <v>79</v>
      </c>
      <c r="D7309">
        <f t="shared" si="228"/>
        <v>86</v>
      </c>
      <c r="E7309">
        <f t="shared" si="228"/>
        <v>89</v>
      </c>
    </row>
    <row r="7310" spans="1:5">
      <c r="A7310">
        <v>7309</v>
      </c>
      <c r="B7310" s="1">
        <f t="shared" si="229"/>
        <v>42493.799999989365</v>
      </c>
      <c r="C7310">
        <f t="shared" si="228"/>
        <v>8</v>
      </c>
      <c r="D7310">
        <f t="shared" si="228"/>
        <v>81</v>
      </c>
      <c r="E7310">
        <f t="shared" si="228"/>
        <v>14</v>
      </c>
    </row>
    <row r="7311" spans="1:5">
      <c r="A7311">
        <v>7310</v>
      </c>
      <c r="B7311" s="1">
        <f t="shared" si="229"/>
        <v>42493.899999989364</v>
      </c>
      <c r="C7311">
        <f t="shared" si="228"/>
        <v>88</v>
      </c>
      <c r="D7311">
        <f t="shared" si="228"/>
        <v>75</v>
      </c>
      <c r="E7311">
        <f t="shared" si="228"/>
        <v>99</v>
      </c>
    </row>
    <row r="7312" spans="1:5">
      <c r="A7312">
        <v>7311</v>
      </c>
      <c r="B7312" s="1">
        <f t="shared" si="229"/>
        <v>42493.999999989363</v>
      </c>
      <c r="C7312">
        <f t="shared" si="228"/>
        <v>87</v>
      </c>
      <c r="D7312">
        <f t="shared" si="228"/>
        <v>68</v>
      </c>
      <c r="E7312">
        <f t="shared" si="228"/>
        <v>56</v>
      </c>
    </row>
    <row r="7313" spans="1:5">
      <c r="A7313">
        <v>7312</v>
      </c>
      <c r="B7313" s="1">
        <f t="shared" si="229"/>
        <v>42494.099999989361</v>
      </c>
      <c r="C7313">
        <f t="shared" si="228"/>
        <v>5</v>
      </c>
      <c r="D7313">
        <f t="shared" si="228"/>
        <v>60</v>
      </c>
      <c r="E7313">
        <f t="shared" si="228"/>
        <v>28</v>
      </c>
    </row>
    <row r="7314" spans="1:5">
      <c r="A7314">
        <v>7313</v>
      </c>
      <c r="B7314" s="1">
        <f t="shared" si="229"/>
        <v>42494.19999998936</v>
      </c>
      <c r="C7314">
        <f t="shared" si="228"/>
        <v>80</v>
      </c>
      <c r="D7314">
        <f t="shared" si="228"/>
        <v>52</v>
      </c>
      <c r="E7314">
        <f t="shared" si="228"/>
        <v>11</v>
      </c>
    </row>
    <row r="7315" spans="1:5">
      <c r="A7315">
        <v>7314</v>
      </c>
      <c r="B7315" s="1">
        <f t="shared" si="229"/>
        <v>42494.299999989358</v>
      </c>
      <c r="C7315">
        <f t="shared" si="228"/>
        <v>93</v>
      </c>
      <c r="D7315">
        <f t="shared" si="228"/>
        <v>43</v>
      </c>
      <c r="E7315">
        <f t="shared" si="228"/>
        <v>31</v>
      </c>
    </row>
    <row r="7316" spans="1:5">
      <c r="A7316">
        <v>7315</v>
      </c>
      <c r="B7316" s="1">
        <f t="shared" si="229"/>
        <v>42494.399999989357</v>
      </c>
      <c r="C7316">
        <f t="shared" si="228"/>
        <v>19</v>
      </c>
      <c r="D7316">
        <f t="shared" si="228"/>
        <v>34</v>
      </c>
      <c r="E7316">
        <f t="shared" si="228"/>
        <v>98</v>
      </c>
    </row>
    <row r="7317" spans="1:5">
      <c r="A7317">
        <v>7316</v>
      </c>
      <c r="B7317" s="1">
        <f t="shared" si="229"/>
        <v>42494.499999989355</v>
      </c>
      <c r="C7317">
        <f t="shared" si="228"/>
        <v>71</v>
      </c>
      <c r="D7317">
        <f t="shared" si="228"/>
        <v>25</v>
      </c>
      <c r="E7317">
        <f t="shared" si="228"/>
        <v>30</v>
      </c>
    </row>
    <row r="7318" spans="1:5">
      <c r="A7318">
        <v>7317</v>
      </c>
      <c r="B7318" s="1">
        <f t="shared" si="229"/>
        <v>42494.599999989354</v>
      </c>
      <c r="C7318">
        <f t="shared" ref="C7318:E7381" si="230">TRUNC(ABS(COS(A7318))*100)</f>
        <v>97</v>
      </c>
      <c r="D7318">
        <f t="shared" si="230"/>
        <v>15</v>
      </c>
      <c r="E7318">
        <f t="shared" si="230"/>
        <v>92</v>
      </c>
    </row>
    <row r="7319" spans="1:5">
      <c r="A7319">
        <v>7318</v>
      </c>
      <c r="B7319" s="1">
        <f t="shared" si="229"/>
        <v>42494.699999989352</v>
      </c>
      <c r="C7319">
        <f t="shared" si="230"/>
        <v>33</v>
      </c>
      <c r="D7319">
        <f t="shared" si="230"/>
        <v>5</v>
      </c>
      <c r="E7319">
        <f t="shared" si="230"/>
        <v>1</v>
      </c>
    </row>
    <row r="7320" spans="1:5">
      <c r="A7320">
        <v>7319</v>
      </c>
      <c r="B7320" s="1">
        <f t="shared" si="229"/>
        <v>42494.799999989351</v>
      </c>
      <c r="C7320">
        <f t="shared" si="230"/>
        <v>61</v>
      </c>
      <c r="D7320">
        <f t="shared" si="230"/>
        <v>4</v>
      </c>
      <c r="E7320">
        <f t="shared" si="230"/>
        <v>25</v>
      </c>
    </row>
    <row r="7321" spans="1:5">
      <c r="A7321">
        <v>7320</v>
      </c>
      <c r="B7321" s="1">
        <f t="shared" si="229"/>
        <v>42494.899999989349</v>
      </c>
      <c r="C7321">
        <f t="shared" si="230"/>
        <v>99</v>
      </c>
      <c r="D7321">
        <f t="shared" si="230"/>
        <v>14</v>
      </c>
      <c r="E7321">
        <f t="shared" si="230"/>
        <v>3</v>
      </c>
    </row>
    <row r="7322" spans="1:5">
      <c r="A7322">
        <v>7321</v>
      </c>
      <c r="B7322" s="1">
        <f t="shared" si="229"/>
        <v>42494.999999989348</v>
      </c>
      <c r="C7322">
        <f t="shared" si="230"/>
        <v>46</v>
      </c>
      <c r="D7322">
        <f t="shared" si="230"/>
        <v>24</v>
      </c>
      <c r="E7322">
        <f t="shared" si="230"/>
        <v>43</v>
      </c>
    </row>
    <row r="7323" spans="1:5">
      <c r="A7323">
        <v>7322</v>
      </c>
      <c r="B7323" s="1">
        <f t="shared" si="229"/>
        <v>42495.099999989347</v>
      </c>
      <c r="C7323">
        <f t="shared" si="230"/>
        <v>49</v>
      </c>
      <c r="D7323">
        <f t="shared" si="230"/>
        <v>34</v>
      </c>
      <c r="E7323">
        <f t="shared" si="230"/>
        <v>30</v>
      </c>
    </row>
    <row r="7324" spans="1:5">
      <c r="A7324">
        <v>7323</v>
      </c>
      <c r="B7324" s="1">
        <f t="shared" si="229"/>
        <v>42495.199999989345</v>
      </c>
      <c r="C7324">
        <f t="shared" si="230"/>
        <v>99</v>
      </c>
      <c r="D7324">
        <f t="shared" si="230"/>
        <v>43</v>
      </c>
      <c r="E7324">
        <f t="shared" si="230"/>
        <v>3</v>
      </c>
    </row>
    <row r="7325" spans="1:5">
      <c r="A7325">
        <v>7324</v>
      </c>
      <c r="B7325" s="1">
        <f t="shared" si="229"/>
        <v>42495.299999989344</v>
      </c>
      <c r="C7325">
        <f t="shared" si="230"/>
        <v>58</v>
      </c>
      <c r="D7325">
        <f t="shared" si="230"/>
        <v>52</v>
      </c>
      <c r="E7325">
        <f t="shared" si="230"/>
        <v>11</v>
      </c>
    </row>
    <row r="7326" spans="1:5">
      <c r="A7326">
        <v>7325</v>
      </c>
      <c r="B7326" s="1">
        <f t="shared" si="229"/>
        <v>42495.399999989342</v>
      </c>
      <c r="C7326">
        <f t="shared" si="230"/>
        <v>36</v>
      </c>
      <c r="D7326">
        <f t="shared" si="230"/>
        <v>60</v>
      </c>
      <c r="E7326">
        <f t="shared" si="230"/>
        <v>12</v>
      </c>
    </row>
    <row r="7327" spans="1:5">
      <c r="A7327">
        <v>7326</v>
      </c>
      <c r="B7327" s="1">
        <f t="shared" si="229"/>
        <v>42495.499999989341</v>
      </c>
      <c r="C7327">
        <f t="shared" si="230"/>
        <v>98</v>
      </c>
      <c r="D7327">
        <f t="shared" si="230"/>
        <v>67</v>
      </c>
      <c r="E7327">
        <f t="shared" si="230"/>
        <v>81</v>
      </c>
    </row>
    <row r="7328" spans="1:5">
      <c r="A7328">
        <v>7327</v>
      </c>
      <c r="B7328" s="1">
        <f t="shared" si="229"/>
        <v>42495.599999989339</v>
      </c>
      <c r="C7328">
        <f t="shared" si="230"/>
        <v>69</v>
      </c>
      <c r="D7328">
        <f t="shared" si="230"/>
        <v>74</v>
      </c>
      <c r="E7328">
        <f t="shared" si="230"/>
        <v>99</v>
      </c>
    </row>
    <row r="7329" spans="1:5">
      <c r="A7329">
        <v>7328</v>
      </c>
      <c r="B7329" s="1">
        <f t="shared" si="229"/>
        <v>42495.699999989338</v>
      </c>
      <c r="C7329">
        <f t="shared" si="230"/>
        <v>23</v>
      </c>
      <c r="D7329">
        <f t="shared" si="230"/>
        <v>81</v>
      </c>
      <c r="E7329">
        <f t="shared" si="230"/>
        <v>53</v>
      </c>
    </row>
    <row r="7330" spans="1:5">
      <c r="A7330">
        <v>7329</v>
      </c>
      <c r="B7330" s="1">
        <f t="shared" si="229"/>
        <v>42495.799999989336</v>
      </c>
      <c r="C7330">
        <f t="shared" si="230"/>
        <v>94</v>
      </c>
      <c r="D7330">
        <f t="shared" si="230"/>
        <v>86</v>
      </c>
      <c r="E7330">
        <f t="shared" si="230"/>
        <v>96</v>
      </c>
    </row>
    <row r="7331" spans="1:5">
      <c r="A7331">
        <v>7330</v>
      </c>
      <c r="B7331" s="1">
        <f t="shared" si="229"/>
        <v>42495.899999989335</v>
      </c>
      <c r="C7331">
        <f t="shared" si="230"/>
        <v>78</v>
      </c>
      <c r="D7331">
        <f t="shared" si="230"/>
        <v>91</v>
      </c>
      <c r="E7331">
        <f t="shared" si="230"/>
        <v>85</v>
      </c>
    </row>
    <row r="7332" spans="1:5">
      <c r="A7332">
        <v>7331</v>
      </c>
      <c r="B7332" s="1">
        <f t="shared" si="229"/>
        <v>42495.999999989333</v>
      </c>
      <c r="C7332">
        <f t="shared" si="230"/>
        <v>9</v>
      </c>
      <c r="D7332">
        <f t="shared" si="230"/>
        <v>94</v>
      </c>
      <c r="E7332">
        <f t="shared" si="230"/>
        <v>91</v>
      </c>
    </row>
    <row r="7333" spans="1:5">
      <c r="A7333">
        <v>7332</v>
      </c>
      <c r="B7333" s="1">
        <f t="shared" si="229"/>
        <v>42496.099999989332</v>
      </c>
      <c r="C7333">
        <f t="shared" si="230"/>
        <v>88</v>
      </c>
      <c r="D7333">
        <f t="shared" si="230"/>
        <v>97</v>
      </c>
      <c r="E7333">
        <f t="shared" si="230"/>
        <v>99</v>
      </c>
    </row>
    <row r="7334" spans="1:5">
      <c r="A7334">
        <v>7333</v>
      </c>
      <c r="B7334" s="1">
        <f t="shared" si="229"/>
        <v>42496.199999989331</v>
      </c>
      <c r="C7334">
        <f t="shared" si="230"/>
        <v>86</v>
      </c>
      <c r="D7334">
        <f t="shared" si="230"/>
        <v>99</v>
      </c>
      <c r="E7334">
        <f t="shared" si="230"/>
        <v>38</v>
      </c>
    </row>
    <row r="7335" spans="1:5">
      <c r="A7335">
        <v>7334</v>
      </c>
      <c r="B7335" s="1">
        <f t="shared" si="229"/>
        <v>42496.299999989329</v>
      </c>
      <c r="C7335">
        <f t="shared" si="230"/>
        <v>4</v>
      </c>
      <c r="D7335">
        <f t="shared" si="230"/>
        <v>99</v>
      </c>
      <c r="E7335">
        <f t="shared" si="230"/>
        <v>65</v>
      </c>
    </row>
    <row r="7336" spans="1:5">
      <c r="A7336">
        <v>7335</v>
      </c>
      <c r="B7336" s="1">
        <f t="shared" si="229"/>
        <v>42496.399999989328</v>
      </c>
      <c r="C7336">
        <f t="shared" si="230"/>
        <v>81</v>
      </c>
      <c r="D7336">
        <f t="shared" si="230"/>
        <v>99</v>
      </c>
      <c r="E7336">
        <f t="shared" si="230"/>
        <v>77</v>
      </c>
    </row>
    <row r="7337" spans="1:5">
      <c r="A7337">
        <v>7336</v>
      </c>
      <c r="B7337" s="1">
        <f t="shared" si="229"/>
        <v>42496.499999989326</v>
      </c>
      <c r="C7337">
        <f t="shared" si="230"/>
        <v>92</v>
      </c>
      <c r="D7337">
        <f t="shared" si="230"/>
        <v>98</v>
      </c>
      <c r="E7337">
        <f t="shared" si="230"/>
        <v>62</v>
      </c>
    </row>
    <row r="7338" spans="1:5">
      <c r="A7338">
        <v>7337</v>
      </c>
      <c r="B7338" s="1">
        <f t="shared" si="229"/>
        <v>42496.599999989325</v>
      </c>
      <c r="C7338">
        <f t="shared" si="230"/>
        <v>18</v>
      </c>
      <c r="D7338">
        <f t="shared" si="230"/>
        <v>96</v>
      </c>
      <c r="E7338">
        <f t="shared" si="230"/>
        <v>66</v>
      </c>
    </row>
    <row r="7339" spans="1:5">
      <c r="A7339">
        <v>7338</v>
      </c>
      <c r="B7339" s="1">
        <f t="shared" si="229"/>
        <v>42496.699999989323</v>
      </c>
      <c r="C7339">
        <f t="shared" si="230"/>
        <v>72</v>
      </c>
      <c r="D7339">
        <f t="shared" si="230"/>
        <v>93</v>
      </c>
      <c r="E7339">
        <f t="shared" si="230"/>
        <v>96</v>
      </c>
    </row>
    <row r="7340" spans="1:5">
      <c r="A7340">
        <v>7339</v>
      </c>
      <c r="B7340" s="1">
        <f t="shared" si="229"/>
        <v>42496.799999989322</v>
      </c>
      <c r="C7340">
        <f t="shared" si="230"/>
        <v>97</v>
      </c>
      <c r="D7340">
        <f t="shared" si="230"/>
        <v>88</v>
      </c>
      <c r="E7340">
        <f t="shared" si="230"/>
        <v>92</v>
      </c>
    </row>
    <row r="7341" spans="1:5">
      <c r="A7341">
        <v>7340</v>
      </c>
      <c r="B7341" s="1">
        <f t="shared" si="229"/>
        <v>42496.89999998932</v>
      </c>
      <c r="C7341">
        <f t="shared" si="230"/>
        <v>32</v>
      </c>
      <c r="D7341">
        <f t="shared" si="230"/>
        <v>83</v>
      </c>
      <c r="E7341">
        <f t="shared" si="230"/>
        <v>83</v>
      </c>
    </row>
    <row r="7342" spans="1:5">
      <c r="A7342">
        <v>7341</v>
      </c>
      <c r="B7342" s="1">
        <f t="shared" si="229"/>
        <v>42496.999999989319</v>
      </c>
      <c r="C7342">
        <f t="shared" si="230"/>
        <v>62</v>
      </c>
      <c r="D7342">
        <f t="shared" si="230"/>
        <v>77</v>
      </c>
      <c r="E7342">
        <f t="shared" si="230"/>
        <v>67</v>
      </c>
    </row>
    <row r="7343" spans="1:5">
      <c r="A7343">
        <v>7342</v>
      </c>
      <c r="B7343" s="1">
        <f t="shared" si="229"/>
        <v>42497.099999989317</v>
      </c>
      <c r="C7343">
        <f t="shared" si="230"/>
        <v>99</v>
      </c>
      <c r="D7343">
        <f t="shared" si="230"/>
        <v>71</v>
      </c>
      <c r="E7343">
        <f t="shared" si="230"/>
        <v>3</v>
      </c>
    </row>
    <row r="7344" spans="1:5">
      <c r="A7344">
        <v>7343</v>
      </c>
      <c r="B7344" s="1">
        <f t="shared" si="229"/>
        <v>42497.199999989316</v>
      </c>
      <c r="C7344">
        <f t="shared" si="230"/>
        <v>45</v>
      </c>
      <c r="D7344">
        <f t="shared" si="230"/>
        <v>64</v>
      </c>
      <c r="E7344">
        <f t="shared" si="230"/>
        <v>52</v>
      </c>
    </row>
    <row r="7345" spans="1:5">
      <c r="A7345">
        <v>7344</v>
      </c>
      <c r="B7345" s="1">
        <f t="shared" si="229"/>
        <v>42497.299999989315</v>
      </c>
      <c r="C7345">
        <f t="shared" si="230"/>
        <v>50</v>
      </c>
      <c r="D7345">
        <f t="shared" si="230"/>
        <v>56</v>
      </c>
      <c r="E7345">
        <f t="shared" si="230"/>
        <v>96</v>
      </c>
    </row>
    <row r="7346" spans="1:5">
      <c r="A7346">
        <v>7345</v>
      </c>
      <c r="B7346" s="1">
        <f t="shared" si="229"/>
        <v>42497.399999989313</v>
      </c>
      <c r="C7346">
        <f t="shared" si="230"/>
        <v>99</v>
      </c>
      <c r="D7346">
        <f t="shared" si="230"/>
        <v>47</v>
      </c>
      <c r="E7346">
        <f t="shared" si="230"/>
        <v>3</v>
      </c>
    </row>
    <row r="7347" spans="1:5">
      <c r="A7347">
        <v>7346</v>
      </c>
      <c r="B7347" s="1">
        <f t="shared" si="229"/>
        <v>42497.499999989312</v>
      </c>
      <c r="C7347">
        <f t="shared" si="230"/>
        <v>57</v>
      </c>
      <c r="D7347">
        <f t="shared" si="230"/>
        <v>38</v>
      </c>
      <c r="E7347">
        <f t="shared" si="230"/>
        <v>89</v>
      </c>
    </row>
    <row r="7348" spans="1:5">
      <c r="A7348">
        <v>7347</v>
      </c>
      <c r="B7348" s="1">
        <f t="shared" si="229"/>
        <v>42497.59999998931</v>
      </c>
      <c r="C7348">
        <f t="shared" si="230"/>
        <v>37</v>
      </c>
      <c r="D7348">
        <f t="shared" si="230"/>
        <v>29</v>
      </c>
      <c r="E7348">
        <f t="shared" si="230"/>
        <v>76</v>
      </c>
    </row>
    <row r="7349" spans="1:5">
      <c r="A7349">
        <v>7348</v>
      </c>
      <c r="B7349" s="1">
        <f t="shared" si="229"/>
        <v>42497.699999989309</v>
      </c>
      <c r="C7349">
        <f t="shared" si="230"/>
        <v>98</v>
      </c>
      <c r="D7349">
        <f t="shared" si="230"/>
        <v>19</v>
      </c>
      <c r="E7349">
        <f t="shared" si="230"/>
        <v>81</v>
      </c>
    </row>
    <row r="7350" spans="1:5">
      <c r="A7350">
        <v>7349</v>
      </c>
      <c r="B7350" s="1">
        <f t="shared" si="229"/>
        <v>42497.799999989307</v>
      </c>
      <c r="C7350">
        <f t="shared" si="230"/>
        <v>68</v>
      </c>
      <c r="D7350">
        <f t="shared" si="230"/>
        <v>9</v>
      </c>
      <c r="E7350">
        <f t="shared" si="230"/>
        <v>44</v>
      </c>
    </row>
    <row r="7351" spans="1:5">
      <c r="A7351">
        <v>7350</v>
      </c>
      <c r="B7351" s="1">
        <f t="shared" si="229"/>
        <v>42497.899999989306</v>
      </c>
      <c r="C7351">
        <f t="shared" si="230"/>
        <v>24</v>
      </c>
      <c r="D7351">
        <f t="shared" si="230"/>
        <v>0</v>
      </c>
      <c r="E7351">
        <f t="shared" si="230"/>
        <v>42</v>
      </c>
    </row>
    <row r="7352" spans="1:5">
      <c r="A7352">
        <v>7351</v>
      </c>
      <c r="B7352" s="1">
        <f t="shared" si="229"/>
        <v>42497.999999989304</v>
      </c>
      <c r="C7352">
        <f t="shared" si="230"/>
        <v>94</v>
      </c>
      <c r="D7352">
        <f t="shared" si="230"/>
        <v>10</v>
      </c>
      <c r="E7352">
        <f t="shared" si="230"/>
        <v>96</v>
      </c>
    </row>
    <row r="7353" spans="1:5">
      <c r="A7353">
        <v>7352</v>
      </c>
      <c r="B7353" s="1">
        <f t="shared" si="229"/>
        <v>42498.099999989303</v>
      </c>
      <c r="C7353">
        <f t="shared" si="230"/>
        <v>78</v>
      </c>
      <c r="D7353">
        <f t="shared" si="230"/>
        <v>20</v>
      </c>
      <c r="E7353">
        <f t="shared" si="230"/>
        <v>85</v>
      </c>
    </row>
    <row r="7354" spans="1:5">
      <c r="A7354">
        <v>7353</v>
      </c>
      <c r="B7354" s="1">
        <f t="shared" si="229"/>
        <v>42498.199999989301</v>
      </c>
      <c r="C7354">
        <f t="shared" si="230"/>
        <v>10</v>
      </c>
      <c r="D7354">
        <f t="shared" si="230"/>
        <v>30</v>
      </c>
      <c r="E7354">
        <f t="shared" si="230"/>
        <v>83</v>
      </c>
    </row>
    <row r="7355" spans="1:5">
      <c r="A7355">
        <v>7354</v>
      </c>
      <c r="B7355" s="1">
        <f t="shared" si="229"/>
        <v>42498.2999999893</v>
      </c>
      <c r="C7355">
        <f t="shared" si="230"/>
        <v>89</v>
      </c>
      <c r="D7355">
        <f t="shared" si="230"/>
        <v>39</v>
      </c>
      <c r="E7355">
        <f t="shared" si="230"/>
        <v>51</v>
      </c>
    </row>
    <row r="7356" spans="1:5">
      <c r="A7356">
        <v>7355</v>
      </c>
      <c r="B7356" s="1">
        <f t="shared" si="229"/>
        <v>42498.399999989299</v>
      </c>
      <c r="C7356">
        <f t="shared" si="230"/>
        <v>86</v>
      </c>
      <c r="D7356">
        <f t="shared" si="230"/>
        <v>48</v>
      </c>
      <c r="E7356">
        <f t="shared" si="230"/>
        <v>38</v>
      </c>
    </row>
    <row r="7357" spans="1:5">
      <c r="A7357">
        <v>7356</v>
      </c>
      <c r="B7357" s="1">
        <f t="shared" si="229"/>
        <v>42498.499999989297</v>
      </c>
      <c r="C7357">
        <f t="shared" si="230"/>
        <v>3</v>
      </c>
      <c r="D7357">
        <f t="shared" si="230"/>
        <v>56</v>
      </c>
      <c r="E7357">
        <f t="shared" si="230"/>
        <v>98</v>
      </c>
    </row>
    <row r="7358" spans="1:5">
      <c r="A7358">
        <v>7357</v>
      </c>
      <c r="B7358" s="1">
        <f t="shared" si="229"/>
        <v>42498.599999989296</v>
      </c>
      <c r="C7358">
        <f t="shared" si="230"/>
        <v>81</v>
      </c>
      <c r="D7358">
        <f t="shared" si="230"/>
        <v>64</v>
      </c>
      <c r="E7358">
        <f t="shared" si="230"/>
        <v>77</v>
      </c>
    </row>
    <row r="7359" spans="1:5">
      <c r="A7359">
        <v>7358</v>
      </c>
      <c r="B7359" s="1">
        <f t="shared" si="229"/>
        <v>42498.699999989294</v>
      </c>
      <c r="C7359">
        <f t="shared" si="230"/>
        <v>92</v>
      </c>
      <c r="D7359">
        <f t="shared" si="230"/>
        <v>72</v>
      </c>
      <c r="E7359">
        <f t="shared" si="230"/>
        <v>62</v>
      </c>
    </row>
    <row r="7360" spans="1:5">
      <c r="A7360">
        <v>7359</v>
      </c>
      <c r="B7360" s="1">
        <f t="shared" si="229"/>
        <v>42498.799999989293</v>
      </c>
      <c r="C7360">
        <f t="shared" si="230"/>
        <v>17</v>
      </c>
      <c r="D7360">
        <f t="shared" si="230"/>
        <v>78</v>
      </c>
      <c r="E7360">
        <f t="shared" si="230"/>
        <v>27</v>
      </c>
    </row>
    <row r="7361" spans="1:5">
      <c r="A7361">
        <v>7360</v>
      </c>
      <c r="B7361" s="1">
        <f t="shared" si="229"/>
        <v>42498.899999989291</v>
      </c>
      <c r="C7361">
        <f t="shared" si="230"/>
        <v>73</v>
      </c>
      <c r="D7361">
        <f t="shared" si="230"/>
        <v>84</v>
      </c>
      <c r="E7361">
        <f t="shared" si="230"/>
        <v>73</v>
      </c>
    </row>
    <row r="7362" spans="1:5">
      <c r="A7362">
        <v>7361</v>
      </c>
      <c r="B7362" s="1">
        <f t="shared" si="229"/>
        <v>42498.99999998929</v>
      </c>
      <c r="C7362">
        <f t="shared" si="230"/>
        <v>96</v>
      </c>
      <c r="D7362">
        <f t="shared" si="230"/>
        <v>89</v>
      </c>
      <c r="E7362">
        <f t="shared" si="230"/>
        <v>18</v>
      </c>
    </row>
    <row r="7363" spans="1:5">
      <c r="A7363">
        <v>7362</v>
      </c>
      <c r="B7363" s="1">
        <f t="shared" ref="B7363:B7426" si="231">B7362+$H$1</f>
        <v>42499.099999989288</v>
      </c>
      <c r="C7363">
        <f t="shared" si="230"/>
        <v>31</v>
      </c>
      <c r="D7363">
        <f t="shared" si="230"/>
        <v>93</v>
      </c>
      <c r="E7363">
        <f t="shared" si="230"/>
        <v>91</v>
      </c>
    </row>
    <row r="7364" spans="1:5">
      <c r="A7364">
        <v>7363</v>
      </c>
      <c r="B7364" s="1">
        <f t="shared" si="231"/>
        <v>42499.199999989287</v>
      </c>
      <c r="C7364">
        <f t="shared" si="230"/>
        <v>62</v>
      </c>
      <c r="D7364">
        <f t="shared" si="230"/>
        <v>96</v>
      </c>
      <c r="E7364">
        <f t="shared" si="230"/>
        <v>67</v>
      </c>
    </row>
    <row r="7365" spans="1:5">
      <c r="A7365">
        <v>7364</v>
      </c>
      <c r="B7365" s="1">
        <f t="shared" si="231"/>
        <v>42499.299999989285</v>
      </c>
      <c r="C7365">
        <f t="shared" si="230"/>
        <v>99</v>
      </c>
      <c r="D7365">
        <f t="shared" si="230"/>
        <v>98</v>
      </c>
      <c r="E7365">
        <f t="shared" si="230"/>
        <v>3</v>
      </c>
    </row>
    <row r="7366" spans="1:5">
      <c r="A7366">
        <v>7365</v>
      </c>
      <c r="B7366" s="1">
        <f t="shared" si="231"/>
        <v>42499.399999989284</v>
      </c>
      <c r="C7366">
        <f t="shared" si="230"/>
        <v>44</v>
      </c>
      <c r="D7366">
        <f t="shared" si="230"/>
        <v>99</v>
      </c>
      <c r="E7366">
        <f t="shared" si="230"/>
        <v>99</v>
      </c>
    </row>
    <row r="7367" spans="1:5">
      <c r="A7367">
        <v>7366</v>
      </c>
      <c r="B7367" s="1">
        <f t="shared" si="231"/>
        <v>42499.499999989283</v>
      </c>
      <c r="C7367">
        <f t="shared" si="230"/>
        <v>51</v>
      </c>
      <c r="D7367">
        <f t="shared" si="230"/>
        <v>99</v>
      </c>
      <c r="E7367">
        <f t="shared" si="230"/>
        <v>74</v>
      </c>
    </row>
    <row r="7368" spans="1:5">
      <c r="A7368">
        <v>7367</v>
      </c>
      <c r="B7368" s="1">
        <f t="shared" si="231"/>
        <v>42499.599999989281</v>
      </c>
      <c r="C7368">
        <f t="shared" si="230"/>
        <v>99</v>
      </c>
      <c r="D7368">
        <f t="shared" si="230"/>
        <v>99</v>
      </c>
      <c r="E7368">
        <f t="shared" si="230"/>
        <v>3</v>
      </c>
    </row>
    <row r="7369" spans="1:5">
      <c r="A7369">
        <v>7368</v>
      </c>
      <c r="B7369" s="1">
        <f t="shared" si="231"/>
        <v>42499.69999998928</v>
      </c>
      <c r="C7369">
        <f t="shared" si="230"/>
        <v>56</v>
      </c>
      <c r="D7369">
        <f t="shared" si="230"/>
        <v>97</v>
      </c>
      <c r="E7369">
        <f t="shared" si="230"/>
        <v>85</v>
      </c>
    </row>
    <row r="7370" spans="1:5">
      <c r="A7370">
        <v>7369</v>
      </c>
      <c r="B7370" s="1">
        <f t="shared" si="231"/>
        <v>42499.799999989278</v>
      </c>
      <c r="C7370">
        <f t="shared" si="230"/>
        <v>38</v>
      </c>
      <c r="D7370">
        <f t="shared" si="230"/>
        <v>94</v>
      </c>
      <c r="E7370">
        <f t="shared" si="230"/>
        <v>95</v>
      </c>
    </row>
    <row r="7371" spans="1:5">
      <c r="A7371">
        <v>7370</v>
      </c>
      <c r="B7371" s="1">
        <f t="shared" si="231"/>
        <v>42499.899999989277</v>
      </c>
      <c r="C7371">
        <f t="shared" si="230"/>
        <v>98</v>
      </c>
      <c r="D7371">
        <f t="shared" si="230"/>
        <v>90</v>
      </c>
      <c r="E7371">
        <f t="shared" si="230"/>
        <v>81</v>
      </c>
    </row>
    <row r="7372" spans="1:5">
      <c r="A7372">
        <v>7371</v>
      </c>
      <c r="B7372" s="1">
        <f t="shared" si="231"/>
        <v>42499.999999989275</v>
      </c>
      <c r="C7372">
        <f t="shared" si="230"/>
        <v>67</v>
      </c>
      <c r="D7372">
        <f t="shared" si="230"/>
        <v>86</v>
      </c>
      <c r="E7372">
        <f t="shared" si="230"/>
        <v>51</v>
      </c>
    </row>
    <row r="7373" spans="1:5">
      <c r="A7373">
        <v>7372</v>
      </c>
      <c r="B7373" s="1">
        <f t="shared" si="231"/>
        <v>42500.099999989274</v>
      </c>
      <c r="C7373">
        <f t="shared" si="230"/>
        <v>25</v>
      </c>
      <c r="D7373">
        <f t="shared" si="230"/>
        <v>80</v>
      </c>
      <c r="E7373">
        <f t="shared" si="230"/>
        <v>99</v>
      </c>
    </row>
    <row r="7374" spans="1:5">
      <c r="A7374">
        <v>7373</v>
      </c>
      <c r="B7374" s="1">
        <f t="shared" si="231"/>
        <v>42500.199999989272</v>
      </c>
      <c r="C7374">
        <f t="shared" si="230"/>
        <v>94</v>
      </c>
      <c r="D7374">
        <f t="shared" si="230"/>
        <v>74</v>
      </c>
      <c r="E7374">
        <f t="shared" si="230"/>
        <v>96</v>
      </c>
    </row>
    <row r="7375" spans="1:5">
      <c r="A7375">
        <v>7374</v>
      </c>
      <c r="B7375" s="1">
        <f t="shared" si="231"/>
        <v>42500.299999989271</v>
      </c>
      <c r="C7375">
        <f t="shared" si="230"/>
        <v>77</v>
      </c>
      <c r="D7375">
        <f t="shared" si="230"/>
        <v>67</v>
      </c>
      <c r="E7375">
        <f t="shared" si="230"/>
        <v>3</v>
      </c>
    </row>
    <row r="7376" spans="1:5">
      <c r="A7376">
        <v>7375</v>
      </c>
      <c r="B7376" s="1">
        <f t="shared" si="231"/>
        <v>42500.399999989269</v>
      </c>
      <c r="C7376">
        <f t="shared" si="230"/>
        <v>11</v>
      </c>
      <c r="D7376">
        <f t="shared" si="230"/>
        <v>59</v>
      </c>
      <c r="E7376">
        <f t="shared" si="230"/>
        <v>0</v>
      </c>
    </row>
    <row r="7377" spans="1:5">
      <c r="A7377">
        <v>7376</v>
      </c>
      <c r="B7377" s="1">
        <f t="shared" si="231"/>
        <v>42500.499999989268</v>
      </c>
      <c r="C7377">
        <f t="shared" si="230"/>
        <v>89</v>
      </c>
      <c r="D7377">
        <f t="shared" si="230"/>
        <v>51</v>
      </c>
      <c r="E7377">
        <f t="shared" si="230"/>
        <v>51</v>
      </c>
    </row>
    <row r="7378" spans="1:5">
      <c r="A7378">
        <v>7377</v>
      </c>
      <c r="B7378" s="1">
        <f t="shared" si="231"/>
        <v>42500.599999989267</v>
      </c>
      <c r="C7378">
        <f t="shared" si="230"/>
        <v>85</v>
      </c>
      <c r="D7378">
        <f t="shared" si="230"/>
        <v>42</v>
      </c>
      <c r="E7378">
        <f t="shared" si="230"/>
        <v>98</v>
      </c>
    </row>
    <row r="7379" spans="1:5">
      <c r="A7379">
        <v>7378</v>
      </c>
      <c r="B7379" s="1">
        <f t="shared" si="231"/>
        <v>42500.699999989265</v>
      </c>
      <c r="C7379">
        <f t="shared" si="230"/>
        <v>3</v>
      </c>
      <c r="D7379">
        <f t="shared" si="230"/>
        <v>32</v>
      </c>
      <c r="E7379">
        <f t="shared" si="230"/>
        <v>98</v>
      </c>
    </row>
    <row r="7380" spans="1:5">
      <c r="A7380">
        <v>7379</v>
      </c>
      <c r="B7380" s="1">
        <f t="shared" si="231"/>
        <v>42500.799999989264</v>
      </c>
      <c r="C7380">
        <f t="shared" si="230"/>
        <v>82</v>
      </c>
      <c r="D7380">
        <f t="shared" si="230"/>
        <v>23</v>
      </c>
      <c r="E7380">
        <f t="shared" si="230"/>
        <v>94</v>
      </c>
    </row>
    <row r="7381" spans="1:5">
      <c r="A7381">
        <v>7380</v>
      </c>
      <c r="B7381" s="1">
        <f t="shared" si="231"/>
        <v>42500.899999989262</v>
      </c>
      <c r="C7381">
        <f t="shared" si="230"/>
        <v>92</v>
      </c>
      <c r="D7381">
        <f t="shared" si="230"/>
        <v>13</v>
      </c>
      <c r="E7381">
        <f t="shared" si="230"/>
        <v>62</v>
      </c>
    </row>
    <row r="7382" spans="1:5">
      <c r="A7382">
        <v>7381</v>
      </c>
      <c r="B7382" s="1">
        <f t="shared" si="231"/>
        <v>42500.999999989261</v>
      </c>
      <c r="C7382">
        <f t="shared" ref="C7382:E7445" si="232">TRUNC(ABS(COS(A7382))*100)</f>
        <v>17</v>
      </c>
      <c r="D7382">
        <f t="shared" si="232"/>
        <v>3</v>
      </c>
      <c r="E7382">
        <f t="shared" si="232"/>
        <v>27</v>
      </c>
    </row>
    <row r="7383" spans="1:5">
      <c r="A7383">
        <v>7382</v>
      </c>
      <c r="B7383" s="1">
        <f t="shared" si="231"/>
        <v>42501.099999989259</v>
      </c>
      <c r="C7383">
        <f t="shared" si="232"/>
        <v>73</v>
      </c>
      <c r="D7383">
        <f t="shared" si="232"/>
        <v>6</v>
      </c>
      <c r="E7383">
        <f t="shared" si="232"/>
        <v>73</v>
      </c>
    </row>
    <row r="7384" spans="1:5">
      <c r="A7384">
        <v>7383</v>
      </c>
      <c r="B7384" s="1">
        <f t="shared" si="231"/>
        <v>42501.199999989258</v>
      </c>
      <c r="C7384">
        <f t="shared" si="232"/>
        <v>96</v>
      </c>
      <c r="D7384">
        <f t="shared" si="232"/>
        <v>16</v>
      </c>
      <c r="E7384">
        <f t="shared" si="232"/>
        <v>18</v>
      </c>
    </row>
    <row r="7385" spans="1:5">
      <c r="A7385">
        <v>7384</v>
      </c>
      <c r="B7385" s="1">
        <f t="shared" si="231"/>
        <v>42501.299999989256</v>
      </c>
      <c r="C7385">
        <f t="shared" si="232"/>
        <v>30</v>
      </c>
      <c r="D7385">
        <f t="shared" si="232"/>
        <v>26</v>
      </c>
      <c r="E7385">
        <f t="shared" si="232"/>
        <v>15</v>
      </c>
    </row>
    <row r="7386" spans="1:5">
      <c r="A7386">
        <v>7385</v>
      </c>
      <c r="B7386" s="1">
        <f t="shared" si="231"/>
        <v>42501.399999989255</v>
      </c>
      <c r="C7386">
        <f t="shared" si="232"/>
        <v>63</v>
      </c>
      <c r="D7386">
        <f t="shared" si="232"/>
        <v>35</v>
      </c>
      <c r="E7386">
        <f t="shared" si="232"/>
        <v>98</v>
      </c>
    </row>
    <row r="7387" spans="1:5">
      <c r="A7387">
        <v>7386</v>
      </c>
      <c r="B7387" s="1">
        <f t="shared" si="231"/>
        <v>42501.499999989253</v>
      </c>
      <c r="C7387">
        <f t="shared" si="232"/>
        <v>99</v>
      </c>
      <c r="D7387">
        <f t="shared" si="232"/>
        <v>44</v>
      </c>
      <c r="E7387">
        <f t="shared" si="232"/>
        <v>3</v>
      </c>
    </row>
    <row r="7388" spans="1:5">
      <c r="A7388">
        <v>7387</v>
      </c>
      <c r="B7388" s="1">
        <f t="shared" si="231"/>
        <v>42501.599999989252</v>
      </c>
      <c r="C7388">
        <f t="shared" si="232"/>
        <v>43</v>
      </c>
      <c r="D7388">
        <f t="shared" si="232"/>
        <v>53</v>
      </c>
      <c r="E7388">
        <f t="shared" si="232"/>
        <v>55</v>
      </c>
    </row>
    <row r="7389" spans="1:5">
      <c r="A7389">
        <v>7388</v>
      </c>
      <c r="B7389" s="1">
        <f t="shared" si="231"/>
        <v>42501.699999989251</v>
      </c>
      <c r="C7389">
        <f t="shared" si="232"/>
        <v>51</v>
      </c>
      <c r="D7389">
        <f t="shared" si="232"/>
        <v>61</v>
      </c>
      <c r="E7389">
        <f t="shared" si="232"/>
        <v>74</v>
      </c>
    </row>
    <row r="7390" spans="1:5">
      <c r="A7390">
        <v>7389</v>
      </c>
      <c r="B7390" s="1">
        <f t="shared" si="231"/>
        <v>42501.799999989249</v>
      </c>
      <c r="C7390">
        <f t="shared" si="232"/>
        <v>99</v>
      </c>
      <c r="D7390">
        <f t="shared" si="232"/>
        <v>69</v>
      </c>
      <c r="E7390">
        <f t="shared" si="232"/>
        <v>3</v>
      </c>
    </row>
    <row r="7391" spans="1:5">
      <c r="A7391">
        <v>7390</v>
      </c>
      <c r="B7391" s="1">
        <f t="shared" si="231"/>
        <v>42501.899999989248</v>
      </c>
      <c r="C7391">
        <f t="shared" si="232"/>
        <v>56</v>
      </c>
      <c r="D7391">
        <f t="shared" si="232"/>
        <v>76</v>
      </c>
      <c r="E7391">
        <f t="shared" si="232"/>
        <v>85</v>
      </c>
    </row>
    <row r="7392" spans="1:5">
      <c r="A7392">
        <v>7391</v>
      </c>
      <c r="B7392" s="1">
        <f t="shared" si="231"/>
        <v>42501.999999989246</v>
      </c>
      <c r="C7392">
        <f t="shared" si="232"/>
        <v>39</v>
      </c>
      <c r="D7392">
        <f t="shared" si="232"/>
        <v>82</v>
      </c>
      <c r="E7392">
        <f t="shared" si="232"/>
        <v>26</v>
      </c>
    </row>
    <row r="7393" spans="1:5">
      <c r="A7393">
        <v>7392</v>
      </c>
      <c r="B7393" s="1">
        <f t="shared" si="231"/>
        <v>42502.099999989245</v>
      </c>
      <c r="C7393">
        <f t="shared" si="232"/>
        <v>98</v>
      </c>
      <c r="D7393">
        <f t="shared" si="232"/>
        <v>87</v>
      </c>
      <c r="E7393">
        <f t="shared" si="232"/>
        <v>81</v>
      </c>
    </row>
    <row r="7394" spans="1:5">
      <c r="A7394">
        <v>7393</v>
      </c>
      <c r="B7394" s="1">
        <f t="shared" si="231"/>
        <v>42502.199999989243</v>
      </c>
      <c r="C7394">
        <f t="shared" si="232"/>
        <v>67</v>
      </c>
      <c r="D7394">
        <f t="shared" si="232"/>
        <v>91</v>
      </c>
      <c r="E7394">
        <f t="shared" si="232"/>
        <v>51</v>
      </c>
    </row>
    <row r="7395" spans="1:5">
      <c r="A7395">
        <v>7394</v>
      </c>
      <c r="B7395" s="1">
        <f t="shared" si="231"/>
        <v>42502.299999989242</v>
      </c>
      <c r="C7395">
        <f t="shared" si="232"/>
        <v>25</v>
      </c>
      <c r="D7395">
        <f t="shared" si="232"/>
        <v>95</v>
      </c>
      <c r="E7395">
        <f t="shared" si="232"/>
        <v>99</v>
      </c>
    </row>
    <row r="7396" spans="1:5">
      <c r="A7396">
        <v>7395</v>
      </c>
      <c r="B7396" s="1">
        <f t="shared" si="231"/>
        <v>42502.39999998924</v>
      </c>
      <c r="C7396">
        <f t="shared" si="232"/>
        <v>95</v>
      </c>
      <c r="D7396">
        <f t="shared" si="232"/>
        <v>97</v>
      </c>
      <c r="E7396">
        <f t="shared" si="232"/>
        <v>73</v>
      </c>
    </row>
    <row r="7397" spans="1:5">
      <c r="A7397">
        <v>7396</v>
      </c>
      <c r="B7397" s="1">
        <f t="shared" si="231"/>
        <v>42502.499999989239</v>
      </c>
      <c r="C7397">
        <f t="shared" si="232"/>
        <v>77</v>
      </c>
      <c r="D7397">
        <f t="shared" si="232"/>
        <v>99</v>
      </c>
      <c r="E7397">
        <f t="shared" si="232"/>
        <v>3</v>
      </c>
    </row>
    <row r="7398" spans="1:5">
      <c r="A7398">
        <v>7397</v>
      </c>
      <c r="B7398" s="1">
        <f t="shared" si="231"/>
        <v>42502.599999989237</v>
      </c>
      <c r="C7398">
        <f t="shared" si="232"/>
        <v>11</v>
      </c>
      <c r="D7398">
        <f t="shared" si="232"/>
        <v>99</v>
      </c>
      <c r="E7398">
        <f t="shared" si="232"/>
        <v>0</v>
      </c>
    </row>
    <row r="7399" spans="1:5">
      <c r="A7399">
        <v>7398</v>
      </c>
      <c r="B7399" s="1">
        <f t="shared" si="231"/>
        <v>42502.699999989236</v>
      </c>
      <c r="C7399">
        <f t="shared" si="232"/>
        <v>90</v>
      </c>
      <c r="D7399">
        <f t="shared" si="232"/>
        <v>99</v>
      </c>
      <c r="E7399">
        <f t="shared" si="232"/>
        <v>44</v>
      </c>
    </row>
    <row r="7400" spans="1:5">
      <c r="A7400">
        <v>7399</v>
      </c>
      <c r="B7400" s="1">
        <f t="shared" si="231"/>
        <v>42502.799999989234</v>
      </c>
      <c r="C7400">
        <f t="shared" si="232"/>
        <v>85</v>
      </c>
      <c r="D7400">
        <f t="shared" si="232"/>
        <v>98</v>
      </c>
      <c r="E7400">
        <f t="shared" si="232"/>
        <v>98</v>
      </c>
    </row>
    <row r="7401" spans="1:5">
      <c r="A7401">
        <v>7400</v>
      </c>
      <c r="B7401" s="1">
        <f t="shared" si="231"/>
        <v>42502.899999989233</v>
      </c>
      <c r="C7401">
        <f t="shared" si="232"/>
        <v>2</v>
      </c>
      <c r="D7401">
        <f t="shared" si="232"/>
        <v>95</v>
      </c>
      <c r="E7401">
        <f t="shared" si="232"/>
        <v>41</v>
      </c>
    </row>
    <row r="7402" spans="1:5">
      <c r="A7402">
        <v>7401</v>
      </c>
      <c r="B7402" s="1">
        <f t="shared" si="231"/>
        <v>42502.999999989232</v>
      </c>
      <c r="C7402">
        <f t="shared" si="232"/>
        <v>82</v>
      </c>
      <c r="D7402">
        <f t="shared" si="232"/>
        <v>92</v>
      </c>
      <c r="E7402">
        <f t="shared" si="232"/>
        <v>94</v>
      </c>
    </row>
    <row r="7403" spans="1:5">
      <c r="A7403">
        <v>7402</v>
      </c>
      <c r="B7403" s="1">
        <f t="shared" si="231"/>
        <v>42503.09999998923</v>
      </c>
      <c r="C7403">
        <f t="shared" si="232"/>
        <v>91</v>
      </c>
      <c r="D7403">
        <f t="shared" si="232"/>
        <v>88</v>
      </c>
      <c r="E7403">
        <f t="shared" si="232"/>
        <v>99</v>
      </c>
    </row>
    <row r="7404" spans="1:5">
      <c r="A7404">
        <v>7403</v>
      </c>
      <c r="B7404" s="1">
        <f t="shared" si="231"/>
        <v>42503.199999989229</v>
      </c>
      <c r="C7404">
        <f t="shared" si="232"/>
        <v>16</v>
      </c>
      <c r="D7404">
        <f t="shared" si="232"/>
        <v>82</v>
      </c>
      <c r="E7404">
        <f t="shared" si="232"/>
        <v>95</v>
      </c>
    </row>
    <row r="7405" spans="1:5">
      <c r="A7405">
        <v>7404</v>
      </c>
      <c r="B7405" s="1">
        <f t="shared" si="231"/>
        <v>42503.299999989227</v>
      </c>
      <c r="C7405">
        <f t="shared" si="232"/>
        <v>74</v>
      </c>
      <c r="D7405">
        <f t="shared" si="232"/>
        <v>76</v>
      </c>
      <c r="E7405">
        <f t="shared" si="232"/>
        <v>17</v>
      </c>
    </row>
    <row r="7406" spans="1:5">
      <c r="A7406">
        <v>7405</v>
      </c>
      <c r="B7406" s="1">
        <f t="shared" si="231"/>
        <v>42503.399999989226</v>
      </c>
      <c r="C7406">
        <f t="shared" si="232"/>
        <v>96</v>
      </c>
      <c r="D7406">
        <f t="shared" si="232"/>
        <v>70</v>
      </c>
      <c r="E7406">
        <f t="shared" si="232"/>
        <v>18</v>
      </c>
    </row>
    <row r="7407" spans="1:5">
      <c r="A7407">
        <v>7406</v>
      </c>
      <c r="B7407" s="1">
        <f t="shared" si="231"/>
        <v>42503.499999989224</v>
      </c>
      <c r="C7407">
        <f t="shared" si="232"/>
        <v>29</v>
      </c>
      <c r="D7407">
        <f t="shared" si="232"/>
        <v>62</v>
      </c>
      <c r="E7407">
        <f t="shared" si="232"/>
        <v>74</v>
      </c>
    </row>
    <row r="7408" spans="1:5">
      <c r="A7408">
        <v>7407</v>
      </c>
      <c r="B7408" s="1">
        <f t="shared" si="231"/>
        <v>42503.599999989223</v>
      </c>
      <c r="C7408">
        <f t="shared" si="232"/>
        <v>64</v>
      </c>
      <c r="D7408">
        <f t="shared" si="232"/>
        <v>54</v>
      </c>
      <c r="E7408">
        <f t="shared" si="232"/>
        <v>39</v>
      </c>
    </row>
    <row r="7409" spans="1:5">
      <c r="A7409">
        <v>7408</v>
      </c>
      <c r="B7409" s="1">
        <f t="shared" si="231"/>
        <v>42503.699999989221</v>
      </c>
      <c r="C7409">
        <f t="shared" si="232"/>
        <v>99</v>
      </c>
      <c r="D7409">
        <f t="shared" si="232"/>
        <v>45</v>
      </c>
      <c r="E7409">
        <f t="shared" si="232"/>
        <v>3</v>
      </c>
    </row>
    <row r="7410" spans="1:5">
      <c r="A7410">
        <v>7409</v>
      </c>
      <c r="B7410" s="1">
        <f t="shared" si="231"/>
        <v>42503.79999998922</v>
      </c>
      <c r="C7410">
        <f t="shared" si="232"/>
        <v>43</v>
      </c>
      <c r="D7410">
        <f t="shared" si="232"/>
        <v>36</v>
      </c>
      <c r="E7410">
        <f t="shared" si="232"/>
        <v>55</v>
      </c>
    </row>
    <row r="7411" spans="1:5">
      <c r="A7411">
        <v>7410</v>
      </c>
      <c r="B7411" s="1">
        <f t="shared" si="231"/>
        <v>42503.899999989218</v>
      </c>
      <c r="C7411">
        <f t="shared" si="232"/>
        <v>52</v>
      </c>
      <c r="D7411">
        <f t="shared" si="232"/>
        <v>27</v>
      </c>
      <c r="E7411">
        <f t="shared" si="232"/>
        <v>16</v>
      </c>
    </row>
    <row r="7412" spans="1:5">
      <c r="A7412">
        <v>7411</v>
      </c>
      <c r="B7412" s="1">
        <f t="shared" si="231"/>
        <v>42503.999999989217</v>
      </c>
      <c r="C7412">
        <f t="shared" si="232"/>
        <v>99</v>
      </c>
      <c r="D7412">
        <f t="shared" si="232"/>
        <v>17</v>
      </c>
      <c r="E7412">
        <f t="shared" si="232"/>
        <v>3</v>
      </c>
    </row>
    <row r="7413" spans="1:5">
      <c r="A7413">
        <v>7412</v>
      </c>
      <c r="B7413" s="1">
        <f t="shared" si="231"/>
        <v>42504.099999989216</v>
      </c>
      <c r="C7413">
        <f t="shared" si="232"/>
        <v>55</v>
      </c>
      <c r="D7413">
        <f t="shared" si="232"/>
        <v>7</v>
      </c>
      <c r="E7413">
        <f t="shared" si="232"/>
        <v>2</v>
      </c>
    </row>
    <row r="7414" spans="1:5">
      <c r="A7414">
        <v>7413</v>
      </c>
      <c r="B7414" s="1">
        <f t="shared" si="231"/>
        <v>42504.199999989214</v>
      </c>
      <c r="C7414">
        <f t="shared" si="232"/>
        <v>40</v>
      </c>
      <c r="D7414">
        <f t="shared" si="232"/>
        <v>2</v>
      </c>
      <c r="E7414">
        <f t="shared" si="232"/>
        <v>66</v>
      </c>
    </row>
    <row r="7415" spans="1:5">
      <c r="A7415">
        <v>7414</v>
      </c>
      <c r="B7415" s="1">
        <f t="shared" si="231"/>
        <v>42504.299999989213</v>
      </c>
      <c r="C7415">
        <f t="shared" si="232"/>
        <v>98</v>
      </c>
      <c r="D7415">
        <f t="shared" si="232"/>
        <v>12</v>
      </c>
      <c r="E7415">
        <f t="shared" si="232"/>
        <v>81</v>
      </c>
    </row>
    <row r="7416" spans="1:5">
      <c r="A7416">
        <v>7415</v>
      </c>
      <c r="B7416" s="1">
        <f t="shared" si="231"/>
        <v>42504.399999989211</v>
      </c>
      <c r="C7416">
        <f t="shared" si="232"/>
        <v>66</v>
      </c>
      <c r="D7416">
        <f t="shared" si="232"/>
        <v>22</v>
      </c>
      <c r="E7416">
        <f t="shared" si="232"/>
        <v>99</v>
      </c>
    </row>
    <row r="7417" spans="1:5">
      <c r="A7417">
        <v>7416</v>
      </c>
      <c r="B7417" s="1">
        <f t="shared" si="231"/>
        <v>42504.49999998921</v>
      </c>
      <c r="C7417">
        <f t="shared" si="232"/>
        <v>26</v>
      </c>
      <c r="D7417">
        <f t="shared" si="232"/>
        <v>31</v>
      </c>
      <c r="E7417">
        <f t="shared" si="232"/>
        <v>64</v>
      </c>
    </row>
    <row r="7418" spans="1:5">
      <c r="A7418">
        <v>7417</v>
      </c>
      <c r="B7418" s="1">
        <f t="shared" si="231"/>
        <v>42504.599999989208</v>
      </c>
      <c r="C7418">
        <f t="shared" si="232"/>
        <v>95</v>
      </c>
      <c r="D7418">
        <f t="shared" si="232"/>
        <v>40</v>
      </c>
      <c r="E7418">
        <f t="shared" si="232"/>
        <v>73</v>
      </c>
    </row>
    <row r="7419" spans="1:5">
      <c r="A7419">
        <v>7418</v>
      </c>
      <c r="B7419" s="1">
        <f t="shared" si="231"/>
        <v>42504.699999989207</v>
      </c>
      <c r="C7419">
        <f t="shared" si="232"/>
        <v>76</v>
      </c>
      <c r="D7419">
        <f t="shared" si="232"/>
        <v>49</v>
      </c>
      <c r="E7419">
        <f t="shared" si="232"/>
        <v>82</v>
      </c>
    </row>
    <row r="7420" spans="1:5">
      <c r="A7420">
        <v>7419</v>
      </c>
      <c r="B7420" s="1">
        <f t="shared" si="231"/>
        <v>42504.799999989205</v>
      </c>
      <c r="C7420">
        <f t="shared" si="232"/>
        <v>12</v>
      </c>
      <c r="D7420">
        <f t="shared" si="232"/>
        <v>58</v>
      </c>
      <c r="E7420">
        <f t="shared" si="232"/>
        <v>84</v>
      </c>
    </row>
    <row r="7421" spans="1:5">
      <c r="A7421">
        <v>7420</v>
      </c>
      <c r="B7421" s="1">
        <f t="shared" si="231"/>
        <v>42504.899999989204</v>
      </c>
      <c r="C7421">
        <f t="shared" si="232"/>
        <v>90</v>
      </c>
      <c r="D7421">
        <f t="shared" si="232"/>
        <v>66</v>
      </c>
      <c r="E7421">
        <f t="shared" si="232"/>
        <v>44</v>
      </c>
    </row>
    <row r="7422" spans="1:5">
      <c r="A7422">
        <v>7421</v>
      </c>
      <c r="B7422" s="1">
        <f t="shared" si="231"/>
        <v>42504.999999989202</v>
      </c>
      <c r="C7422">
        <f t="shared" si="232"/>
        <v>84</v>
      </c>
      <c r="D7422">
        <f t="shared" si="232"/>
        <v>73</v>
      </c>
      <c r="E7422">
        <f t="shared" si="232"/>
        <v>68</v>
      </c>
    </row>
    <row r="7423" spans="1:5">
      <c r="A7423">
        <v>7422</v>
      </c>
      <c r="B7423" s="1">
        <f t="shared" si="231"/>
        <v>42505.099999989201</v>
      </c>
      <c r="C7423">
        <f t="shared" si="232"/>
        <v>1</v>
      </c>
      <c r="D7423">
        <f t="shared" si="232"/>
        <v>79</v>
      </c>
      <c r="E7423">
        <f t="shared" si="232"/>
        <v>54</v>
      </c>
    </row>
    <row r="7424" spans="1:5">
      <c r="A7424">
        <v>7423</v>
      </c>
      <c r="B7424" s="1">
        <f t="shared" si="231"/>
        <v>42505.1999999892</v>
      </c>
      <c r="C7424">
        <f t="shared" si="232"/>
        <v>83</v>
      </c>
      <c r="D7424">
        <f t="shared" si="232"/>
        <v>85</v>
      </c>
      <c r="E7424">
        <f t="shared" si="232"/>
        <v>24</v>
      </c>
    </row>
    <row r="7425" spans="1:5">
      <c r="A7425">
        <v>7424</v>
      </c>
      <c r="B7425" s="1">
        <f t="shared" si="231"/>
        <v>42505.299999989198</v>
      </c>
      <c r="C7425">
        <f t="shared" si="232"/>
        <v>91</v>
      </c>
      <c r="D7425">
        <f t="shared" si="232"/>
        <v>90</v>
      </c>
      <c r="E7425">
        <f t="shared" si="232"/>
        <v>99</v>
      </c>
    </row>
    <row r="7426" spans="1:5">
      <c r="A7426">
        <v>7425</v>
      </c>
      <c r="B7426" s="1">
        <f t="shared" si="231"/>
        <v>42505.399999989197</v>
      </c>
      <c r="C7426">
        <f t="shared" si="232"/>
        <v>15</v>
      </c>
      <c r="D7426">
        <f t="shared" si="232"/>
        <v>93</v>
      </c>
      <c r="E7426">
        <f t="shared" si="232"/>
        <v>75</v>
      </c>
    </row>
    <row r="7427" spans="1:5">
      <c r="A7427">
        <v>7426</v>
      </c>
      <c r="B7427" s="1">
        <f t="shared" ref="B7427:B7490" si="233">B7426+$H$1</f>
        <v>42505.499999989195</v>
      </c>
      <c r="C7427">
        <f t="shared" si="232"/>
        <v>74</v>
      </c>
      <c r="D7427">
        <f t="shared" si="232"/>
        <v>96</v>
      </c>
      <c r="E7427">
        <f t="shared" si="232"/>
        <v>17</v>
      </c>
    </row>
    <row r="7428" spans="1:5">
      <c r="A7428">
        <v>7427</v>
      </c>
      <c r="B7428" s="1">
        <f t="shared" si="233"/>
        <v>42505.599999989194</v>
      </c>
      <c r="C7428">
        <f t="shared" si="232"/>
        <v>96</v>
      </c>
      <c r="D7428">
        <f t="shared" si="232"/>
        <v>98</v>
      </c>
      <c r="E7428">
        <f t="shared" si="232"/>
        <v>18</v>
      </c>
    </row>
    <row r="7429" spans="1:5">
      <c r="A7429">
        <v>7428</v>
      </c>
      <c r="B7429" s="1">
        <f t="shared" si="233"/>
        <v>42505.699999989192</v>
      </c>
      <c r="C7429">
        <f t="shared" si="232"/>
        <v>29</v>
      </c>
      <c r="D7429">
        <f t="shared" si="232"/>
        <v>99</v>
      </c>
      <c r="E7429">
        <f t="shared" si="232"/>
        <v>74</v>
      </c>
    </row>
    <row r="7430" spans="1:5">
      <c r="A7430">
        <v>7429</v>
      </c>
      <c r="B7430" s="1">
        <f t="shared" si="233"/>
        <v>42505.799999989191</v>
      </c>
      <c r="C7430">
        <f t="shared" si="232"/>
        <v>64</v>
      </c>
      <c r="D7430">
        <f t="shared" si="232"/>
        <v>99</v>
      </c>
      <c r="E7430">
        <f t="shared" si="232"/>
        <v>39</v>
      </c>
    </row>
    <row r="7431" spans="1:5">
      <c r="A7431">
        <v>7430</v>
      </c>
      <c r="B7431" s="1">
        <f t="shared" si="233"/>
        <v>42505.899999989189</v>
      </c>
      <c r="C7431">
        <f t="shared" si="232"/>
        <v>99</v>
      </c>
      <c r="D7431">
        <f t="shared" si="232"/>
        <v>98</v>
      </c>
      <c r="E7431">
        <f t="shared" si="232"/>
        <v>3</v>
      </c>
    </row>
    <row r="7432" spans="1:5">
      <c r="A7432">
        <v>7431</v>
      </c>
      <c r="B7432" s="1">
        <f t="shared" si="233"/>
        <v>42505.999999989188</v>
      </c>
      <c r="C7432">
        <f t="shared" si="232"/>
        <v>42</v>
      </c>
      <c r="D7432">
        <f t="shared" si="232"/>
        <v>96</v>
      </c>
      <c r="E7432">
        <f t="shared" si="232"/>
        <v>39</v>
      </c>
    </row>
    <row r="7433" spans="1:5">
      <c r="A7433">
        <v>7432</v>
      </c>
      <c r="B7433" s="1">
        <f t="shared" si="233"/>
        <v>42506.099999989186</v>
      </c>
      <c r="C7433">
        <f t="shared" si="232"/>
        <v>53</v>
      </c>
      <c r="D7433">
        <f t="shared" si="232"/>
        <v>93</v>
      </c>
      <c r="E7433">
        <f t="shared" si="232"/>
        <v>91</v>
      </c>
    </row>
    <row r="7434" spans="1:5">
      <c r="A7434">
        <v>7433</v>
      </c>
      <c r="B7434" s="1">
        <f t="shared" si="233"/>
        <v>42506.199999989185</v>
      </c>
      <c r="C7434">
        <f t="shared" si="232"/>
        <v>99</v>
      </c>
      <c r="D7434">
        <f t="shared" si="232"/>
        <v>89</v>
      </c>
      <c r="E7434">
        <f t="shared" si="232"/>
        <v>3</v>
      </c>
    </row>
    <row r="7435" spans="1:5">
      <c r="A7435">
        <v>7434</v>
      </c>
      <c r="B7435" s="1">
        <f t="shared" si="233"/>
        <v>42506.299999989184</v>
      </c>
      <c r="C7435">
        <f t="shared" si="232"/>
        <v>54</v>
      </c>
      <c r="D7435">
        <f t="shared" si="232"/>
        <v>85</v>
      </c>
      <c r="E7435">
        <f t="shared" si="232"/>
        <v>82</v>
      </c>
    </row>
    <row r="7436" spans="1:5">
      <c r="A7436">
        <v>7435</v>
      </c>
      <c r="B7436" s="1">
        <f t="shared" si="233"/>
        <v>42506.399999989182</v>
      </c>
      <c r="C7436">
        <f t="shared" si="232"/>
        <v>40</v>
      </c>
      <c r="D7436">
        <f t="shared" si="232"/>
        <v>79</v>
      </c>
      <c r="E7436">
        <f t="shared" si="232"/>
        <v>66</v>
      </c>
    </row>
    <row r="7437" spans="1:5">
      <c r="A7437">
        <v>7436</v>
      </c>
      <c r="B7437" s="1">
        <f t="shared" si="233"/>
        <v>42506.499999989181</v>
      </c>
      <c r="C7437">
        <f t="shared" si="232"/>
        <v>98</v>
      </c>
      <c r="D7437">
        <f t="shared" si="232"/>
        <v>73</v>
      </c>
      <c r="E7437">
        <f t="shared" si="232"/>
        <v>81</v>
      </c>
    </row>
    <row r="7438" spans="1:5">
      <c r="A7438">
        <v>7437</v>
      </c>
      <c r="B7438" s="1">
        <f t="shared" si="233"/>
        <v>42506.599999989179</v>
      </c>
      <c r="C7438">
        <f t="shared" si="232"/>
        <v>65</v>
      </c>
      <c r="D7438">
        <f t="shared" si="232"/>
        <v>65</v>
      </c>
      <c r="E7438">
        <f t="shared" si="232"/>
        <v>56</v>
      </c>
    </row>
    <row r="7439" spans="1:5">
      <c r="A7439">
        <v>7438</v>
      </c>
      <c r="B7439" s="1">
        <f t="shared" si="233"/>
        <v>42506.699999989178</v>
      </c>
      <c r="C7439">
        <f t="shared" si="232"/>
        <v>27</v>
      </c>
      <c r="D7439">
        <f t="shared" si="232"/>
        <v>58</v>
      </c>
      <c r="E7439">
        <f t="shared" si="232"/>
        <v>29</v>
      </c>
    </row>
    <row r="7440" spans="1:5">
      <c r="A7440">
        <v>7439</v>
      </c>
      <c r="B7440" s="1">
        <f t="shared" si="233"/>
        <v>42506.799999989176</v>
      </c>
      <c r="C7440">
        <f t="shared" si="232"/>
        <v>95</v>
      </c>
      <c r="D7440">
        <f t="shared" si="232"/>
        <v>49</v>
      </c>
      <c r="E7440">
        <f t="shared" si="232"/>
        <v>73</v>
      </c>
    </row>
    <row r="7441" spans="1:5">
      <c r="A7441">
        <v>7440</v>
      </c>
      <c r="B7441" s="1">
        <f t="shared" si="233"/>
        <v>42506.899999989175</v>
      </c>
      <c r="C7441">
        <f t="shared" si="232"/>
        <v>75</v>
      </c>
      <c r="D7441">
        <f t="shared" si="232"/>
        <v>40</v>
      </c>
      <c r="E7441">
        <f t="shared" si="232"/>
        <v>92</v>
      </c>
    </row>
    <row r="7442" spans="1:5">
      <c r="A7442">
        <v>7441</v>
      </c>
      <c r="B7442" s="1">
        <f t="shared" si="233"/>
        <v>42506.999999989173</v>
      </c>
      <c r="C7442">
        <f t="shared" si="232"/>
        <v>13</v>
      </c>
      <c r="D7442">
        <f t="shared" si="232"/>
        <v>31</v>
      </c>
      <c r="E7442">
        <f t="shared" si="232"/>
        <v>90</v>
      </c>
    </row>
    <row r="7443" spans="1:5">
      <c r="A7443">
        <v>7442</v>
      </c>
      <c r="B7443" s="1">
        <f t="shared" si="233"/>
        <v>42507.099999989172</v>
      </c>
      <c r="C7443">
        <f t="shared" si="232"/>
        <v>90</v>
      </c>
      <c r="D7443">
        <f t="shared" si="232"/>
        <v>21</v>
      </c>
      <c r="E7443">
        <f t="shared" si="232"/>
        <v>44</v>
      </c>
    </row>
    <row r="7444" spans="1:5">
      <c r="A7444">
        <v>7443</v>
      </c>
      <c r="B7444" s="1">
        <f t="shared" si="233"/>
        <v>42507.19999998917</v>
      </c>
      <c r="C7444">
        <f t="shared" si="232"/>
        <v>84</v>
      </c>
      <c r="D7444">
        <f t="shared" si="232"/>
        <v>11</v>
      </c>
      <c r="E7444">
        <f t="shared" si="232"/>
        <v>68</v>
      </c>
    </row>
    <row r="7445" spans="1:5">
      <c r="A7445">
        <v>7444</v>
      </c>
      <c r="B7445" s="1">
        <f t="shared" si="233"/>
        <v>42507.299999989169</v>
      </c>
      <c r="C7445">
        <f t="shared" si="232"/>
        <v>0</v>
      </c>
      <c r="D7445">
        <f t="shared" si="232"/>
        <v>1</v>
      </c>
      <c r="E7445">
        <f t="shared" si="232"/>
        <v>100</v>
      </c>
    </row>
    <row r="7446" spans="1:5">
      <c r="A7446">
        <v>7445</v>
      </c>
      <c r="B7446" s="1">
        <f t="shared" si="233"/>
        <v>42507.399999989168</v>
      </c>
      <c r="C7446">
        <f t="shared" ref="C7446:E7509" si="234">TRUNC(ABS(COS(A7446))*100)</f>
        <v>83</v>
      </c>
      <c r="D7446">
        <f t="shared" si="234"/>
        <v>8</v>
      </c>
      <c r="E7446">
        <f t="shared" si="234"/>
        <v>24</v>
      </c>
    </row>
    <row r="7447" spans="1:5">
      <c r="A7447">
        <v>7446</v>
      </c>
      <c r="B7447" s="1">
        <f t="shared" si="233"/>
        <v>42507.499999989166</v>
      </c>
      <c r="C7447">
        <f t="shared" si="234"/>
        <v>91</v>
      </c>
      <c r="D7447">
        <f t="shared" si="234"/>
        <v>17</v>
      </c>
      <c r="E7447">
        <f t="shared" si="234"/>
        <v>99</v>
      </c>
    </row>
    <row r="7448" spans="1:5">
      <c r="A7448">
        <v>7447</v>
      </c>
      <c r="B7448" s="1">
        <f t="shared" si="233"/>
        <v>42507.599999989165</v>
      </c>
      <c r="C7448">
        <f t="shared" si="234"/>
        <v>14</v>
      </c>
      <c r="D7448">
        <f t="shared" si="234"/>
        <v>27</v>
      </c>
      <c r="E7448">
        <f t="shared" si="234"/>
        <v>13</v>
      </c>
    </row>
    <row r="7449" spans="1:5">
      <c r="A7449">
        <v>7448</v>
      </c>
      <c r="B7449" s="1">
        <f t="shared" si="233"/>
        <v>42507.699999989163</v>
      </c>
      <c r="C7449">
        <f t="shared" si="234"/>
        <v>75</v>
      </c>
      <c r="D7449">
        <f t="shared" si="234"/>
        <v>37</v>
      </c>
      <c r="E7449">
        <f t="shared" si="234"/>
        <v>92</v>
      </c>
    </row>
    <row r="7450" spans="1:5">
      <c r="A7450">
        <v>7449</v>
      </c>
      <c r="B7450" s="1">
        <f t="shared" si="233"/>
        <v>42507.799999989162</v>
      </c>
      <c r="C7450">
        <f t="shared" si="234"/>
        <v>95</v>
      </c>
      <c r="D7450">
        <f t="shared" si="234"/>
        <v>46</v>
      </c>
      <c r="E7450">
        <f t="shared" si="234"/>
        <v>73</v>
      </c>
    </row>
    <row r="7451" spans="1:5">
      <c r="A7451">
        <v>7450</v>
      </c>
      <c r="B7451" s="1">
        <f t="shared" si="233"/>
        <v>42507.89999998916</v>
      </c>
      <c r="C7451">
        <f t="shared" si="234"/>
        <v>28</v>
      </c>
      <c r="D7451">
        <f t="shared" si="234"/>
        <v>54</v>
      </c>
      <c r="E7451">
        <f t="shared" si="234"/>
        <v>96</v>
      </c>
    </row>
    <row r="7452" spans="1:5">
      <c r="A7452">
        <v>7451</v>
      </c>
      <c r="B7452" s="1">
        <f t="shared" si="233"/>
        <v>42507.999999989159</v>
      </c>
      <c r="C7452">
        <f t="shared" si="234"/>
        <v>65</v>
      </c>
      <c r="D7452">
        <f t="shared" si="234"/>
        <v>62</v>
      </c>
      <c r="E7452">
        <f t="shared" si="234"/>
        <v>56</v>
      </c>
    </row>
    <row r="7453" spans="1:5">
      <c r="A7453">
        <v>7452</v>
      </c>
      <c r="B7453" s="1">
        <f t="shared" si="233"/>
        <v>42508.099999989157</v>
      </c>
      <c r="C7453">
        <f t="shared" si="234"/>
        <v>98</v>
      </c>
      <c r="D7453">
        <f t="shared" si="234"/>
        <v>70</v>
      </c>
      <c r="E7453">
        <f t="shared" si="234"/>
        <v>81</v>
      </c>
    </row>
    <row r="7454" spans="1:5">
      <c r="A7454">
        <v>7453</v>
      </c>
      <c r="B7454" s="1">
        <f t="shared" si="233"/>
        <v>42508.199999989156</v>
      </c>
      <c r="C7454">
        <f t="shared" si="234"/>
        <v>41</v>
      </c>
      <c r="D7454">
        <f t="shared" si="234"/>
        <v>77</v>
      </c>
      <c r="E7454">
        <f t="shared" si="234"/>
        <v>98</v>
      </c>
    </row>
    <row r="7455" spans="1:5">
      <c r="A7455">
        <v>7454</v>
      </c>
      <c r="B7455" s="1">
        <f t="shared" si="233"/>
        <v>42508.299999989154</v>
      </c>
      <c r="C7455">
        <f t="shared" si="234"/>
        <v>54</v>
      </c>
      <c r="D7455">
        <f t="shared" si="234"/>
        <v>83</v>
      </c>
      <c r="E7455">
        <f t="shared" si="234"/>
        <v>82</v>
      </c>
    </row>
    <row r="7456" spans="1:5">
      <c r="A7456">
        <v>7455</v>
      </c>
      <c r="B7456" s="1">
        <f t="shared" si="233"/>
        <v>42508.399999989153</v>
      </c>
      <c r="C7456">
        <f t="shared" si="234"/>
        <v>99</v>
      </c>
      <c r="D7456">
        <f t="shared" si="234"/>
        <v>88</v>
      </c>
      <c r="E7456">
        <f t="shared" si="234"/>
        <v>3</v>
      </c>
    </row>
    <row r="7457" spans="1:5">
      <c r="A7457">
        <v>7456</v>
      </c>
      <c r="B7457" s="1">
        <f t="shared" si="233"/>
        <v>42508.499999989152</v>
      </c>
      <c r="C7457">
        <f t="shared" si="234"/>
        <v>53</v>
      </c>
      <c r="D7457">
        <f t="shared" si="234"/>
        <v>92</v>
      </c>
      <c r="E7457">
        <f t="shared" si="234"/>
        <v>91</v>
      </c>
    </row>
    <row r="7458" spans="1:5">
      <c r="A7458">
        <v>7457</v>
      </c>
      <c r="B7458" s="1">
        <f t="shared" si="233"/>
        <v>42508.59999998915</v>
      </c>
      <c r="C7458">
        <f t="shared" si="234"/>
        <v>41</v>
      </c>
      <c r="D7458">
        <f t="shared" si="234"/>
        <v>95</v>
      </c>
      <c r="E7458">
        <f t="shared" si="234"/>
        <v>98</v>
      </c>
    </row>
    <row r="7459" spans="1:5">
      <c r="A7459">
        <v>7458</v>
      </c>
      <c r="B7459" s="1">
        <f t="shared" si="233"/>
        <v>42508.699999989149</v>
      </c>
      <c r="C7459">
        <f t="shared" si="234"/>
        <v>99</v>
      </c>
      <c r="D7459">
        <f t="shared" si="234"/>
        <v>98</v>
      </c>
      <c r="E7459">
        <f t="shared" si="234"/>
        <v>3</v>
      </c>
    </row>
    <row r="7460" spans="1:5">
      <c r="A7460">
        <v>7459</v>
      </c>
      <c r="B7460" s="1">
        <f t="shared" si="233"/>
        <v>42508.799999989147</v>
      </c>
      <c r="C7460">
        <f t="shared" si="234"/>
        <v>65</v>
      </c>
      <c r="D7460">
        <f t="shared" si="234"/>
        <v>99</v>
      </c>
      <c r="E7460">
        <f t="shared" si="234"/>
        <v>56</v>
      </c>
    </row>
    <row r="7461" spans="1:5">
      <c r="A7461">
        <v>7460</v>
      </c>
      <c r="B7461" s="1">
        <f t="shared" si="233"/>
        <v>42508.899999989146</v>
      </c>
      <c r="C7461">
        <f t="shared" si="234"/>
        <v>28</v>
      </c>
      <c r="D7461">
        <f t="shared" si="234"/>
        <v>99</v>
      </c>
      <c r="E7461">
        <f t="shared" si="234"/>
        <v>96</v>
      </c>
    </row>
    <row r="7462" spans="1:5">
      <c r="A7462">
        <v>7461</v>
      </c>
      <c r="B7462" s="1">
        <f t="shared" si="233"/>
        <v>42508.999999989144</v>
      </c>
      <c r="C7462">
        <f t="shared" si="234"/>
        <v>96</v>
      </c>
      <c r="D7462">
        <f t="shared" si="234"/>
        <v>99</v>
      </c>
      <c r="E7462">
        <f t="shared" si="234"/>
        <v>18</v>
      </c>
    </row>
    <row r="7463" spans="1:5">
      <c r="A7463">
        <v>7462</v>
      </c>
      <c r="B7463" s="1">
        <f t="shared" si="233"/>
        <v>42509.099999989143</v>
      </c>
      <c r="C7463">
        <f t="shared" si="234"/>
        <v>75</v>
      </c>
      <c r="D7463">
        <f t="shared" si="234"/>
        <v>97</v>
      </c>
      <c r="E7463">
        <f t="shared" si="234"/>
        <v>92</v>
      </c>
    </row>
    <row r="7464" spans="1:5">
      <c r="A7464">
        <v>7463</v>
      </c>
      <c r="B7464" s="1">
        <f t="shared" si="233"/>
        <v>42509.199999989141</v>
      </c>
      <c r="C7464">
        <f t="shared" si="234"/>
        <v>14</v>
      </c>
      <c r="D7464">
        <f t="shared" si="234"/>
        <v>95</v>
      </c>
      <c r="E7464">
        <f t="shared" si="234"/>
        <v>13</v>
      </c>
    </row>
    <row r="7465" spans="1:5">
      <c r="A7465">
        <v>7464</v>
      </c>
      <c r="B7465" s="1">
        <f t="shared" si="233"/>
        <v>42509.29999998914</v>
      </c>
      <c r="C7465">
        <f t="shared" si="234"/>
        <v>91</v>
      </c>
      <c r="D7465">
        <f t="shared" si="234"/>
        <v>91</v>
      </c>
      <c r="E7465">
        <f t="shared" si="234"/>
        <v>99</v>
      </c>
    </row>
    <row r="7466" spans="1:5">
      <c r="A7466">
        <v>7465</v>
      </c>
      <c r="B7466" s="1">
        <f t="shared" si="233"/>
        <v>42509.399999989138</v>
      </c>
      <c r="C7466">
        <f t="shared" si="234"/>
        <v>83</v>
      </c>
      <c r="D7466">
        <f t="shared" si="234"/>
        <v>87</v>
      </c>
      <c r="E7466">
        <f t="shared" si="234"/>
        <v>24</v>
      </c>
    </row>
    <row r="7467" spans="1:5">
      <c r="A7467">
        <v>7466</v>
      </c>
      <c r="B7467" s="1">
        <f t="shared" si="233"/>
        <v>42509.499999989137</v>
      </c>
      <c r="C7467">
        <f t="shared" si="234"/>
        <v>0</v>
      </c>
      <c r="D7467">
        <f t="shared" si="234"/>
        <v>81</v>
      </c>
      <c r="E7467">
        <f t="shared" si="234"/>
        <v>100</v>
      </c>
    </row>
    <row r="7468" spans="1:5">
      <c r="A7468">
        <v>7467</v>
      </c>
      <c r="B7468" s="1">
        <f t="shared" si="233"/>
        <v>42509.599999989136</v>
      </c>
      <c r="C7468">
        <f t="shared" si="234"/>
        <v>84</v>
      </c>
      <c r="D7468">
        <f t="shared" si="234"/>
        <v>75</v>
      </c>
      <c r="E7468">
        <f t="shared" si="234"/>
        <v>68</v>
      </c>
    </row>
    <row r="7469" spans="1:5">
      <c r="A7469">
        <v>7468</v>
      </c>
      <c r="B7469" s="1">
        <f t="shared" si="233"/>
        <v>42509.699999989134</v>
      </c>
      <c r="C7469">
        <f t="shared" si="234"/>
        <v>90</v>
      </c>
      <c r="D7469">
        <f t="shared" si="234"/>
        <v>68</v>
      </c>
      <c r="E7469">
        <f t="shared" si="234"/>
        <v>44</v>
      </c>
    </row>
    <row r="7470" spans="1:5">
      <c r="A7470">
        <v>7469</v>
      </c>
      <c r="B7470" s="1">
        <f t="shared" si="233"/>
        <v>42509.799999989133</v>
      </c>
      <c r="C7470">
        <f t="shared" si="234"/>
        <v>13</v>
      </c>
      <c r="D7470">
        <f t="shared" si="234"/>
        <v>61</v>
      </c>
      <c r="E7470">
        <f t="shared" si="234"/>
        <v>90</v>
      </c>
    </row>
    <row r="7471" spans="1:5">
      <c r="A7471">
        <v>7470</v>
      </c>
      <c r="B7471" s="1">
        <f t="shared" si="233"/>
        <v>42509.899999989131</v>
      </c>
      <c r="C7471">
        <f t="shared" si="234"/>
        <v>76</v>
      </c>
      <c r="D7471">
        <f t="shared" si="234"/>
        <v>53</v>
      </c>
      <c r="E7471">
        <f t="shared" si="234"/>
        <v>82</v>
      </c>
    </row>
    <row r="7472" spans="1:5">
      <c r="A7472">
        <v>7471</v>
      </c>
      <c r="B7472" s="1">
        <f t="shared" si="233"/>
        <v>42509.99999998913</v>
      </c>
      <c r="C7472">
        <f t="shared" si="234"/>
        <v>95</v>
      </c>
      <c r="D7472">
        <f t="shared" si="234"/>
        <v>44</v>
      </c>
      <c r="E7472">
        <f t="shared" si="234"/>
        <v>73</v>
      </c>
    </row>
    <row r="7473" spans="1:5">
      <c r="A7473">
        <v>7472</v>
      </c>
      <c r="B7473" s="1">
        <f t="shared" si="233"/>
        <v>42510.099999989128</v>
      </c>
      <c r="C7473">
        <f t="shared" si="234"/>
        <v>27</v>
      </c>
      <c r="D7473">
        <f t="shared" si="234"/>
        <v>35</v>
      </c>
      <c r="E7473">
        <f t="shared" si="234"/>
        <v>29</v>
      </c>
    </row>
    <row r="7474" spans="1:5">
      <c r="A7474">
        <v>7473</v>
      </c>
      <c r="B7474" s="1">
        <f t="shared" si="233"/>
        <v>42510.199999989127</v>
      </c>
      <c r="C7474">
        <f t="shared" si="234"/>
        <v>66</v>
      </c>
      <c r="D7474">
        <f t="shared" si="234"/>
        <v>25</v>
      </c>
      <c r="E7474">
        <f t="shared" si="234"/>
        <v>99</v>
      </c>
    </row>
    <row r="7475" spans="1:5">
      <c r="A7475">
        <v>7474</v>
      </c>
      <c r="B7475" s="1">
        <f t="shared" si="233"/>
        <v>42510.299999989125</v>
      </c>
      <c r="C7475">
        <f t="shared" si="234"/>
        <v>98</v>
      </c>
      <c r="D7475">
        <f t="shared" si="234"/>
        <v>16</v>
      </c>
      <c r="E7475">
        <f t="shared" si="234"/>
        <v>81</v>
      </c>
    </row>
    <row r="7476" spans="1:5">
      <c r="A7476">
        <v>7475</v>
      </c>
      <c r="B7476" s="1">
        <f t="shared" si="233"/>
        <v>42510.399999989124</v>
      </c>
      <c r="C7476">
        <f t="shared" si="234"/>
        <v>40</v>
      </c>
      <c r="D7476">
        <f t="shared" si="234"/>
        <v>6</v>
      </c>
      <c r="E7476">
        <f t="shared" si="234"/>
        <v>66</v>
      </c>
    </row>
    <row r="7477" spans="1:5">
      <c r="A7477">
        <v>7476</v>
      </c>
      <c r="B7477" s="1">
        <f t="shared" si="233"/>
        <v>42510.499999989122</v>
      </c>
      <c r="C7477">
        <f t="shared" si="234"/>
        <v>54</v>
      </c>
      <c r="D7477">
        <f t="shared" si="234"/>
        <v>3</v>
      </c>
      <c r="E7477">
        <f t="shared" si="234"/>
        <v>82</v>
      </c>
    </row>
    <row r="7478" spans="1:5">
      <c r="A7478">
        <v>7477</v>
      </c>
      <c r="B7478" s="1">
        <f t="shared" si="233"/>
        <v>42510.599999989121</v>
      </c>
      <c r="C7478">
        <f t="shared" si="234"/>
        <v>99</v>
      </c>
      <c r="D7478">
        <f t="shared" si="234"/>
        <v>13</v>
      </c>
      <c r="E7478">
        <f t="shared" si="234"/>
        <v>3</v>
      </c>
    </row>
    <row r="7479" spans="1:5">
      <c r="A7479">
        <v>7478</v>
      </c>
      <c r="B7479" s="1">
        <f t="shared" si="233"/>
        <v>42510.69999998912</v>
      </c>
      <c r="C7479">
        <f t="shared" si="234"/>
        <v>53</v>
      </c>
      <c r="D7479">
        <f t="shared" si="234"/>
        <v>23</v>
      </c>
      <c r="E7479">
        <f t="shared" si="234"/>
        <v>91</v>
      </c>
    </row>
    <row r="7480" spans="1:5">
      <c r="A7480">
        <v>7479</v>
      </c>
      <c r="B7480" s="1">
        <f t="shared" si="233"/>
        <v>42510.799999989118</v>
      </c>
      <c r="C7480">
        <f t="shared" si="234"/>
        <v>42</v>
      </c>
      <c r="D7480">
        <f t="shared" si="234"/>
        <v>33</v>
      </c>
      <c r="E7480">
        <f t="shared" si="234"/>
        <v>39</v>
      </c>
    </row>
    <row r="7481" spans="1:5">
      <c r="A7481">
        <v>7480</v>
      </c>
      <c r="B7481" s="1">
        <f t="shared" si="233"/>
        <v>42510.899999989117</v>
      </c>
      <c r="C7481">
        <f t="shared" si="234"/>
        <v>99</v>
      </c>
      <c r="D7481">
        <f t="shared" si="234"/>
        <v>42</v>
      </c>
      <c r="E7481">
        <f t="shared" si="234"/>
        <v>3</v>
      </c>
    </row>
    <row r="7482" spans="1:5">
      <c r="A7482">
        <v>7481</v>
      </c>
      <c r="B7482" s="1">
        <f t="shared" si="233"/>
        <v>42510.999999989115</v>
      </c>
      <c r="C7482">
        <f t="shared" si="234"/>
        <v>64</v>
      </c>
      <c r="D7482">
        <f t="shared" si="234"/>
        <v>51</v>
      </c>
      <c r="E7482">
        <f t="shared" si="234"/>
        <v>39</v>
      </c>
    </row>
    <row r="7483" spans="1:5">
      <c r="A7483">
        <v>7482</v>
      </c>
      <c r="B7483" s="1">
        <f t="shared" si="233"/>
        <v>42511.099999989114</v>
      </c>
      <c r="C7483">
        <f t="shared" si="234"/>
        <v>29</v>
      </c>
      <c r="D7483">
        <f t="shared" si="234"/>
        <v>59</v>
      </c>
      <c r="E7483">
        <f t="shared" si="234"/>
        <v>74</v>
      </c>
    </row>
    <row r="7484" spans="1:5">
      <c r="A7484">
        <v>7483</v>
      </c>
      <c r="B7484" s="1">
        <f t="shared" si="233"/>
        <v>42511.199999989112</v>
      </c>
      <c r="C7484">
        <f t="shared" si="234"/>
        <v>96</v>
      </c>
      <c r="D7484">
        <f t="shared" si="234"/>
        <v>67</v>
      </c>
      <c r="E7484">
        <f t="shared" si="234"/>
        <v>18</v>
      </c>
    </row>
    <row r="7485" spans="1:5">
      <c r="A7485">
        <v>7484</v>
      </c>
      <c r="B7485" s="1">
        <f t="shared" si="233"/>
        <v>42511.299999989111</v>
      </c>
      <c r="C7485">
        <f t="shared" si="234"/>
        <v>74</v>
      </c>
      <c r="D7485">
        <f t="shared" si="234"/>
        <v>74</v>
      </c>
      <c r="E7485">
        <f t="shared" si="234"/>
        <v>17</v>
      </c>
    </row>
    <row r="7486" spans="1:5">
      <c r="A7486">
        <v>7485</v>
      </c>
      <c r="B7486" s="1">
        <f t="shared" si="233"/>
        <v>42511.399999989109</v>
      </c>
      <c r="C7486">
        <f t="shared" si="234"/>
        <v>15</v>
      </c>
      <c r="D7486">
        <f t="shared" si="234"/>
        <v>80</v>
      </c>
      <c r="E7486">
        <f t="shared" si="234"/>
        <v>75</v>
      </c>
    </row>
    <row r="7487" spans="1:5">
      <c r="A7487">
        <v>7486</v>
      </c>
      <c r="B7487" s="1">
        <f t="shared" si="233"/>
        <v>42511.499999989108</v>
      </c>
      <c r="C7487">
        <f t="shared" si="234"/>
        <v>91</v>
      </c>
      <c r="D7487">
        <f t="shared" si="234"/>
        <v>86</v>
      </c>
      <c r="E7487">
        <f t="shared" si="234"/>
        <v>99</v>
      </c>
    </row>
    <row r="7488" spans="1:5">
      <c r="A7488">
        <v>7487</v>
      </c>
      <c r="B7488" s="1">
        <f t="shared" si="233"/>
        <v>42511.599999989106</v>
      </c>
      <c r="C7488">
        <f t="shared" si="234"/>
        <v>83</v>
      </c>
      <c r="D7488">
        <f t="shared" si="234"/>
        <v>90</v>
      </c>
      <c r="E7488">
        <f t="shared" si="234"/>
        <v>24</v>
      </c>
    </row>
    <row r="7489" spans="1:5">
      <c r="A7489">
        <v>7488</v>
      </c>
      <c r="B7489" s="1">
        <f t="shared" si="233"/>
        <v>42511.699999989105</v>
      </c>
      <c r="C7489">
        <f t="shared" si="234"/>
        <v>1</v>
      </c>
      <c r="D7489">
        <f t="shared" si="234"/>
        <v>94</v>
      </c>
      <c r="E7489">
        <f t="shared" si="234"/>
        <v>54</v>
      </c>
    </row>
    <row r="7490" spans="1:5">
      <c r="A7490">
        <v>7489</v>
      </c>
      <c r="B7490" s="1">
        <f t="shared" si="233"/>
        <v>42511.799999989104</v>
      </c>
      <c r="C7490">
        <f t="shared" si="234"/>
        <v>84</v>
      </c>
      <c r="D7490">
        <f t="shared" si="234"/>
        <v>97</v>
      </c>
      <c r="E7490">
        <f t="shared" si="234"/>
        <v>68</v>
      </c>
    </row>
    <row r="7491" spans="1:5">
      <c r="A7491">
        <v>7490</v>
      </c>
      <c r="B7491" s="1">
        <f t="shared" ref="B7491:B7554" si="235">B7490+$H$1</f>
        <v>42511.899999989102</v>
      </c>
      <c r="C7491">
        <f t="shared" si="234"/>
        <v>90</v>
      </c>
      <c r="D7491">
        <f t="shared" si="234"/>
        <v>99</v>
      </c>
      <c r="E7491">
        <f t="shared" si="234"/>
        <v>44</v>
      </c>
    </row>
    <row r="7492" spans="1:5">
      <c r="A7492">
        <v>7491</v>
      </c>
      <c r="B7492" s="1">
        <f t="shared" si="235"/>
        <v>42511.999999989101</v>
      </c>
      <c r="C7492">
        <f t="shared" si="234"/>
        <v>12</v>
      </c>
      <c r="D7492">
        <f t="shared" si="234"/>
        <v>99</v>
      </c>
      <c r="E7492">
        <f t="shared" si="234"/>
        <v>84</v>
      </c>
    </row>
    <row r="7493" spans="1:5">
      <c r="A7493">
        <v>7492</v>
      </c>
      <c r="B7493" s="1">
        <f t="shared" si="235"/>
        <v>42512.099999989099</v>
      </c>
      <c r="C7493">
        <f t="shared" si="234"/>
        <v>76</v>
      </c>
      <c r="D7493">
        <f t="shared" si="234"/>
        <v>99</v>
      </c>
      <c r="E7493">
        <f t="shared" si="234"/>
        <v>82</v>
      </c>
    </row>
    <row r="7494" spans="1:5">
      <c r="A7494">
        <v>7493</v>
      </c>
      <c r="B7494" s="1">
        <f t="shared" si="235"/>
        <v>42512.199999989098</v>
      </c>
      <c r="C7494">
        <f t="shared" si="234"/>
        <v>95</v>
      </c>
      <c r="D7494">
        <f t="shared" si="234"/>
        <v>98</v>
      </c>
      <c r="E7494">
        <f t="shared" si="234"/>
        <v>73</v>
      </c>
    </row>
    <row r="7495" spans="1:5">
      <c r="A7495">
        <v>7494</v>
      </c>
      <c r="B7495" s="1">
        <f t="shared" si="235"/>
        <v>42512.299999989096</v>
      </c>
      <c r="C7495">
        <f t="shared" si="234"/>
        <v>26</v>
      </c>
      <c r="D7495">
        <f t="shared" si="234"/>
        <v>96</v>
      </c>
      <c r="E7495">
        <f t="shared" si="234"/>
        <v>64</v>
      </c>
    </row>
    <row r="7496" spans="1:5">
      <c r="A7496">
        <v>7495</v>
      </c>
      <c r="B7496" s="1">
        <f t="shared" si="235"/>
        <v>42512.399999989095</v>
      </c>
      <c r="C7496">
        <f t="shared" si="234"/>
        <v>66</v>
      </c>
      <c r="D7496">
        <f t="shared" si="234"/>
        <v>93</v>
      </c>
      <c r="E7496">
        <f t="shared" si="234"/>
        <v>99</v>
      </c>
    </row>
    <row r="7497" spans="1:5">
      <c r="A7497">
        <v>7496</v>
      </c>
      <c r="B7497" s="1">
        <f t="shared" si="235"/>
        <v>42512.499999989093</v>
      </c>
      <c r="C7497">
        <f t="shared" si="234"/>
        <v>98</v>
      </c>
      <c r="D7497">
        <f t="shared" si="234"/>
        <v>89</v>
      </c>
      <c r="E7497">
        <f t="shared" si="234"/>
        <v>81</v>
      </c>
    </row>
    <row r="7498" spans="1:5">
      <c r="A7498">
        <v>7497</v>
      </c>
      <c r="B7498" s="1">
        <f t="shared" si="235"/>
        <v>42512.599999989092</v>
      </c>
      <c r="C7498">
        <f t="shared" si="234"/>
        <v>39</v>
      </c>
      <c r="D7498">
        <f t="shared" si="234"/>
        <v>84</v>
      </c>
      <c r="E7498">
        <f t="shared" si="234"/>
        <v>26</v>
      </c>
    </row>
    <row r="7499" spans="1:5">
      <c r="A7499">
        <v>7498</v>
      </c>
      <c r="B7499" s="1">
        <f t="shared" si="235"/>
        <v>42512.69999998909</v>
      </c>
      <c r="C7499">
        <f t="shared" si="234"/>
        <v>55</v>
      </c>
      <c r="D7499">
        <f t="shared" si="234"/>
        <v>78</v>
      </c>
      <c r="E7499">
        <f t="shared" si="234"/>
        <v>2</v>
      </c>
    </row>
    <row r="7500" spans="1:5">
      <c r="A7500">
        <v>7499</v>
      </c>
      <c r="B7500" s="1">
        <f t="shared" si="235"/>
        <v>42512.799999989089</v>
      </c>
      <c r="C7500">
        <f t="shared" si="234"/>
        <v>99</v>
      </c>
      <c r="D7500">
        <f t="shared" si="234"/>
        <v>71</v>
      </c>
      <c r="E7500">
        <f t="shared" si="234"/>
        <v>3</v>
      </c>
    </row>
    <row r="7501" spans="1:5">
      <c r="A7501">
        <v>7500</v>
      </c>
      <c r="B7501" s="1">
        <f t="shared" si="235"/>
        <v>42512.899999989088</v>
      </c>
      <c r="C7501">
        <f t="shared" si="234"/>
        <v>52</v>
      </c>
      <c r="D7501">
        <f t="shared" si="234"/>
        <v>64</v>
      </c>
      <c r="E7501">
        <f t="shared" si="234"/>
        <v>16</v>
      </c>
    </row>
    <row r="7502" spans="1:5">
      <c r="A7502">
        <v>7501</v>
      </c>
      <c r="B7502" s="1">
        <f t="shared" si="235"/>
        <v>42512.999999989086</v>
      </c>
      <c r="C7502">
        <f t="shared" si="234"/>
        <v>43</v>
      </c>
      <c r="D7502">
        <f t="shared" si="234"/>
        <v>56</v>
      </c>
      <c r="E7502">
        <f t="shared" si="234"/>
        <v>55</v>
      </c>
    </row>
    <row r="7503" spans="1:5">
      <c r="A7503">
        <v>7502</v>
      </c>
      <c r="B7503" s="1">
        <f t="shared" si="235"/>
        <v>42513.099999989085</v>
      </c>
      <c r="C7503">
        <f t="shared" si="234"/>
        <v>99</v>
      </c>
      <c r="D7503">
        <f t="shared" si="234"/>
        <v>48</v>
      </c>
      <c r="E7503">
        <f t="shared" si="234"/>
        <v>3</v>
      </c>
    </row>
    <row r="7504" spans="1:5">
      <c r="A7504">
        <v>7503</v>
      </c>
      <c r="B7504" s="1">
        <f t="shared" si="235"/>
        <v>42513.199999989083</v>
      </c>
      <c r="C7504">
        <f t="shared" si="234"/>
        <v>63</v>
      </c>
      <c r="D7504">
        <f t="shared" si="234"/>
        <v>39</v>
      </c>
      <c r="E7504">
        <f t="shared" si="234"/>
        <v>98</v>
      </c>
    </row>
    <row r="7505" spans="1:5">
      <c r="A7505">
        <v>7504</v>
      </c>
      <c r="B7505" s="1">
        <f t="shared" si="235"/>
        <v>42513.299999989082</v>
      </c>
      <c r="C7505">
        <f t="shared" si="234"/>
        <v>30</v>
      </c>
      <c r="D7505">
        <f t="shared" si="234"/>
        <v>29</v>
      </c>
      <c r="E7505">
        <f t="shared" si="234"/>
        <v>15</v>
      </c>
    </row>
    <row r="7506" spans="1:5">
      <c r="A7506">
        <v>7505</v>
      </c>
      <c r="B7506" s="1">
        <f t="shared" si="235"/>
        <v>42513.39999998908</v>
      </c>
      <c r="C7506">
        <f t="shared" si="234"/>
        <v>96</v>
      </c>
      <c r="D7506">
        <f t="shared" si="234"/>
        <v>20</v>
      </c>
      <c r="E7506">
        <f t="shared" si="234"/>
        <v>18</v>
      </c>
    </row>
    <row r="7507" spans="1:5">
      <c r="A7507">
        <v>7506</v>
      </c>
      <c r="B7507" s="1">
        <f t="shared" si="235"/>
        <v>42513.499999989079</v>
      </c>
      <c r="C7507">
        <f t="shared" si="234"/>
        <v>74</v>
      </c>
      <c r="D7507">
        <f t="shared" si="234"/>
        <v>10</v>
      </c>
      <c r="E7507">
        <f t="shared" si="234"/>
        <v>17</v>
      </c>
    </row>
    <row r="7508" spans="1:5">
      <c r="A7508">
        <v>7507</v>
      </c>
      <c r="B7508" s="1">
        <f t="shared" si="235"/>
        <v>42513.599999989077</v>
      </c>
      <c r="C7508">
        <f t="shared" si="234"/>
        <v>16</v>
      </c>
      <c r="D7508">
        <f t="shared" si="234"/>
        <v>0</v>
      </c>
      <c r="E7508">
        <f t="shared" si="234"/>
        <v>95</v>
      </c>
    </row>
    <row r="7509" spans="1:5">
      <c r="A7509">
        <v>7508</v>
      </c>
      <c r="B7509" s="1">
        <f t="shared" si="235"/>
        <v>42513.699999989076</v>
      </c>
      <c r="C7509">
        <f t="shared" si="234"/>
        <v>91</v>
      </c>
      <c r="D7509">
        <f t="shared" si="234"/>
        <v>9</v>
      </c>
      <c r="E7509">
        <f t="shared" si="234"/>
        <v>99</v>
      </c>
    </row>
    <row r="7510" spans="1:5">
      <c r="A7510">
        <v>7509</v>
      </c>
      <c r="B7510" s="1">
        <f t="shared" si="235"/>
        <v>42513.799999989074</v>
      </c>
      <c r="C7510">
        <f t="shared" ref="C7510:E7573" si="236">TRUNC(ABS(COS(A7510))*100)</f>
        <v>82</v>
      </c>
      <c r="D7510">
        <f t="shared" si="236"/>
        <v>19</v>
      </c>
      <c r="E7510">
        <f t="shared" si="236"/>
        <v>94</v>
      </c>
    </row>
    <row r="7511" spans="1:5">
      <c r="A7511">
        <v>7510</v>
      </c>
      <c r="B7511" s="1">
        <f t="shared" si="235"/>
        <v>42513.899999989073</v>
      </c>
      <c r="C7511">
        <f t="shared" si="236"/>
        <v>2</v>
      </c>
      <c r="D7511">
        <f t="shared" si="236"/>
        <v>29</v>
      </c>
      <c r="E7511">
        <f t="shared" si="236"/>
        <v>41</v>
      </c>
    </row>
    <row r="7512" spans="1:5">
      <c r="A7512">
        <v>7511</v>
      </c>
      <c r="B7512" s="1">
        <f t="shared" si="235"/>
        <v>42513.999999989072</v>
      </c>
      <c r="C7512">
        <f t="shared" si="236"/>
        <v>85</v>
      </c>
      <c r="D7512">
        <f t="shared" si="236"/>
        <v>38</v>
      </c>
      <c r="E7512">
        <f t="shared" si="236"/>
        <v>98</v>
      </c>
    </row>
    <row r="7513" spans="1:5">
      <c r="A7513">
        <v>7512</v>
      </c>
      <c r="B7513" s="1">
        <f t="shared" si="235"/>
        <v>42514.09999998907</v>
      </c>
      <c r="C7513">
        <f t="shared" si="236"/>
        <v>89</v>
      </c>
      <c r="D7513">
        <f t="shared" si="236"/>
        <v>47</v>
      </c>
      <c r="E7513">
        <f t="shared" si="236"/>
        <v>51</v>
      </c>
    </row>
    <row r="7514" spans="1:5">
      <c r="A7514">
        <v>7513</v>
      </c>
      <c r="B7514" s="1">
        <f t="shared" si="235"/>
        <v>42514.199999989069</v>
      </c>
      <c r="C7514">
        <f t="shared" si="236"/>
        <v>11</v>
      </c>
      <c r="D7514">
        <f t="shared" si="236"/>
        <v>56</v>
      </c>
      <c r="E7514">
        <f t="shared" si="236"/>
        <v>0</v>
      </c>
    </row>
    <row r="7515" spans="1:5">
      <c r="A7515">
        <v>7514</v>
      </c>
      <c r="B7515" s="1">
        <f t="shared" si="235"/>
        <v>42514.299999989067</v>
      </c>
      <c r="C7515">
        <f t="shared" si="236"/>
        <v>77</v>
      </c>
      <c r="D7515">
        <f t="shared" si="236"/>
        <v>64</v>
      </c>
      <c r="E7515">
        <f t="shared" si="236"/>
        <v>3</v>
      </c>
    </row>
    <row r="7516" spans="1:5">
      <c r="A7516">
        <v>7515</v>
      </c>
      <c r="B7516" s="1">
        <f t="shared" si="235"/>
        <v>42514.399999989066</v>
      </c>
      <c r="C7516">
        <f t="shared" si="236"/>
        <v>95</v>
      </c>
      <c r="D7516">
        <f t="shared" si="236"/>
        <v>71</v>
      </c>
      <c r="E7516">
        <f t="shared" si="236"/>
        <v>73</v>
      </c>
    </row>
    <row r="7517" spans="1:5">
      <c r="A7517">
        <v>7516</v>
      </c>
      <c r="B7517" s="1">
        <f t="shared" si="235"/>
        <v>42514.499999989064</v>
      </c>
      <c r="C7517">
        <f t="shared" si="236"/>
        <v>25</v>
      </c>
      <c r="D7517">
        <f t="shared" si="236"/>
        <v>78</v>
      </c>
      <c r="E7517">
        <f t="shared" si="236"/>
        <v>99</v>
      </c>
    </row>
    <row r="7518" spans="1:5">
      <c r="A7518">
        <v>7517</v>
      </c>
      <c r="B7518" s="1">
        <f t="shared" si="235"/>
        <v>42514.599999989063</v>
      </c>
      <c r="C7518">
        <f t="shared" si="236"/>
        <v>67</v>
      </c>
      <c r="D7518">
        <f t="shared" si="236"/>
        <v>84</v>
      </c>
      <c r="E7518">
        <f t="shared" si="236"/>
        <v>51</v>
      </c>
    </row>
    <row r="7519" spans="1:5">
      <c r="A7519">
        <v>7518</v>
      </c>
      <c r="B7519" s="1">
        <f t="shared" si="235"/>
        <v>42514.699999989061</v>
      </c>
      <c r="C7519">
        <f t="shared" si="236"/>
        <v>98</v>
      </c>
      <c r="D7519">
        <f t="shared" si="236"/>
        <v>89</v>
      </c>
      <c r="E7519">
        <f t="shared" si="236"/>
        <v>81</v>
      </c>
    </row>
    <row r="7520" spans="1:5">
      <c r="A7520">
        <v>7519</v>
      </c>
      <c r="B7520" s="1">
        <f t="shared" si="235"/>
        <v>42514.79999998906</v>
      </c>
      <c r="C7520">
        <f t="shared" si="236"/>
        <v>39</v>
      </c>
      <c r="D7520">
        <f t="shared" si="236"/>
        <v>93</v>
      </c>
      <c r="E7520">
        <f t="shared" si="236"/>
        <v>26</v>
      </c>
    </row>
    <row r="7521" spans="1:5">
      <c r="A7521">
        <v>7520</v>
      </c>
      <c r="B7521" s="1">
        <f t="shared" si="235"/>
        <v>42514.899999989058</v>
      </c>
      <c r="C7521">
        <f t="shared" si="236"/>
        <v>56</v>
      </c>
      <c r="D7521">
        <f t="shared" si="236"/>
        <v>96</v>
      </c>
      <c r="E7521">
        <f t="shared" si="236"/>
        <v>85</v>
      </c>
    </row>
    <row r="7522" spans="1:5">
      <c r="A7522">
        <v>7521</v>
      </c>
      <c r="B7522" s="1">
        <f t="shared" si="235"/>
        <v>42514.999999989057</v>
      </c>
      <c r="C7522">
        <f t="shared" si="236"/>
        <v>99</v>
      </c>
      <c r="D7522">
        <f t="shared" si="236"/>
        <v>98</v>
      </c>
      <c r="E7522">
        <f t="shared" si="236"/>
        <v>3</v>
      </c>
    </row>
    <row r="7523" spans="1:5">
      <c r="A7523">
        <v>7522</v>
      </c>
      <c r="B7523" s="1">
        <f t="shared" si="235"/>
        <v>42515.099999989056</v>
      </c>
      <c r="C7523">
        <f t="shared" si="236"/>
        <v>51</v>
      </c>
      <c r="D7523">
        <f t="shared" si="236"/>
        <v>99</v>
      </c>
      <c r="E7523">
        <f t="shared" si="236"/>
        <v>74</v>
      </c>
    </row>
    <row r="7524" spans="1:5">
      <c r="A7524">
        <v>7523</v>
      </c>
      <c r="B7524" s="1">
        <f t="shared" si="235"/>
        <v>42515.199999989054</v>
      </c>
      <c r="C7524">
        <f t="shared" si="236"/>
        <v>44</v>
      </c>
      <c r="D7524">
        <f t="shared" si="236"/>
        <v>99</v>
      </c>
      <c r="E7524">
        <f t="shared" si="236"/>
        <v>99</v>
      </c>
    </row>
    <row r="7525" spans="1:5">
      <c r="A7525">
        <v>7524</v>
      </c>
      <c r="B7525" s="1">
        <f t="shared" si="235"/>
        <v>42515.299999989053</v>
      </c>
      <c r="C7525">
        <f t="shared" si="236"/>
        <v>99</v>
      </c>
      <c r="D7525">
        <f t="shared" si="236"/>
        <v>99</v>
      </c>
      <c r="E7525">
        <f t="shared" si="236"/>
        <v>3</v>
      </c>
    </row>
    <row r="7526" spans="1:5">
      <c r="A7526">
        <v>7525</v>
      </c>
      <c r="B7526" s="1">
        <f t="shared" si="235"/>
        <v>42515.399999989051</v>
      </c>
      <c r="C7526">
        <f t="shared" si="236"/>
        <v>63</v>
      </c>
      <c r="D7526">
        <f t="shared" si="236"/>
        <v>97</v>
      </c>
      <c r="E7526">
        <f t="shared" si="236"/>
        <v>98</v>
      </c>
    </row>
    <row r="7527" spans="1:5">
      <c r="A7527">
        <v>7526</v>
      </c>
      <c r="B7527" s="1">
        <f t="shared" si="235"/>
        <v>42515.49999998905</v>
      </c>
      <c r="C7527">
        <f t="shared" si="236"/>
        <v>30</v>
      </c>
      <c r="D7527">
        <f t="shared" si="236"/>
        <v>94</v>
      </c>
      <c r="E7527">
        <f t="shared" si="236"/>
        <v>15</v>
      </c>
    </row>
    <row r="7528" spans="1:5">
      <c r="A7528">
        <v>7527</v>
      </c>
      <c r="B7528" s="1">
        <f t="shared" si="235"/>
        <v>42515.599999989048</v>
      </c>
      <c r="C7528">
        <f t="shared" si="236"/>
        <v>96</v>
      </c>
      <c r="D7528">
        <f t="shared" si="236"/>
        <v>91</v>
      </c>
      <c r="E7528">
        <f t="shared" si="236"/>
        <v>18</v>
      </c>
    </row>
    <row r="7529" spans="1:5">
      <c r="A7529">
        <v>7528</v>
      </c>
      <c r="B7529" s="1">
        <f t="shared" si="235"/>
        <v>42515.699999989047</v>
      </c>
      <c r="C7529">
        <f t="shared" si="236"/>
        <v>73</v>
      </c>
      <c r="D7529">
        <f t="shared" si="236"/>
        <v>86</v>
      </c>
      <c r="E7529">
        <f t="shared" si="236"/>
        <v>73</v>
      </c>
    </row>
    <row r="7530" spans="1:5">
      <c r="A7530">
        <v>7529</v>
      </c>
      <c r="B7530" s="1">
        <f t="shared" si="235"/>
        <v>42515.799999989045</v>
      </c>
      <c r="C7530">
        <f t="shared" si="236"/>
        <v>17</v>
      </c>
      <c r="D7530">
        <f t="shared" si="236"/>
        <v>81</v>
      </c>
      <c r="E7530">
        <f t="shared" si="236"/>
        <v>27</v>
      </c>
    </row>
    <row r="7531" spans="1:5">
      <c r="A7531">
        <v>7530</v>
      </c>
      <c r="B7531" s="1">
        <f t="shared" si="235"/>
        <v>42515.899999989044</v>
      </c>
      <c r="C7531">
        <f t="shared" si="236"/>
        <v>92</v>
      </c>
      <c r="D7531">
        <f t="shared" si="236"/>
        <v>74</v>
      </c>
      <c r="E7531">
        <f t="shared" si="236"/>
        <v>62</v>
      </c>
    </row>
    <row r="7532" spans="1:5">
      <c r="A7532">
        <v>7531</v>
      </c>
      <c r="B7532" s="1">
        <f t="shared" si="235"/>
        <v>42515.999999989042</v>
      </c>
      <c r="C7532">
        <f t="shared" si="236"/>
        <v>82</v>
      </c>
      <c r="D7532">
        <f t="shared" si="236"/>
        <v>67</v>
      </c>
      <c r="E7532">
        <f t="shared" si="236"/>
        <v>94</v>
      </c>
    </row>
    <row r="7533" spans="1:5">
      <c r="A7533">
        <v>7532</v>
      </c>
      <c r="B7533" s="1">
        <f t="shared" si="235"/>
        <v>42516.099999989041</v>
      </c>
      <c r="C7533">
        <f t="shared" si="236"/>
        <v>3</v>
      </c>
      <c r="D7533">
        <f t="shared" si="236"/>
        <v>60</v>
      </c>
      <c r="E7533">
        <f t="shared" si="236"/>
        <v>98</v>
      </c>
    </row>
    <row r="7534" spans="1:5">
      <c r="A7534">
        <v>7533</v>
      </c>
      <c r="B7534" s="1">
        <f t="shared" si="235"/>
        <v>42516.199999989039</v>
      </c>
      <c r="C7534">
        <f t="shared" si="236"/>
        <v>85</v>
      </c>
      <c r="D7534">
        <f t="shared" si="236"/>
        <v>51</v>
      </c>
      <c r="E7534">
        <f t="shared" si="236"/>
        <v>98</v>
      </c>
    </row>
    <row r="7535" spans="1:5">
      <c r="A7535">
        <v>7534</v>
      </c>
      <c r="B7535" s="1">
        <f t="shared" si="235"/>
        <v>42516.299999989038</v>
      </c>
      <c r="C7535">
        <f t="shared" si="236"/>
        <v>89</v>
      </c>
      <c r="D7535">
        <f t="shared" si="236"/>
        <v>42</v>
      </c>
      <c r="E7535">
        <f t="shared" si="236"/>
        <v>51</v>
      </c>
    </row>
    <row r="7536" spans="1:5">
      <c r="A7536">
        <v>7535</v>
      </c>
      <c r="B7536" s="1">
        <f t="shared" si="235"/>
        <v>42516.399999989037</v>
      </c>
      <c r="C7536">
        <f t="shared" si="236"/>
        <v>10</v>
      </c>
      <c r="D7536">
        <f t="shared" si="236"/>
        <v>33</v>
      </c>
      <c r="E7536">
        <f t="shared" si="236"/>
        <v>83</v>
      </c>
    </row>
    <row r="7537" spans="1:5">
      <c r="A7537">
        <v>7536</v>
      </c>
      <c r="B7537" s="1">
        <f t="shared" si="235"/>
        <v>42516.499999989035</v>
      </c>
      <c r="C7537">
        <f t="shared" si="236"/>
        <v>77</v>
      </c>
      <c r="D7537">
        <f t="shared" si="236"/>
        <v>24</v>
      </c>
      <c r="E7537">
        <f t="shared" si="236"/>
        <v>3</v>
      </c>
    </row>
    <row r="7538" spans="1:5">
      <c r="A7538">
        <v>7537</v>
      </c>
      <c r="B7538" s="1">
        <f t="shared" si="235"/>
        <v>42516.599999989034</v>
      </c>
      <c r="C7538">
        <f t="shared" si="236"/>
        <v>94</v>
      </c>
      <c r="D7538">
        <f t="shared" si="236"/>
        <v>14</v>
      </c>
      <c r="E7538">
        <f t="shared" si="236"/>
        <v>96</v>
      </c>
    </row>
    <row r="7539" spans="1:5">
      <c r="A7539">
        <v>7538</v>
      </c>
      <c r="B7539" s="1">
        <f t="shared" si="235"/>
        <v>42516.699999989032</v>
      </c>
      <c r="C7539">
        <f t="shared" si="236"/>
        <v>24</v>
      </c>
      <c r="D7539">
        <f t="shared" si="236"/>
        <v>4</v>
      </c>
      <c r="E7539">
        <f t="shared" si="236"/>
        <v>42</v>
      </c>
    </row>
    <row r="7540" spans="1:5">
      <c r="A7540">
        <v>7539</v>
      </c>
      <c r="B7540" s="1">
        <f t="shared" si="235"/>
        <v>42516.799999989031</v>
      </c>
      <c r="C7540">
        <f t="shared" si="236"/>
        <v>68</v>
      </c>
      <c r="D7540">
        <f t="shared" si="236"/>
        <v>5</v>
      </c>
      <c r="E7540">
        <f t="shared" si="236"/>
        <v>44</v>
      </c>
    </row>
    <row r="7541" spans="1:5">
      <c r="A7541">
        <v>7540</v>
      </c>
      <c r="B7541" s="1">
        <f t="shared" si="235"/>
        <v>42516.899999989029</v>
      </c>
      <c r="C7541">
        <f t="shared" si="236"/>
        <v>98</v>
      </c>
      <c r="D7541">
        <f t="shared" si="236"/>
        <v>15</v>
      </c>
      <c r="E7541">
        <f t="shared" si="236"/>
        <v>81</v>
      </c>
    </row>
    <row r="7542" spans="1:5">
      <c r="A7542">
        <v>7541</v>
      </c>
      <c r="B7542" s="1">
        <f t="shared" si="235"/>
        <v>42516.999999989028</v>
      </c>
      <c r="C7542">
        <f t="shared" si="236"/>
        <v>38</v>
      </c>
      <c r="D7542">
        <f t="shared" si="236"/>
        <v>25</v>
      </c>
      <c r="E7542">
        <f t="shared" si="236"/>
        <v>95</v>
      </c>
    </row>
    <row r="7543" spans="1:5">
      <c r="A7543">
        <v>7542</v>
      </c>
      <c r="B7543" s="1">
        <f t="shared" si="235"/>
        <v>42517.099999989026</v>
      </c>
      <c r="C7543">
        <f t="shared" si="236"/>
        <v>57</v>
      </c>
      <c r="D7543">
        <f t="shared" si="236"/>
        <v>34</v>
      </c>
      <c r="E7543">
        <f t="shared" si="236"/>
        <v>89</v>
      </c>
    </row>
    <row r="7544" spans="1:5">
      <c r="A7544">
        <v>7543</v>
      </c>
      <c r="B7544" s="1">
        <f t="shared" si="235"/>
        <v>42517.199999989025</v>
      </c>
      <c r="C7544">
        <f t="shared" si="236"/>
        <v>99</v>
      </c>
      <c r="D7544">
        <f t="shared" si="236"/>
        <v>44</v>
      </c>
      <c r="E7544">
        <f t="shared" si="236"/>
        <v>3</v>
      </c>
    </row>
    <row r="7545" spans="1:5">
      <c r="A7545">
        <v>7544</v>
      </c>
      <c r="B7545" s="1">
        <f t="shared" si="235"/>
        <v>42517.299999989023</v>
      </c>
      <c r="C7545">
        <f t="shared" si="236"/>
        <v>50</v>
      </c>
      <c r="D7545">
        <f t="shared" si="236"/>
        <v>52</v>
      </c>
      <c r="E7545">
        <f t="shared" si="236"/>
        <v>96</v>
      </c>
    </row>
    <row r="7546" spans="1:5">
      <c r="A7546">
        <v>7545</v>
      </c>
      <c r="B7546" s="1">
        <f t="shared" si="235"/>
        <v>42517.399999989022</v>
      </c>
      <c r="C7546">
        <f t="shared" si="236"/>
        <v>44</v>
      </c>
      <c r="D7546">
        <f t="shared" si="236"/>
        <v>60</v>
      </c>
      <c r="E7546">
        <f t="shared" si="236"/>
        <v>99</v>
      </c>
    </row>
    <row r="7547" spans="1:5">
      <c r="A7547">
        <v>7546</v>
      </c>
      <c r="B7547" s="1">
        <f t="shared" si="235"/>
        <v>42517.499999989021</v>
      </c>
      <c r="C7547">
        <f t="shared" si="236"/>
        <v>99</v>
      </c>
      <c r="D7547">
        <f t="shared" si="236"/>
        <v>68</v>
      </c>
      <c r="E7547">
        <f t="shared" si="236"/>
        <v>3</v>
      </c>
    </row>
    <row r="7548" spans="1:5">
      <c r="A7548">
        <v>7547</v>
      </c>
      <c r="B7548" s="1">
        <f t="shared" si="235"/>
        <v>42517.599999989019</v>
      </c>
      <c r="C7548">
        <f t="shared" si="236"/>
        <v>62</v>
      </c>
      <c r="D7548">
        <f t="shared" si="236"/>
        <v>75</v>
      </c>
      <c r="E7548">
        <f t="shared" si="236"/>
        <v>67</v>
      </c>
    </row>
    <row r="7549" spans="1:5">
      <c r="A7549">
        <v>7548</v>
      </c>
      <c r="B7549" s="1">
        <f t="shared" si="235"/>
        <v>42517.699999989018</v>
      </c>
      <c r="C7549">
        <f t="shared" si="236"/>
        <v>31</v>
      </c>
      <c r="D7549">
        <f t="shared" si="236"/>
        <v>81</v>
      </c>
      <c r="E7549">
        <f t="shared" si="236"/>
        <v>91</v>
      </c>
    </row>
    <row r="7550" spans="1:5">
      <c r="A7550">
        <v>7549</v>
      </c>
      <c r="B7550" s="1">
        <f t="shared" si="235"/>
        <v>42517.799999989016</v>
      </c>
      <c r="C7550">
        <f t="shared" si="236"/>
        <v>96</v>
      </c>
      <c r="D7550">
        <f t="shared" si="236"/>
        <v>87</v>
      </c>
      <c r="E7550">
        <f t="shared" si="236"/>
        <v>18</v>
      </c>
    </row>
    <row r="7551" spans="1:5">
      <c r="A7551">
        <v>7550</v>
      </c>
      <c r="B7551" s="1">
        <f t="shared" si="235"/>
        <v>42517.899999989015</v>
      </c>
      <c r="C7551">
        <f t="shared" si="236"/>
        <v>72</v>
      </c>
      <c r="D7551">
        <f t="shared" si="236"/>
        <v>91</v>
      </c>
      <c r="E7551">
        <f t="shared" si="236"/>
        <v>96</v>
      </c>
    </row>
    <row r="7552" spans="1:5">
      <c r="A7552">
        <v>7551</v>
      </c>
      <c r="B7552" s="1">
        <f t="shared" si="235"/>
        <v>42517.999999989013</v>
      </c>
      <c r="C7552">
        <f t="shared" si="236"/>
        <v>18</v>
      </c>
      <c r="D7552">
        <f t="shared" si="236"/>
        <v>95</v>
      </c>
      <c r="E7552">
        <f t="shared" si="236"/>
        <v>66</v>
      </c>
    </row>
    <row r="7553" spans="1:5">
      <c r="A7553">
        <v>7552</v>
      </c>
      <c r="B7553" s="1">
        <f t="shared" si="235"/>
        <v>42518.099999989012</v>
      </c>
      <c r="C7553">
        <f t="shared" si="236"/>
        <v>92</v>
      </c>
      <c r="D7553">
        <f t="shared" si="236"/>
        <v>97</v>
      </c>
      <c r="E7553">
        <f t="shared" si="236"/>
        <v>62</v>
      </c>
    </row>
    <row r="7554" spans="1:5">
      <c r="A7554">
        <v>7553</v>
      </c>
      <c r="B7554" s="1">
        <f t="shared" si="235"/>
        <v>42518.19999998901</v>
      </c>
      <c r="C7554">
        <f t="shared" si="236"/>
        <v>81</v>
      </c>
      <c r="D7554">
        <f t="shared" si="236"/>
        <v>99</v>
      </c>
      <c r="E7554">
        <f t="shared" si="236"/>
        <v>77</v>
      </c>
    </row>
    <row r="7555" spans="1:5">
      <c r="A7555">
        <v>7554</v>
      </c>
      <c r="B7555" s="1">
        <f t="shared" ref="B7555:B7618" si="237">B7554+$H$1</f>
        <v>42518.299999989009</v>
      </c>
      <c r="C7555">
        <f t="shared" si="236"/>
        <v>4</v>
      </c>
      <c r="D7555">
        <f t="shared" si="236"/>
        <v>99</v>
      </c>
      <c r="E7555">
        <f t="shared" si="236"/>
        <v>65</v>
      </c>
    </row>
    <row r="7556" spans="1:5">
      <c r="A7556">
        <v>7555</v>
      </c>
      <c r="B7556" s="1">
        <f t="shared" si="237"/>
        <v>42518.399999989007</v>
      </c>
      <c r="C7556">
        <f t="shared" si="236"/>
        <v>86</v>
      </c>
      <c r="D7556">
        <f t="shared" si="236"/>
        <v>99</v>
      </c>
      <c r="E7556">
        <f t="shared" si="236"/>
        <v>38</v>
      </c>
    </row>
    <row r="7557" spans="1:5">
      <c r="A7557">
        <v>7556</v>
      </c>
      <c r="B7557" s="1">
        <f t="shared" si="237"/>
        <v>42518.499999989006</v>
      </c>
      <c r="C7557">
        <f t="shared" si="236"/>
        <v>89</v>
      </c>
      <c r="D7557">
        <f t="shared" si="236"/>
        <v>98</v>
      </c>
      <c r="E7557">
        <f t="shared" si="236"/>
        <v>51</v>
      </c>
    </row>
    <row r="7558" spans="1:5">
      <c r="A7558">
        <v>7557</v>
      </c>
      <c r="B7558" s="1">
        <f t="shared" si="237"/>
        <v>42518.599999989005</v>
      </c>
      <c r="C7558">
        <f t="shared" si="236"/>
        <v>10</v>
      </c>
      <c r="D7558">
        <f t="shared" si="236"/>
        <v>95</v>
      </c>
      <c r="E7558">
        <f t="shared" si="236"/>
        <v>83</v>
      </c>
    </row>
    <row r="7559" spans="1:5">
      <c r="A7559">
        <v>7558</v>
      </c>
      <c r="B7559" s="1">
        <f t="shared" si="237"/>
        <v>42518.699999989003</v>
      </c>
      <c r="C7559">
        <f t="shared" si="236"/>
        <v>78</v>
      </c>
      <c r="D7559">
        <f t="shared" si="236"/>
        <v>92</v>
      </c>
      <c r="E7559">
        <f t="shared" si="236"/>
        <v>85</v>
      </c>
    </row>
    <row r="7560" spans="1:5">
      <c r="A7560">
        <v>7559</v>
      </c>
      <c r="B7560" s="1">
        <f t="shared" si="237"/>
        <v>42518.799999989002</v>
      </c>
      <c r="C7560">
        <f t="shared" si="236"/>
        <v>94</v>
      </c>
      <c r="D7560">
        <f t="shared" si="236"/>
        <v>88</v>
      </c>
      <c r="E7560">
        <f t="shared" si="236"/>
        <v>96</v>
      </c>
    </row>
    <row r="7561" spans="1:5">
      <c r="A7561">
        <v>7560</v>
      </c>
      <c r="B7561" s="1">
        <f t="shared" si="237"/>
        <v>42518.899999989</v>
      </c>
      <c r="C7561">
        <f t="shared" si="236"/>
        <v>24</v>
      </c>
      <c r="D7561">
        <f t="shared" si="236"/>
        <v>83</v>
      </c>
      <c r="E7561">
        <f t="shared" si="236"/>
        <v>42</v>
      </c>
    </row>
    <row r="7562" spans="1:5">
      <c r="A7562">
        <v>7561</v>
      </c>
      <c r="B7562" s="1">
        <f t="shared" si="237"/>
        <v>42518.999999988999</v>
      </c>
      <c r="C7562">
        <f t="shared" si="236"/>
        <v>68</v>
      </c>
      <c r="D7562">
        <f t="shared" si="236"/>
        <v>77</v>
      </c>
      <c r="E7562">
        <f t="shared" si="236"/>
        <v>44</v>
      </c>
    </row>
    <row r="7563" spans="1:5">
      <c r="A7563">
        <v>7562</v>
      </c>
      <c r="B7563" s="1">
        <f t="shared" si="237"/>
        <v>42519.099999988997</v>
      </c>
      <c r="C7563">
        <f t="shared" si="236"/>
        <v>98</v>
      </c>
      <c r="D7563">
        <f t="shared" si="236"/>
        <v>70</v>
      </c>
      <c r="E7563">
        <f t="shared" si="236"/>
        <v>81</v>
      </c>
    </row>
    <row r="7564" spans="1:5">
      <c r="A7564">
        <v>7563</v>
      </c>
      <c r="B7564" s="1">
        <f t="shared" si="237"/>
        <v>42519.199999988996</v>
      </c>
      <c r="C7564">
        <f t="shared" si="236"/>
        <v>37</v>
      </c>
      <c r="D7564">
        <f t="shared" si="236"/>
        <v>63</v>
      </c>
      <c r="E7564">
        <f t="shared" si="236"/>
        <v>76</v>
      </c>
    </row>
    <row r="7565" spans="1:5">
      <c r="A7565">
        <v>7564</v>
      </c>
      <c r="B7565" s="1">
        <f t="shared" si="237"/>
        <v>42519.299999988994</v>
      </c>
      <c r="C7565">
        <f t="shared" si="236"/>
        <v>57</v>
      </c>
      <c r="D7565">
        <f t="shared" si="236"/>
        <v>55</v>
      </c>
      <c r="E7565">
        <f t="shared" si="236"/>
        <v>89</v>
      </c>
    </row>
    <row r="7566" spans="1:5">
      <c r="A7566">
        <v>7565</v>
      </c>
      <c r="B7566" s="1">
        <f t="shared" si="237"/>
        <v>42519.399999988993</v>
      </c>
      <c r="C7566">
        <f t="shared" si="236"/>
        <v>99</v>
      </c>
      <c r="D7566">
        <f t="shared" si="236"/>
        <v>46</v>
      </c>
      <c r="E7566">
        <f t="shared" si="236"/>
        <v>3</v>
      </c>
    </row>
    <row r="7567" spans="1:5">
      <c r="A7567">
        <v>7566</v>
      </c>
      <c r="B7567" s="1">
        <f t="shared" si="237"/>
        <v>42519.499999988991</v>
      </c>
      <c r="C7567">
        <f t="shared" si="236"/>
        <v>50</v>
      </c>
      <c r="D7567">
        <f t="shared" si="236"/>
        <v>37</v>
      </c>
      <c r="E7567">
        <f t="shared" si="236"/>
        <v>96</v>
      </c>
    </row>
    <row r="7568" spans="1:5">
      <c r="A7568">
        <v>7567</v>
      </c>
      <c r="B7568" s="1">
        <f t="shared" si="237"/>
        <v>42519.59999998899</v>
      </c>
      <c r="C7568">
        <f t="shared" si="236"/>
        <v>45</v>
      </c>
      <c r="D7568">
        <f t="shared" si="236"/>
        <v>28</v>
      </c>
      <c r="E7568">
        <f t="shared" si="236"/>
        <v>52</v>
      </c>
    </row>
    <row r="7569" spans="1:5">
      <c r="A7569">
        <v>7568</v>
      </c>
      <c r="B7569" s="1">
        <f t="shared" si="237"/>
        <v>42519.699999988989</v>
      </c>
      <c r="C7569">
        <f t="shared" si="236"/>
        <v>99</v>
      </c>
      <c r="D7569">
        <f t="shared" si="236"/>
        <v>18</v>
      </c>
      <c r="E7569">
        <f t="shared" si="236"/>
        <v>3</v>
      </c>
    </row>
    <row r="7570" spans="1:5">
      <c r="A7570">
        <v>7569</v>
      </c>
      <c r="B7570" s="1">
        <f t="shared" si="237"/>
        <v>42519.799999988987</v>
      </c>
      <c r="C7570">
        <f t="shared" si="236"/>
        <v>61</v>
      </c>
      <c r="D7570">
        <f t="shared" si="236"/>
        <v>8</v>
      </c>
      <c r="E7570">
        <f t="shared" si="236"/>
        <v>25</v>
      </c>
    </row>
    <row r="7571" spans="1:5">
      <c r="A7571">
        <v>7570</v>
      </c>
      <c r="B7571" s="1">
        <f t="shared" si="237"/>
        <v>42519.899999988986</v>
      </c>
      <c r="C7571">
        <f t="shared" si="236"/>
        <v>32</v>
      </c>
      <c r="D7571">
        <f t="shared" si="236"/>
        <v>1</v>
      </c>
      <c r="E7571">
        <f t="shared" si="236"/>
        <v>83</v>
      </c>
    </row>
    <row r="7572" spans="1:5">
      <c r="A7572">
        <v>7571</v>
      </c>
      <c r="B7572" s="1">
        <f t="shared" si="237"/>
        <v>42519.999999988984</v>
      </c>
      <c r="C7572">
        <f t="shared" si="236"/>
        <v>97</v>
      </c>
      <c r="D7572">
        <f t="shared" si="236"/>
        <v>11</v>
      </c>
      <c r="E7572">
        <f t="shared" si="236"/>
        <v>92</v>
      </c>
    </row>
    <row r="7573" spans="1:5">
      <c r="A7573">
        <v>7572</v>
      </c>
      <c r="B7573" s="1">
        <f t="shared" si="237"/>
        <v>42520.099999988983</v>
      </c>
      <c r="C7573">
        <f t="shared" si="236"/>
        <v>72</v>
      </c>
      <c r="D7573">
        <f t="shared" si="236"/>
        <v>21</v>
      </c>
      <c r="E7573">
        <f t="shared" si="236"/>
        <v>96</v>
      </c>
    </row>
    <row r="7574" spans="1:5">
      <c r="A7574">
        <v>7573</v>
      </c>
      <c r="B7574" s="1">
        <f t="shared" si="237"/>
        <v>42520.199999988981</v>
      </c>
      <c r="C7574">
        <f t="shared" ref="C7574:E7637" si="238">TRUNC(ABS(COS(A7574))*100)</f>
        <v>18</v>
      </c>
      <c r="D7574">
        <f t="shared" si="238"/>
        <v>30</v>
      </c>
      <c r="E7574">
        <f t="shared" si="238"/>
        <v>66</v>
      </c>
    </row>
    <row r="7575" spans="1:5">
      <c r="A7575">
        <v>7574</v>
      </c>
      <c r="B7575" s="1">
        <f t="shared" si="237"/>
        <v>42520.29999998898</v>
      </c>
      <c r="C7575">
        <f t="shared" si="238"/>
        <v>92</v>
      </c>
      <c r="D7575">
        <f t="shared" si="238"/>
        <v>40</v>
      </c>
      <c r="E7575">
        <f t="shared" si="238"/>
        <v>62</v>
      </c>
    </row>
    <row r="7576" spans="1:5">
      <c r="A7576">
        <v>7575</v>
      </c>
      <c r="B7576" s="1">
        <f t="shared" si="237"/>
        <v>42520.399999988978</v>
      </c>
      <c r="C7576">
        <f t="shared" si="238"/>
        <v>81</v>
      </c>
      <c r="D7576">
        <f t="shared" si="238"/>
        <v>49</v>
      </c>
      <c r="E7576">
        <f t="shared" si="238"/>
        <v>77</v>
      </c>
    </row>
    <row r="7577" spans="1:5">
      <c r="A7577">
        <v>7576</v>
      </c>
      <c r="B7577" s="1">
        <f t="shared" si="237"/>
        <v>42520.499999988977</v>
      </c>
      <c r="C7577">
        <f t="shared" si="238"/>
        <v>4</v>
      </c>
      <c r="D7577">
        <f t="shared" si="238"/>
        <v>57</v>
      </c>
      <c r="E7577">
        <f t="shared" si="238"/>
        <v>65</v>
      </c>
    </row>
    <row r="7578" spans="1:5">
      <c r="A7578">
        <v>7577</v>
      </c>
      <c r="B7578" s="1">
        <f t="shared" si="237"/>
        <v>42520.599999988975</v>
      </c>
      <c r="C7578">
        <f t="shared" si="238"/>
        <v>86</v>
      </c>
      <c r="D7578">
        <f t="shared" si="238"/>
        <v>65</v>
      </c>
      <c r="E7578">
        <f t="shared" si="238"/>
        <v>38</v>
      </c>
    </row>
    <row r="7579" spans="1:5">
      <c r="A7579">
        <v>7578</v>
      </c>
      <c r="B7579" s="1">
        <f t="shared" si="237"/>
        <v>42520.699999988974</v>
      </c>
      <c r="C7579">
        <f t="shared" si="238"/>
        <v>88</v>
      </c>
      <c r="D7579">
        <f t="shared" si="238"/>
        <v>72</v>
      </c>
      <c r="E7579">
        <f t="shared" si="238"/>
        <v>99</v>
      </c>
    </row>
    <row r="7580" spans="1:5">
      <c r="A7580">
        <v>7579</v>
      </c>
      <c r="B7580" s="1">
        <f t="shared" si="237"/>
        <v>42520.799999988973</v>
      </c>
      <c r="C7580">
        <f t="shared" si="238"/>
        <v>9</v>
      </c>
      <c r="D7580">
        <f t="shared" si="238"/>
        <v>79</v>
      </c>
      <c r="E7580">
        <f t="shared" si="238"/>
        <v>91</v>
      </c>
    </row>
    <row r="7581" spans="1:5">
      <c r="A7581">
        <v>7580</v>
      </c>
      <c r="B7581" s="1">
        <f t="shared" si="237"/>
        <v>42520.899999988971</v>
      </c>
      <c r="C7581">
        <f t="shared" si="238"/>
        <v>78</v>
      </c>
      <c r="D7581">
        <f t="shared" si="238"/>
        <v>84</v>
      </c>
      <c r="E7581">
        <f t="shared" si="238"/>
        <v>85</v>
      </c>
    </row>
    <row r="7582" spans="1:5">
      <c r="A7582">
        <v>7581</v>
      </c>
      <c r="B7582" s="1">
        <f t="shared" si="237"/>
        <v>42520.99999998897</v>
      </c>
      <c r="C7582">
        <f t="shared" si="238"/>
        <v>94</v>
      </c>
      <c r="D7582">
        <f t="shared" si="238"/>
        <v>89</v>
      </c>
      <c r="E7582">
        <f t="shared" si="238"/>
        <v>96</v>
      </c>
    </row>
    <row r="7583" spans="1:5">
      <c r="A7583">
        <v>7582</v>
      </c>
      <c r="B7583" s="1">
        <f t="shared" si="237"/>
        <v>42521.099999988968</v>
      </c>
      <c r="C7583">
        <f t="shared" si="238"/>
        <v>23</v>
      </c>
      <c r="D7583">
        <f t="shared" si="238"/>
        <v>93</v>
      </c>
      <c r="E7583">
        <f t="shared" si="238"/>
        <v>53</v>
      </c>
    </row>
    <row r="7584" spans="1:5">
      <c r="A7584">
        <v>7583</v>
      </c>
      <c r="B7584" s="1">
        <f t="shared" si="237"/>
        <v>42521.199999988967</v>
      </c>
      <c r="C7584">
        <f t="shared" si="238"/>
        <v>69</v>
      </c>
      <c r="D7584">
        <f t="shared" si="238"/>
        <v>96</v>
      </c>
      <c r="E7584">
        <f t="shared" si="238"/>
        <v>99</v>
      </c>
    </row>
    <row r="7585" spans="1:5">
      <c r="A7585">
        <v>7584</v>
      </c>
      <c r="B7585" s="1">
        <f t="shared" si="237"/>
        <v>42521.299999988965</v>
      </c>
      <c r="C7585">
        <f t="shared" si="238"/>
        <v>98</v>
      </c>
      <c r="D7585">
        <f t="shared" si="238"/>
        <v>98</v>
      </c>
      <c r="E7585">
        <f t="shared" si="238"/>
        <v>81</v>
      </c>
    </row>
    <row r="7586" spans="1:5">
      <c r="A7586">
        <v>7585</v>
      </c>
      <c r="B7586" s="1">
        <f t="shared" si="237"/>
        <v>42521.399999988964</v>
      </c>
      <c r="C7586">
        <f t="shared" si="238"/>
        <v>36</v>
      </c>
      <c r="D7586">
        <f t="shared" si="238"/>
        <v>99</v>
      </c>
      <c r="E7586">
        <f t="shared" si="238"/>
        <v>12</v>
      </c>
    </row>
    <row r="7587" spans="1:5">
      <c r="A7587">
        <v>7586</v>
      </c>
      <c r="B7587" s="1">
        <f t="shared" si="237"/>
        <v>42521.499999988962</v>
      </c>
      <c r="C7587">
        <f t="shared" si="238"/>
        <v>58</v>
      </c>
      <c r="D7587">
        <f t="shared" si="238"/>
        <v>99</v>
      </c>
      <c r="E7587">
        <f t="shared" si="238"/>
        <v>11</v>
      </c>
    </row>
    <row r="7588" spans="1:5">
      <c r="A7588">
        <v>7587</v>
      </c>
      <c r="B7588" s="1">
        <f t="shared" si="237"/>
        <v>42521.599999988961</v>
      </c>
      <c r="C7588">
        <f t="shared" si="238"/>
        <v>99</v>
      </c>
      <c r="D7588">
        <f t="shared" si="238"/>
        <v>98</v>
      </c>
      <c r="E7588">
        <f t="shared" si="238"/>
        <v>3</v>
      </c>
    </row>
    <row r="7589" spans="1:5">
      <c r="A7589">
        <v>7588</v>
      </c>
      <c r="B7589" s="1">
        <f t="shared" si="237"/>
        <v>42521.699999988959</v>
      </c>
      <c r="C7589">
        <f t="shared" si="238"/>
        <v>49</v>
      </c>
      <c r="D7589">
        <f t="shared" si="238"/>
        <v>97</v>
      </c>
      <c r="E7589">
        <f t="shared" si="238"/>
        <v>30</v>
      </c>
    </row>
    <row r="7590" spans="1:5">
      <c r="A7590">
        <v>7589</v>
      </c>
      <c r="B7590" s="1">
        <f t="shared" si="237"/>
        <v>42521.799999988958</v>
      </c>
      <c r="C7590">
        <f t="shared" si="238"/>
        <v>46</v>
      </c>
      <c r="D7590">
        <f t="shared" si="238"/>
        <v>94</v>
      </c>
      <c r="E7590">
        <f t="shared" si="238"/>
        <v>43</v>
      </c>
    </row>
    <row r="7591" spans="1:5">
      <c r="A7591">
        <v>7590</v>
      </c>
      <c r="B7591" s="1">
        <f t="shared" si="237"/>
        <v>42521.899999988957</v>
      </c>
      <c r="C7591">
        <f t="shared" si="238"/>
        <v>99</v>
      </c>
      <c r="D7591">
        <f t="shared" si="238"/>
        <v>90</v>
      </c>
      <c r="E7591">
        <f t="shared" si="238"/>
        <v>3</v>
      </c>
    </row>
    <row r="7592" spans="1:5">
      <c r="A7592">
        <v>7591</v>
      </c>
      <c r="B7592" s="1">
        <f t="shared" si="237"/>
        <v>42521.999999988955</v>
      </c>
      <c r="C7592">
        <f t="shared" si="238"/>
        <v>61</v>
      </c>
      <c r="D7592">
        <f t="shared" si="238"/>
        <v>85</v>
      </c>
      <c r="E7592">
        <f t="shared" si="238"/>
        <v>25</v>
      </c>
    </row>
    <row r="7593" spans="1:5">
      <c r="A7593">
        <v>7592</v>
      </c>
      <c r="B7593" s="1">
        <f t="shared" si="237"/>
        <v>42522.099999988954</v>
      </c>
      <c r="C7593">
        <f t="shared" si="238"/>
        <v>33</v>
      </c>
      <c r="D7593">
        <f t="shared" si="238"/>
        <v>80</v>
      </c>
      <c r="E7593">
        <f t="shared" si="238"/>
        <v>1</v>
      </c>
    </row>
    <row r="7594" spans="1:5">
      <c r="A7594">
        <v>7593</v>
      </c>
      <c r="B7594" s="1">
        <f t="shared" si="237"/>
        <v>42522.199999988952</v>
      </c>
      <c r="C7594">
        <f t="shared" si="238"/>
        <v>97</v>
      </c>
      <c r="D7594">
        <f t="shared" si="238"/>
        <v>73</v>
      </c>
      <c r="E7594">
        <f t="shared" si="238"/>
        <v>92</v>
      </c>
    </row>
    <row r="7595" spans="1:5">
      <c r="A7595">
        <v>7594</v>
      </c>
      <c r="B7595" s="1">
        <f t="shared" si="237"/>
        <v>42522.299999988951</v>
      </c>
      <c r="C7595">
        <f t="shared" si="238"/>
        <v>71</v>
      </c>
      <c r="D7595">
        <f t="shared" si="238"/>
        <v>66</v>
      </c>
      <c r="E7595">
        <f t="shared" si="238"/>
        <v>30</v>
      </c>
    </row>
    <row r="7596" spans="1:5">
      <c r="A7596">
        <v>7595</v>
      </c>
      <c r="B7596" s="1">
        <f t="shared" si="237"/>
        <v>42522.399999988949</v>
      </c>
      <c r="C7596">
        <f t="shared" si="238"/>
        <v>19</v>
      </c>
      <c r="D7596">
        <f t="shared" si="238"/>
        <v>58</v>
      </c>
      <c r="E7596">
        <f t="shared" si="238"/>
        <v>98</v>
      </c>
    </row>
    <row r="7597" spans="1:5">
      <c r="A7597">
        <v>7596</v>
      </c>
      <c r="B7597" s="1">
        <f t="shared" si="237"/>
        <v>42522.499999988948</v>
      </c>
      <c r="C7597">
        <f t="shared" si="238"/>
        <v>93</v>
      </c>
      <c r="D7597">
        <f t="shared" si="238"/>
        <v>50</v>
      </c>
      <c r="E7597">
        <f t="shared" si="238"/>
        <v>31</v>
      </c>
    </row>
    <row r="7598" spans="1:5">
      <c r="A7598">
        <v>7597</v>
      </c>
      <c r="B7598" s="1">
        <f t="shared" si="237"/>
        <v>42522.599999988946</v>
      </c>
      <c r="C7598">
        <f t="shared" si="238"/>
        <v>80</v>
      </c>
      <c r="D7598">
        <f t="shared" si="238"/>
        <v>41</v>
      </c>
      <c r="E7598">
        <f t="shared" si="238"/>
        <v>11</v>
      </c>
    </row>
    <row r="7599" spans="1:5">
      <c r="A7599">
        <v>7598</v>
      </c>
      <c r="B7599" s="1">
        <f t="shared" si="237"/>
        <v>42522.699999988945</v>
      </c>
      <c r="C7599">
        <f t="shared" si="238"/>
        <v>5</v>
      </c>
      <c r="D7599">
        <f t="shared" si="238"/>
        <v>32</v>
      </c>
      <c r="E7599">
        <f t="shared" si="238"/>
        <v>28</v>
      </c>
    </row>
    <row r="7600" spans="1:5">
      <c r="A7600">
        <v>7599</v>
      </c>
      <c r="B7600" s="1">
        <f t="shared" si="237"/>
        <v>42522.799999988943</v>
      </c>
      <c r="C7600">
        <f t="shared" si="238"/>
        <v>87</v>
      </c>
      <c r="D7600">
        <f t="shared" si="238"/>
        <v>22</v>
      </c>
      <c r="E7600">
        <f t="shared" si="238"/>
        <v>56</v>
      </c>
    </row>
    <row r="7601" spans="1:5">
      <c r="A7601">
        <v>7600</v>
      </c>
      <c r="B7601" s="1">
        <f t="shared" si="237"/>
        <v>42522.899999988942</v>
      </c>
      <c r="C7601">
        <f t="shared" si="238"/>
        <v>88</v>
      </c>
      <c r="D7601">
        <f t="shared" si="238"/>
        <v>12</v>
      </c>
      <c r="E7601">
        <f t="shared" si="238"/>
        <v>99</v>
      </c>
    </row>
    <row r="7602" spans="1:5">
      <c r="A7602">
        <v>7601</v>
      </c>
      <c r="B7602" s="1">
        <f t="shared" si="237"/>
        <v>42522.999999988941</v>
      </c>
      <c r="C7602">
        <f t="shared" si="238"/>
        <v>8</v>
      </c>
      <c r="D7602">
        <f t="shared" si="238"/>
        <v>2</v>
      </c>
      <c r="E7602">
        <f t="shared" si="238"/>
        <v>14</v>
      </c>
    </row>
    <row r="7603" spans="1:5">
      <c r="A7603">
        <v>7602</v>
      </c>
      <c r="B7603" s="1">
        <f t="shared" si="237"/>
        <v>42523.099999988939</v>
      </c>
      <c r="C7603">
        <f t="shared" si="238"/>
        <v>79</v>
      </c>
      <c r="D7603">
        <f t="shared" si="238"/>
        <v>7</v>
      </c>
      <c r="E7603">
        <f t="shared" si="238"/>
        <v>89</v>
      </c>
    </row>
    <row r="7604" spans="1:5">
      <c r="A7604">
        <v>7603</v>
      </c>
      <c r="B7604" s="1">
        <f t="shared" si="237"/>
        <v>42523.199999988938</v>
      </c>
      <c r="C7604">
        <f t="shared" si="238"/>
        <v>94</v>
      </c>
      <c r="D7604">
        <f t="shared" si="238"/>
        <v>17</v>
      </c>
      <c r="E7604">
        <f t="shared" si="238"/>
        <v>96</v>
      </c>
    </row>
    <row r="7605" spans="1:5">
      <c r="A7605">
        <v>7604</v>
      </c>
      <c r="B7605" s="1">
        <f t="shared" si="237"/>
        <v>42523.299999988936</v>
      </c>
      <c r="C7605">
        <f t="shared" si="238"/>
        <v>22</v>
      </c>
      <c r="D7605">
        <f t="shared" si="238"/>
        <v>26</v>
      </c>
      <c r="E7605">
        <f t="shared" si="238"/>
        <v>99</v>
      </c>
    </row>
    <row r="7606" spans="1:5">
      <c r="A7606">
        <v>7605</v>
      </c>
      <c r="B7606" s="1">
        <f t="shared" si="237"/>
        <v>42523.399999988935</v>
      </c>
      <c r="C7606">
        <f t="shared" si="238"/>
        <v>69</v>
      </c>
      <c r="D7606">
        <f t="shared" si="238"/>
        <v>36</v>
      </c>
      <c r="E7606">
        <f t="shared" si="238"/>
        <v>99</v>
      </c>
    </row>
    <row r="7607" spans="1:5">
      <c r="A7607">
        <v>7606</v>
      </c>
      <c r="B7607" s="1">
        <f t="shared" si="237"/>
        <v>42523.499999988933</v>
      </c>
      <c r="C7607">
        <f t="shared" si="238"/>
        <v>97</v>
      </c>
      <c r="D7607">
        <f t="shared" si="238"/>
        <v>45</v>
      </c>
      <c r="E7607">
        <f t="shared" si="238"/>
        <v>92</v>
      </c>
    </row>
    <row r="7608" spans="1:5">
      <c r="A7608">
        <v>7607</v>
      </c>
      <c r="B7608" s="1">
        <f t="shared" si="237"/>
        <v>42523.599999988932</v>
      </c>
      <c r="C7608">
        <f t="shared" si="238"/>
        <v>35</v>
      </c>
      <c r="D7608">
        <f t="shared" si="238"/>
        <v>54</v>
      </c>
      <c r="E7608">
        <f t="shared" si="238"/>
        <v>90</v>
      </c>
    </row>
    <row r="7609" spans="1:5">
      <c r="A7609">
        <v>7608</v>
      </c>
      <c r="B7609" s="1">
        <f t="shared" si="237"/>
        <v>42523.69999998893</v>
      </c>
      <c r="C7609">
        <f t="shared" si="238"/>
        <v>59</v>
      </c>
      <c r="D7609">
        <f t="shared" si="238"/>
        <v>62</v>
      </c>
      <c r="E7609">
        <f t="shared" si="238"/>
        <v>77</v>
      </c>
    </row>
    <row r="7610" spans="1:5">
      <c r="A7610">
        <v>7609</v>
      </c>
      <c r="B7610" s="1">
        <f t="shared" si="237"/>
        <v>42523.799999988929</v>
      </c>
      <c r="C7610">
        <f t="shared" si="238"/>
        <v>99</v>
      </c>
      <c r="D7610">
        <f t="shared" si="238"/>
        <v>69</v>
      </c>
      <c r="E7610">
        <f t="shared" si="238"/>
        <v>3</v>
      </c>
    </row>
    <row r="7611" spans="1:5">
      <c r="A7611">
        <v>7610</v>
      </c>
      <c r="B7611" s="1">
        <f t="shared" si="237"/>
        <v>42523.899999988927</v>
      </c>
      <c r="C7611">
        <f t="shared" si="238"/>
        <v>48</v>
      </c>
      <c r="D7611">
        <f t="shared" si="238"/>
        <v>76</v>
      </c>
      <c r="E7611">
        <f t="shared" si="238"/>
        <v>64</v>
      </c>
    </row>
    <row r="7612" spans="1:5">
      <c r="A7612">
        <v>7611</v>
      </c>
      <c r="B7612" s="1">
        <f t="shared" si="237"/>
        <v>42523.999999988926</v>
      </c>
      <c r="C7612">
        <f t="shared" si="238"/>
        <v>47</v>
      </c>
      <c r="D7612">
        <f t="shared" si="238"/>
        <v>82</v>
      </c>
      <c r="E7612">
        <f t="shared" si="238"/>
        <v>99</v>
      </c>
    </row>
    <row r="7613" spans="1:5">
      <c r="A7613">
        <v>7612</v>
      </c>
      <c r="B7613" s="1">
        <f t="shared" si="237"/>
        <v>42524.099999988925</v>
      </c>
      <c r="C7613">
        <f t="shared" si="238"/>
        <v>99</v>
      </c>
      <c r="D7613">
        <f t="shared" si="238"/>
        <v>87</v>
      </c>
      <c r="E7613">
        <f t="shared" si="238"/>
        <v>3</v>
      </c>
    </row>
    <row r="7614" spans="1:5">
      <c r="A7614">
        <v>7613</v>
      </c>
      <c r="B7614" s="1">
        <f t="shared" si="237"/>
        <v>42524.199999988923</v>
      </c>
      <c r="C7614">
        <f t="shared" si="238"/>
        <v>60</v>
      </c>
      <c r="D7614">
        <f t="shared" si="238"/>
        <v>92</v>
      </c>
      <c r="E7614">
        <f t="shared" si="238"/>
        <v>95</v>
      </c>
    </row>
    <row r="7615" spans="1:5">
      <c r="A7615">
        <v>7614</v>
      </c>
      <c r="B7615" s="1">
        <f t="shared" si="237"/>
        <v>42524.299999988922</v>
      </c>
      <c r="C7615">
        <f t="shared" si="238"/>
        <v>34</v>
      </c>
      <c r="D7615">
        <f t="shared" si="238"/>
        <v>95</v>
      </c>
      <c r="E7615">
        <f t="shared" si="238"/>
        <v>84</v>
      </c>
    </row>
    <row r="7616" spans="1:5">
      <c r="A7616">
        <v>7615</v>
      </c>
      <c r="B7616" s="1">
        <f t="shared" si="237"/>
        <v>42524.39999998892</v>
      </c>
      <c r="C7616">
        <f t="shared" si="238"/>
        <v>97</v>
      </c>
      <c r="D7616">
        <f t="shared" si="238"/>
        <v>98</v>
      </c>
      <c r="E7616">
        <f t="shared" si="238"/>
        <v>92</v>
      </c>
    </row>
    <row r="7617" spans="1:5">
      <c r="A7617">
        <v>7616</v>
      </c>
      <c r="B7617" s="1">
        <f t="shared" si="237"/>
        <v>42524.499999988919</v>
      </c>
      <c r="C7617">
        <f t="shared" si="238"/>
        <v>71</v>
      </c>
      <c r="D7617">
        <f t="shared" si="238"/>
        <v>99</v>
      </c>
      <c r="E7617">
        <f t="shared" si="238"/>
        <v>30</v>
      </c>
    </row>
    <row r="7618" spans="1:5">
      <c r="A7618">
        <v>7617</v>
      </c>
      <c r="B7618" s="1">
        <f t="shared" si="237"/>
        <v>42524.599999988917</v>
      </c>
      <c r="C7618">
        <f t="shared" si="238"/>
        <v>20</v>
      </c>
      <c r="D7618">
        <f t="shared" si="238"/>
        <v>99</v>
      </c>
      <c r="E7618">
        <f t="shared" si="238"/>
        <v>40</v>
      </c>
    </row>
    <row r="7619" spans="1:5">
      <c r="A7619">
        <v>7618</v>
      </c>
      <c r="B7619" s="1">
        <f t="shared" ref="B7619:B7682" si="239">B7618+$H$1</f>
        <v>42524.699999988916</v>
      </c>
      <c r="C7619">
        <f t="shared" si="238"/>
        <v>93</v>
      </c>
      <c r="D7619">
        <f t="shared" si="238"/>
        <v>99</v>
      </c>
      <c r="E7619">
        <f t="shared" si="238"/>
        <v>31</v>
      </c>
    </row>
    <row r="7620" spans="1:5">
      <c r="A7620">
        <v>7619</v>
      </c>
      <c r="B7620" s="1">
        <f t="shared" si="239"/>
        <v>42524.799999988914</v>
      </c>
      <c r="C7620">
        <f t="shared" si="238"/>
        <v>80</v>
      </c>
      <c r="D7620">
        <f t="shared" si="238"/>
        <v>97</v>
      </c>
      <c r="E7620">
        <f t="shared" si="238"/>
        <v>11</v>
      </c>
    </row>
    <row r="7621" spans="1:5">
      <c r="A7621">
        <v>7620</v>
      </c>
      <c r="B7621" s="1">
        <f t="shared" si="239"/>
        <v>42524.899999988913</v>
      </c>
      <c r="C7621">
        <f t="shared" si="238"/>
        <v>6</v>
      </c>
      <c r="D7621">
        <f t="shared" si="238"/>
        <v>95</v>
      </c>
      <c r="E7621">
        <f t="shared" si="238"/>
        <v>96</v>
      </c>
    </row>
    <row r="7622" spans="1:5">
      <c r="A7622">
        <v>7621</v>
      </c>
      <c r="B7622" s="1">
        <f t="shared" si="239"/>
        <v>42524.999999988911</v>
      </c>
      <c r="C7622">
        <f t="shared" si="238"/>
        <v>87</v>
      </c>
      <c r="D7622">
        <f t="shared" si="238"/>
        <v>92</v>
      </c>
      <c r="E7622">
        <f t="shared" si="238"/>
        <v>56</v>
      </c>
    </row>
    <row r="7623" spans="1:5">
      <c r="A7623">
        <v>7622</v>
      </c>
      <c r="B7623" s="1">
        <f t="shared" si="239"/>
        <v>42525.09999998891</v>
      </c>
      <c r="C7623">
        <f t="shared" si="238"/>
        <v>87</v>
      </c>
      <c r="D7623">
        <f t="shared" si="238"/>
        <v>87</v>
      </c>
      <c r="E7623">
        <f t="shared" si="238"/>
        <v>56</v>
      </c>
    </row>
    <row r="7624" spans="1:5">
      <c r="A7624">
        <v>7623</v>
      </c>
      <c r="B7624" s="1">
        <f t="shared" si="239"/>
        <v>42525.199999988909</v>
      </c>
      <c r="C7624">
        <f t="shared" si="238"/>
        <v>7</v>
      </c>
      <c r="D7624">
        <f t="shared" si="238"/>
        <v>82</v>
      </c>
      <c r="E7624">
        <f t="shared" si="238"/>
        <v>75</v>
      </c>
    </row>
    <row r="7625" spans="1:5">
      <c r="A7625">
        <v>7624</v>
      </c>
      <c r="B7625" s="1">
        <f t="shared" si="239"/>
        <v>42525.299999988907</v>
      </c>
      <c r="C7625">
        <f t="shared" si="238"/>
        <v>79</v>
      </c>
      <c r="D7625">
        <f t="shared" si="238"/>
        <v>76</v>
      </c>
      <c r="E7625">
        <f t="shared" si="238"/>
        <v>89</v>
      </c>
    </row>
    <row r="7626" spans="1:5">
      <c r="A7626">
        <v>7625</v>
      </c>
      <c r="B7626" s="1">
        <f t="shared" si="239"/>
        <v>42525.399999988906</v>
      </c>
      <c r="C7626">
        <f t="shared" si="238"/>
        <v>93</v>
      </c>
      <c r="D7626">
        <f t="shared" si="238"/>
        <v>69</v>
      </c>
      <c r="E7626">
        <f t="shared" si="238"/>
        <v>31</v>
      </c>
    </row>
    <row r="7627" spans="1:5">
      <c r="A7627">
        <v>7626</v>
      </c>
      <c r="B7627" s="1">
        <f t="shared" si="239"/>
        <v>42525.499999988904</v>
      </c>
      <c r="C7627">
        <f t="shared" si="238"/>
        <v>21</v>
      </c>
      <c r="D7627">
        <f t="shared" si="238"/>
        <v>62</v>
      </c>
      <c r="E7627">
        <f t="shared" si="238"/>
        <v>54</v>
      </c>
    </row>
    <row r="7628" spans="1:5">
      <c r="A7628">
        <v>7627</v>
      </c>
      <c r="B7628" s="1">
        <f t="shared" si="239"/>
        <v>42525.599999988903</v>
      </c>
      <c r="C7628">
        <f t="shared" si="238"/>
        <v>70</v>
      </c>
      <c r="D7628">
        <f t="shared" si="238"/>
        <v>53</v>
      </c>
      <c r="E7628">
        <f t="shared" si="238"/>
        <v>63</v>
      </c>
    </row>
    <row r="7629" spans="1:5">
      <c r="A7629">
        <v>7628</v>
      </c>
      <c r="B7629" s="1">
        <f t="shared" si="239"/>
        <v>42525.699999988901</v>
      </c>
      <c r="C7629">
        <f t="shared" si="238"/>
        <v>97</v>
      </c>
      <c r="D7629">
        <f t="shared" si="238"/>
        <v>45</v>
      </c>
      <c r="E7629">
        <f t="shared" si="238"/>
        <v>92</v>
      </c>
    </row>
    <row r="7630" spans="1:5">
      <c r="A7630">
        <v>7629</v>
      </c>
      <c r="B7630" s="1">
        <f t="shared" si="239"/>
        <v>42525.7999999889</v>
      </c>
      <c r="C7630">
        <f t="shared" si="238"/>
        <v>35</v>
      </c>
      <c r="D7630">
        <f t="shared" si="238"/>
        <v>36</v>
      </c>
      <c r="E7630">
        <f t="shared" si="238"/>
        <v>90</v>
      </c>
    </row>
    <row r="7631" spans="1:5">
      <c r="A7631">
        <v>7630</v>
      </c>
      <c r="B7631" s="1">
        <f t="shared" si="239"/>
        <v>42525.899999988898</v>
      </c>
      <c r="C7631">
        <f t="shared" si="238"/>
        <v>59</v>
      </c>
      <c r="D7631">
        <f t="shared" si="238"/>
        <v>26</v>
      </c>
      <c r="E7631">
        <f t="shared" si="238"/>
        <v>77</v>
      </c>
    </row>
    <row r="7632" spans="1:5">
      <c r="A7632">
        <v>7631</v>
      </c>
      <c r="B7632" s="1">
        <f t="shared" si="239"/>
        <v>42525.999999988897</v>
      </c>
      <c r="C7632">
        <f t="shared" si="238"/>
        <v>99</v>
      </c>
      <c r="D7632">
        <f t="shared" si="238"/>
        <v>16</v>
      </c>
      <c r="E7632">
        <f t="shared" si="238"/>
        <v>3</v>
      </c>
    </row>
    <row r="7633" spans="1:5">
      <c r="A7633">
        <v>7632</v>
      </c>
      <c r="B7633" s="1">
        <f t="shared" si="239"/>
        <v>42526.099999988895</v>
      </c>
      <c r="C7633">
        <f t="shared" si="238"/>
        <v>47</v>
      </c>
      <c r="D7633">
        <f t="shared" si="238"/>
        <v>6</v>
      </c>
      <c r="E7633">
        <f t="shared" si="238"/>
        <v>99</v>
      </c>
    </row>
    <row r="7634" spans="1:5">
      <c r="A7634">
        <v>7633</v>
      </c>
      <c r="B7634" s="1">
        <f t="shared" si="239"/>
        <v>42526.199999988894</v>
      </c>
      <c r="C7634">
        <f t="shared" si="238"/>
        <v>47</v>
      </c>
      <c r="D7634">
        <f t="shared" si="238"/>
        <v>3</v>
      </c>
      <c r="E7634">
        <f t="shared" si="238"/>
        <v>99</v>
      </c>
    </row>
    <row r="7635" spans="1:5">
      <c r="A7635">
        <v>7634</v>
      </c>
      <c r="B7635" s="1">
        <f t="shared" si="239"/>
        <v>42526.299999988893</v>
      </c>
      <c r="C7635">
        <f t="shared" si="238"/>
        <v>99</v>
      </c>
      <c r="D7635">
        <f t="shared" si="238"/>
        <v>13</v>
      </c>
      <c r="E7635">
        <f t="shared" si="238"/>
        <v>3</v>
      </c>
    </row>
    <row r="7636" spans="1:5">
      <c r="A7636">
        <v>7635</v>
      </c>
      <c r="B7636" s="1">
        <f t="shared" si="239"/>
        <v>42526.399999988891</v>
      </c>
      <c r="C7636">
        <f t="shared" si="238"/>
        <v>59</v>
      </c>
      <c r="D7636">
        <f t="shared" si="238"/>
        <v>22</v>
      </c>
      <c r="E7636">
        <f t="shared" si="238"/>
        <v>77</v>
      </c>
    </row>
    <row r="7637" spans="1:5">
      <c r="A7637">
        <v>7636</v>
      </c>
      <c r="B7637" s="1">
        <f t="shared" si="239"/>
        <v>42526.49999998889</v>
      </c>
      <c r="C7637">
        <f t="shared" si="238"/>
        <v>35</v>
      </c>
      <c r="D7637">
        <f t="shared" si="238"/>
        <v>32</v>
      </c>
      <c r="E7637">
        <f t="shared" si="238"/>
        <v>90</v>
      </c>
    </row>
    <row r="7638" spans="1:5">
      <c r="A7638">
        <v>7637</v>
      </c>
      <c r="B7638" s="1">
        <f t="shared" si="239"/>
        <v>42526.599999988888</v>
      </c>
      <c r="C7638">
        <f t="shared" ref="C7638:E7701" si="240">TRUNC(ABS(COS(A7638))*100)</f>
        <v>97</v>
      </c>
      <c r="D7638">
        <f t="shared" si="240"/>
        <v>41</v>
      </c>
      <c r="E7638">
        <f t="shared" si="240"/>
        <v>92</v>
      </c>
    </row>
    <row r="7639" spans="1:5">
      <c r="A7639">
        <v>7638</v>
      </c>
      <c r="B7639" s="1">
        <f t="shared" si="239"/>
        <v>42526.699999988887</v>
      </c>
      <c r="C7639">
        <f t="shared" si="240"/>
        <v>70</v>
      </c>
      <c r="D7639">
        <f t="shared" si="240"/>
        <v>50</v>
      </c>
      <c r="E7639">
        <f t="shared" si="240"/>
        <v>63</v>
      </c>
    </row>
    <row r="7640" spans="1:5">
      <c r="A7640">
        <v>7639</v>
      </c>
      <c r="B7640" s="1">
        <f t="shared" si="239"/>
        <v>42526.799999988885</v>
      </c>
      <c r="C7640">
        <f t="shared" si="240"/>
        <v>21</v>
      </c>
      <c r="D7640">
        <f t="shared" si="240"/>
        <v>58</v>
      </c>
      <c r="E7640">
        <f t="shared" si="240"/>
        <v>54</v>
      </c>
    </row>
    <row r="7641" spans="1:5">
      <c r="A7641">
        <v>7640</v>
      </c>
      <c r="B7641" s="1">
        <f t="shared" si="239"/>
        <v>42526.899999988884</v>
      </c>
      <c r="C7641">
        <f t="shared" si="240"/>
        <v>93</v>
      </c>
      <c r="D7641">
        <f t="shared" si="240"/>
        <v>66</v>
      </c>
      <c r="E7641">
        <f t="shared" si="240"/>
        <v>31</v>
      </c>
    </row>
    <row r="7642" spans="1:5">
      <c r="A7642">
        <v>7641</v>
      </c>
      <c r="B7642" s="1">
        <f t="shared" si="239"/>
        <v>42526.999999988882</v>
      </c>
      <c r="C7642">
        <f t="shared" si="240"/>
        <v>79</v>
      </c>
      <c r="D7642">
        <f t="shared" si="240"/>
        <v>73</v>
      </c>
      <c r="E7642">
        <f t="shared" si="240"/>
        <v>89</v>
      </c>
    </row>
    <row r="7643" spans="1:5">
      <c r="A7643">
        <v>7642</v>
      </c>
      <c r="B7643" s="1">
        <f t="shared" si="239"/>
        <v>42527.099999988881</v>
      </c>
      <c r="C7643">
        <f t="shared" si="240"/>
        <v>7</v>
      </c>
      <c r="D7643">
        <f t="shared" si="240"/>
        <v>80</v>
      </c>
      <c r="E7643">
        <f t="shared" si="240"/>
        <v>75</v>
      </c>
    </row>
    <row r="7644" spans="1:5">
      <c r="A7644">
        <v>7643</v>
      </c>
      <c r="B7644" s="1">
        <f t="shared" si="239"/>
        <v>42527.199999988879</v>
      </c>
      <c r="C7644">
        <f t="shared" si="240"/>
        <v>88</v>
      </c>
      <c r="D7644">
        <f t="shared" si="240"/>
        <v>85</v>
      </c>
      <c r="E7644">
        <f t="shared" si="240"/>
        <v>99</v>
      </c>
    </row>
    <row r="7645" spans="1:5">
      <c r="A7645">
        <v>7644</v>
      </c>
      <c r="B7645" s="1">
        <f t="shared" si="239"/>
        <v>42527.299999988878</v>
      </c>
      <c r="C7645">
        <f t="shared" si="240"/>
        <v>87</v>
      </c>
      <c r="D7645">
        <f t="shared" si="240"/>
        <v>90</v>
      </c>
      <c r="E7645">
        <f t="shared" si="240"/>
        <v>56</v>
      </c>
    </row>
    <row r="7646" spans="1:5">
      <c r="A7646">
        <v>7645</v>
      </c>
      <c r="B7646" s="1">
        <f t="shared" si="239"/>
        <v>42527.399999988877</v>
      </c>
      <c r="C7646">
        <f t="shared" si="240"/>
        <v>6</v>
      </c>
      <c r="D7646">
        <f t="shared" si="240"/>
        <v>94</v>
      </c>
      <c r="E7646">
        <f t="shared" si="240"/>
        <v>96</v>
      </c>
    </row>
    <row r="7647" spans="1:5">
      <c r="A7647">
        <v>7646</v>
      </c>
      <c r="B7647" s="1">
        <f t="shared" si="239"/>
        <v>42527.499999988875</v>
      </c>
      <c r="C7647">
        <f t="shared" si="240"/>
        <v>80</v>
      </c>
      <c r="D7647">
        <f t="shared" si="240"/>
        <v>97</v>
      </c>
      <c r="E7647">
        <f t="shared" si="240"/>
        <v>11</v>
      </c>
    </row>
    <row r="7648" spans="1:5">
      <c r="A7648">
        <v>7647</v>
      </c>
      <c r="B7648" s="1">
        <f t="shared" si="239"/>
        <v>42527.599999988874</v>
      </c>
      <c r="C7648">
        <f t="shared" si="240"/>
        <v>93</v>
      </c>
      <c r="D7648">
        <f t="shared" si="240"/>
        <v>99</v>
      </c>
      <c r="E7648">
        <f t="shared" si="240"/>
        <v>31</v>
      </c>
    </row>
    <row r="7649" spans="1:5">
      <c r="A7649">
        <v>7648</v>
      </c>
      <c r="B7649" s="1">
        <f t="shared" si="239"/>
        <v>42527.699999988872</v>
      </c>
      <c r="C7649">
        <f t="shared" si="240"/>
        <v>20</v>
      </c>
      <c r="D7649">
        <f t="shared" si="240"/>
        <v>99</v>
      </c>
      <c r="E7649">
        <f t="shared" si="240"/>
        <v>40</v>
      </c>
    </row>
    <row r="7650" spans="1:5">
      <c r="A7650">
        <v>7649</v>
      </c>
      <c r="B7650" s="1">
        <f t="shared" si="239"/>
        <v>42527.799999988871</v>
      </c>
      <c r="C7650">
        <f t="shared" si="240"/>
        <v>71</v>
      </c>
      <c r="D7650">
        <f t="shared" si="240"/>
        <v>99</v>
      </c>
      <c r="E7650">
        <f t="shared" si="240"/>
        <v>30</v>
      </c>
    </row>
    <row r="7651" spans="1:5">
      <c r="A7651">
        <v>7650</v>
      </c>
      <c r="B7651" s="1">
        <f t="shared" si="239"/>
        <v>42527.899999988869</v>
      </c>
      <c r="C7651">
        <f t="shared" si="240"/>
        <v>97</v>
      </c>
      <c r="D7651">
        <f t="shared" si="240"/>
        <v>98</v>
      </c>
      <c r="E7651">
        <f t="shared" si="240"/>
        <v>92</v>
      </c>
    </row>
    <row r="7652" spans="1:5">
      <c r="A7652">
        <v>7651</v>
      </c>
      <c r="B7652" s="1">
        <f t="shared" si="239"/>
        <v>42527.999999988868</v>
      </c>
      <c r="C7652">
        <f t="shared" si="240"/>
        <v>34</v>
      </c>
      <c r="D7652">
        <f t="shared" si="240"/>
        <v>96</v>
      </c>
      <c r="E7652">
        <f t="shared" si="240"/>
        <v>84</v>
      </c>
    </row>
    <row r="7653" spans="1:5">
      <c r="A7653">
        <v>7652</v>
      </c>
      <c r="B7653" s="1">
        <f t="shared" si="239"/>
        <v>42528.099999988866</v>
      </c>
      <c r="C7653">
        <f t="shared" si="240"/>
        <v>60</v>
      </c>
      <c r="D7653">
        <f t="shared" si="240"/>
        <v>93</v>
      </c>
      <c r="E7653">
        <f t="shared" si="240"/>
        <v>95</v>
      </c>
    </row>
    <row r="7654" spans="1:5">
      <c r="A7654">
        <v>7653</v>
      </c>
      <c r="B7654" s="1">
        <f t="shared" si="239"/>
        <v>42528.199999988865</v>
      </c>
      <c r="C7654">
        <f t="shared" si="240"/>
        <v>99</v>
      </c>
      <c r="D7654">
        <f t="shared" si="240"/>
        <v>89</v>
      </c>
      <c r="E7654">
        <f t="shared" si="240"/>
        <v>3</v>
      </c>
    </row>
    <row r="7655" spans="1:5">
      <c r="A7655">
        <v>7654</v>
      </c>
      <c r="B7655" s="1">
        <f t="shared" si="239"/>
        <v>42528.299999988863</v>
      </c>
      <c r="C7655">
        <f t="shared" si="240"/>
        <v>47</v>
      </c>
      <c r="D7655">
        <f t="shared" si="240"/>
        <v>84</v>
      </c>
      <c r="E7655">
        <f t="shared" si="240"/>
        <v>99</v>
      </c>
    </row>
    <row r="7656" spans="1:5">
      <c r="A7656">
        <v>7655</v>
      </c>
      <c r="B7656" s="1">
        <f t="shared" si="239"/>
        <v>42528.399999988862</v>
      </c>
      <c r="C7656">
        <f t="shared" si="240"/>
        <v>48</v>
      </c>
      <c r="D7656">
        <f t="shared" si="240"/>
        <v>78</v>
      </c>
      <c r="E7656">
        <f t="shared" si="240"/>
        <v>64</v>
      </c>
    </row>
    <row r="7657" spans="1:5">
      <c r="A7657">
        <v>7656</v>
      </c>
      <c r="B7657" s="1">
        <f t="shared" si="239"/>
        <v>42528.499999988861</v>
      </c>
      <c r="C7657">
        <f t="shared" si="240"/>
        <v>99</v>
      </c>
      <c r="D7657">
        <f t="shared" si="240"/>
        <v>72</v>
      </c>
      <c r="E7657">
        <f t="shared" si="240"/>
        <v>3</v>
      </c>
    </row>
    <row r="7658" spans="1:5">
      <c r="A7658">
        <v>7657</v>
      </c>
      <c r="B7658" s="1">
        <f t="shared" si="239"/>
        <v>42528.599999988859</v>
      </c>
      <c r="C7658">
        <f t="shared" si="240"/>
        <v>59</v>
      </c>
      <c r="D7658">
        <f t="shared" si="240"/>
        <v>65</v>
      </c>
      <c r="E7658">
        <f t="shared" si="240"/>
        <v>77</v>
      </c>
    </row>
    <row r="7659" spans="1:5">
      <c r="A7659">
        <v>7658</v>
      </c>
      <c r="B7659" s="1">
        <f t="shared" si="239"/>
        <v>42528.699999988858</v>
      </c>
      <c r="C7659">
        <f t="shared" si="240"/>
        <v>35</v>
      </c>
      <c r="D7659">
        <f t="shared" si="240"/>
        <v>57</v>
      </c>
      <c r="E7659">
        <f t="shared" si="240"/>
        <v>90</v>
      </c>
    </row>
    <row r="7660" spans="1:5">
      <c r="A7660">
        <v>7659</v>
      </c>
      <c r="B7660" s="1">
        <f t="shared" si="239"/>
        <v>42528.799999988856</v>
      </c>
      <c r="C7660">
        <f t="shared" si="240"/>
        <v>97</v>
      </c>
      <c r="D7660">
        <f t="shared" si="240"/>
        <v>48</v>
      </c>
      <c r="E7660">
        <f t="shared" si="240"/>
        <v>92</v>
      </c>
    </row>
    <row r="7661" spans="1:5">
      <c r="A7661">
        <v>7660</v>
      </c>
      <c r="B7661" s="1">
        <f t="shared" si="239"/>
        <v>42528.899999988855</v>
      </c>
      <c r="C7661">
        <f t="shared" si="240"/>
        <v>69</v>
      </c>
      <c r="D7661">
        <f t="shared" si="240"/>
        <v>39</v>
      </c>
      <c r="E7661">
        <f t="shared" si="240"/>
        <v>99</v>
      </c>
    </row>
    <row r="7662" spans="1:5">
      <c r="A7662">
        <v>7661</v>
      </c>
      <c r="B7662" s="1">
        <f t="shared" si="239"/>
        <v>42528.999999988853</v>
      </c>
      <c r="C7662">
        <f t="shared" si="240"/>
        <v>22</v>
      </c>
      <c r="D7662">
        <f t="shared" si="240"/>
        <v>30</v>
      </c>
      <c r="E7662">
        <f t="shared" si="240"/>
        <v>99</v>
      </c>
    </row>
    <row r="7663" spans="1:5">
      <c r="A7663">
        <v>7662</v>
      </c>
      <c r="B7663" s="1">
        <f t="shared" si="239"/>
        <v>42529.099999988852</v>
      </c>
      <c r="C7663">
        <f t="shared" si="240"/>
        <v>94</v>
      </c>
      <c r="D7663">
        <f t="shared" si="240"/>
        <v>20</v>
      </c>
      <c r="E7663">
        <f t="shared" si="240"/>
        <v>96</v>
      </c>
    </row>
    <row r="7664" spans="1:5">
      <c r="A7664">
        <v>7663</v>
      </c>
      <c r="B7664" s="1">
        <f t="shared" si="239"/>
        <v>42529.19999998885</v>
      </c>
      <c r="C7664">
        <f t="shared" si="240"/>
        <v>79</v>
      </c>
      <c r="D7664">
        <f t="shared" si="240"/>
        <v>11</v>
      </c>
      <c r="E7664">
        <f t="shared" si="240"/>
        <v>89</v>
      </c>
    </row>
    <row r="7665" spans="1:5">
      <c r="A7665">
        <v>7664</v>
      </c>
      <c r="B7665" s="1">
        <f t="shared" si="239"/>
        <v>42529.299999988849</v>
      </c>
      <c r="C7665">
        <f t="shared" si="240"/>
        <v>8</v>
      </c>
      <c r="D7665">
        <f t="shared" si="240"/>
        <v>1</v>
      </c>
      <c r="E7665">
        <f t="shared" si="240"/>
        <v>14</v>
      </c>
    </row>
    <row r="7666" spans="1:5">
      <c r="A7666">
        <v>7665</v>
      </c>
      <c r="B7666" s="1">
        <f t="shared" si="239"/>
        <v>42529.399999988847</v>
      </c>
      <c r="C7666">
        <f t="shared" si="240"/>
        <v>88</v>
      </c>
      <c r="D7666">
        <f t="shared" si="240"/>
        <v>8</v>
      </c>
      <c r="E7666">
        <f t="shared" si="240"/>
        <v>99</v>
      </c>
    </row>
    <row r="7667" spans="1:5">
      <c r="A7667">
        <v>7666</v>
      </c>
      <c r="B7667" s="1">
        <f t="shared" si="239"/>
        <v>42529.499999988846</v>
      </c>
      <c r="C7667">
        <f t="shared" si="240"/>
        <v>87</v>
      </c>
      <c r="D7667">
        <f t="shared" si="240"/>
        <v>18</v>
      </c>
      <c r="E7667">
        <f t="shared" si="240"/>
        <v>56</v>
      </c>
    </row>
    <row r="7668" spans="1:5">
      <c r="A7668">
        <v>7667</v>
      </c>
      <c r="B7668" s="1">
        <f t="shared" si="239"/>
        <v>42529.599999988845</v>
      </c>
      <c r="C7668">
        <f t="shared" si="240"/>
        <v>5</v>
      </c>
      <c r="D7668">
        <f t="shared" si="240"/>
        <v>28</v>
      </c>
      <c r="E7668">
        <f t="shared" si="240"/>
        <v>28</v>
      </c>
    </row>
    <row r="7669" spans="1:5">
      <c r="A7669">
        <v>7668</v>
      </c>
      <c r="B7669" s="1">
        <f t="shared" si="239"/>
        <v>42529.699999988843</v>
      </c>
      <c r="C7669">
        <f t="shared" si="240"/>
        <v>80</v>
      </c>
      <c r="D7669">
        <f t="shared" si="240"/>
        <v>37</v>
      </c>
      <c r="E7669">
        <f t="shared" si="240"/>
        <v>11</v>
      </c>
    </row>
    <row r="7670" spans="1:5">
      <c r="A7670">
        <v>7669</v>
      </c>
      <c r="B7670" s="1">
        <f t="shared" si="239"/>
        <v>42529.799999988842</v>
      </c>
      <c r="C7670">
        <f t="shared" si="240"/>
        <v>93</v>
      </c>
      <c r="D7670">
        <f t="shared" si="240"/>
        <v>47</v>
      </c>
      <c r="E7670">
        <f t="shared" si="240"/>
        <v>31</v>
      </c>
    </row>
    <row r="7671" spans="1:5">
      <c r="A7671">
        <v>7670</v>
      </c>
      <c r="B7671" s="1">
        <f t="shared" si="239"/>
        <v>42529.89999998884</v>
      </c>
      <c r="C7671">
        <f t="shared" si="240"/>
        <v>19</v>
      </c>
      <c r="D7671">
        <f t="shared" si="240"/>
        <v>55</v>
      </c>
      <c r="E7671">
        <f t="shared" si="240"/>
        <v>98</v>
      </c>
    </row>
    <row r="7672" spans="1:5">
      <c r="A7672">
        <v>7671</v>
      </c>
      <c r="B7672" s="1">
        <f t="shared" si="239"/>
        <v>42529.999999988839</v>
      </c>
      <c r="C7672">
        <f t="shared" si="240"/>
        <v>71</v>
      </c>
      <c r="D7672">
        <f t="shared" si="240"/>
        <v>63</v>
      </c>
      <c r="E7672">
        <f t="shared" si="240"/>
        <v>30</v>
      </c>
    </row>
    <row r="7673" spans="1:5">
      <c r="A7673">
        <v>7672</v>
      </c>
      <c r="B7673" s="1">
        <f t="shared" si="239"/>
        <v>42530.099999988837</v>
      </c>
      <c r="C7673">
        <f t="shared" si="240"/>
        <v>97</v>
      </c>
      <c r="D7673">
        <f t="shared" si="240"/>
        <v>70</v>
      </c>
      <c r="E7673">
        <f t="shared" si="240"/>
        <v>92</v>
      </c>
    </row>
    <row r="7674" spans="1:5">
      <c r="A7674">
        <v>7673</v>
      </c>
      <c r="B7674" s="1">
        <f t="shared" si="239"/>
        <v>42530.199999988836</v>
      </c>
      <c r="C7674">
        <f t="shared" si="240"/>
        <v>33</v>
      </c>
      <c r="D7674">
        <f t="shared" si="240"/>
        <v>77</v>
      </c>
      <c r="E7674">
        <f t="shared" si="240"/>
        <v>1</v>
      </c>
    </row>
    <row r="7675" spans="1:5">
      <c r="A7675">
        <v>7674</v>
      </c>
      <c r="B7675" s="1">
        <f t="shared" si="239"/>
        <v>42530.299999988834</v>
      </c>
      <c r="C7675">
        <f t="shared" si="240"/>
        <v>61</v>
      </c>
      <c r="D7675">
        <f t="shared" si="240"/>
        <v>83</v>
      </c>
      <c r="E7675">
        <f t="shared" si="240"/>
        <v>25</v>
      </c>
    </row>
    <row r="7676" spans="1:5">
      <c r="A7676">
        <v>7675</v>
      </c>
      <c r="B7676" s="1">
        <f t="shared" si="239"/>
        <v>42530.399999988833</v>
      </c>
      <c r="C7676">
        <f t="shared" si="240"/>
        <v>99</v>
      </c>
      <c r="D7676">
        <f t="shared" si="240"/>
        <v>88</v>
      </c>
      <c r="E7676">
        <f t="shared" si="240"/>
        <v>3</v>
      </c>
    </row>
    <row r="7677" spans="1:5">
      <c r="A7677">
        <v>7676</v>
      </c>
      <c r="B7677" s="1">
        <f t="shared" si="239"/>
        <v>42530.499999988831</v>
      </c>
      <c r="C7677">
        <f t="shared" si="240"/>
        <v>46</v>
      </c>
      <c r="D7677">
        <f t="shared" si="240"/>
        <v>92</v>
      </c>
      <c r="E7677">
        <f t="shared" si="240"/>
        <v>43</v>
      </c>
    </row>
    <row r="7678" spans="1:5">
      <c r="A7678">
        <v>7677</v>
      </c>
      <c r="B7678" s="1">
        <f t="shared" si="239"/>
        <v>42530.59999998883</v>
      </c>
      <c r="C7678">
        <f t="shared" si="240"/>
        <v>49</v>
      </c>
      <c r="D7678">
        <f t="shared" si="240"/>
        <v>96</v>
      </c>
      <c r="E7678">
        <f t="shared" si="240"/>
        <v>30</v>
      </c>
    </row>
    <row r="7679" spans="1:5">
      <c r="A7679">
        <v>7678</v>
      </c>
      <c r="B7679" s="1">
        <f t="shared" si="239"/>
        <v>42530.699999988828</v>
      </c>
      <c r="C7679">
        <f t="shared" si="240"/>
        <v>99</v>
      </c>
      <c r="D7679">
        <f t="shared" si="240"/>
        <v>98</v>
      </c>
      <c r="E7679">
        <f t="shared" si="240"/>
        <v>3</v>
      </c>
    </row>
    <row r="7680" spans="1:5">
      <c r="A7680">
        <v>7679</v>
      </c>
      <c r="B7680" s="1">
        <f t="shared" si="239"/>
        <v>42530.799999988827</v>
      </c>
      <c r="C7680">
        <f t="shared" si="240"/>
        <v>58</v>
      </c>
      <c r="D7680">
        <f t="shared" si="240"/>
        <v>99</v>
      </c>
      <c r="E7680">
        <f t="shared" si="240"/>
        <v>11</v>
      </c>
    </row>
    <row r="7681" spans="1:5">
      <c r="A7681">
        <v>7680</v>
      </c>
      <c r="B7681" s="1">
        <f t="shared" si="239"/>
        <v>42530.899999988826</v>
      </c>
      <c r="C7681">
        <f t="shared" si="240"/>
        <v>36</v>
      </c>
      <c r="D7681">
        <f t="shared" si="240"/>
        <v>99</v>
      </c>
      <c r="E7681">
        <f t="shared" si="240"/>
        <v>12</v>
      </c>
    </row>
    <row r="7682" spans="1:5">
      <c r="A7682">
        <v>7681</v>
      </c>
      <c r="B7682" s="1">
        <f t="shared" si="239"/>
        <v>42530.999999988824</v>
      </c>
      <c r="C7682">
        <f t="shared" si="240"/>
        <v>98</v>
      </c>
      <c r="D7682">
        <f t="shared" si="240"/>
        <v>99</v>
      </c>
      <c r="E7682">
        <f t="shared" si="240"/>
        <v>81</v>
      </c>
    </row>
    <row r="7683" spans="1:5">
      <c r="A7683">
        <v>7682</v>
      </c>
      <c r="B7683" s="1">
        <f t="shared" ref="B7683:B7746" si="241">B7682+$H$1</f>
        <v>42531.099999988823</v>
      </c>
      <c r="C7683">
        <f t="shared" si="240"/>
        <v>69</v>
      </c>
      <c r="D7683">
        <f t="shared" si="240"/>
        <v>97</v>
      </c>
      <c r="E7683">
        <f t="shared" si="240"/>
        <v>99</v>
      </c>
    </row>
    <row r="7684" spans="1:5">
      <c r="A7684">
        <v>7683</v>
      </c>
      <c r="B7684" s="1">
        <f t="shared" si="241"/>
        <v>42531.199999988821</v>
      </c>
      <c r="C7684">
        <f t="shared" si="240"/>
        <v>23</v>
      </c>
      <c r="D7684">
        <f t="shared" si="240"/>
        <v>94</v>
      </c>
      <c r="E7684">
        <f t="shared" si="240"/>
        <v>53</v>
      </c>
    </row>
    <row r="7685" spans="1:5">
      <c r="A7685">
        <v>7684</v>
      </c>
      <c r="B7685" s="1">
        <f t="shared" si="241"/>
        <v>42531.29999998882</v>
      </c>
      <c r="C7685">
        <f t="shared" si="240"/>
        <v>94</v>
      </c>
      <c r="D7685">
        <f t="shared" si="240"/>
        <v>91</v>
      </c>
      <c r="E7685">
        <f t="shared" si="240"/>
        <v>96</v>
      </c>
    </row>
    <row r="7686" spans="1:5">
      <c r="A7686">
        <v>7685</v>
      </c>
      <c r="B7686" s="1">
        <f t="shared" si="241"/>
        <v>42531.399999988818</v>
      </c>
      <c r="C7686">
        <f t="shared" si="240"/>
        <v>78</v>
      </c>
      <c r="D7686">
        <f t="shared" si="240"/>
        <v>86</v>
      </c>
      <c r="E7686">
        <f t="shared" si="240"/>
        <v>85</v>
      </c>
    </row>
    <row r="7687" spans="1:5">
      <c r="A7687">
        <v>7686</v>
      </c>
      <c r="B7687" s="1">
        <f t="shared" si="241"/>
        <v>42531.499999988817</v>
      </c>
      <c r="C7687">
        <f t="shared" si="240"/>
        <v>9</v>
      </c>
      <c r="D7687">
        <f t="shared" si="240"/>
        <v>81</v>
      </c>
      <c r="E7687">
        <f t="shared" si="240"/>
        <v>91</v>
      </c>
    </row>
    <row r="7688" spans="1:5">
      <c r="A7688">
        <v>7687</v>
      </c>
      <c r="B7688" s="1">
        <f t="shared" si="241"/>
        <v>42531.599999988815</v>
      </c>
      <c r="C7688">
        <f t="shared" si="240"/>
        <v>88</v>
      </c>
      <c r="D7688">
        <f t="shared" si="240"/>
        <v>75</v>
      </c>
      <c r="E7688">
        <f t="shared" si="240"/>
        <v>99</v>
      </c>
    </row>
    <row r="7689" spans="1:5">
      <c r="A7689">
        <v>7688</v>
      </c>
      <c r="B7689" s="1">
        <f t="shared" si="241"/>
        <v>42531.699999988814</v>
      </c>
      <c r="C7689">
        <f t="shared" si="240"/>
        <v>86</v>
      </c>
      <c r="D7689">
        <f t="shared" si="240"/>
        <v>68</v>
      </c>
      <c r="E7689">
        <f t="shared" si="240"/>
        <v>38</v>
      </c>
    </row>
    <row r="7690" spans="1:5">
      <c r="A7690">
        <v>7689</v>
      </c>
      <c r="B7690" s="1">
        <f t="shared" si="241"/>
        <v>42531.799999988812</v>
      </c>
      <c r="C7690">
        <f t="shared" si="240"/>
        <v>4</v>
      </c>
      <c r="D7690">
        <f t="shared" si="240"/>
        <v>60</v>
      </c>
      <c r="E7690">
        <f t="shared" si="240"/>
        <v>65</v>
      </c>
    </row>
    <row r="7691" spans="1:5">
      <c r="A7691">
        <v>7690</v>
      </c>
      <c r="B7691" s="1">
        <f t="shared" si="241"/>
        <v>42531.899999988811</v>
      </c>
      <c r="C7691">
        <f t="shared" si="240"/>
        <v>81</v>
      </c>
      <c r="D7691">
        <f t="shared" si="240"/>
        <v>52</v>
      </c>
      <c r="E7691">
        <f t="shared" si="240"/>
        <v>77</v>
      </c>
    </row>
    <row r="7692" spans="1:5">
      <c r="A7692">
        <v>7691</v>
      </c>
      <c r="B7692" s="1">
        <f t="shared" si="241"/>
        <v>42531.99999998881</v>
      </c>
      <c r="C7692">
        <f t="shared" si="240"/>
        <v>92</v>
      </c>
      <c r="D7692">
        <f t="shared" si="240"/>
        <v>43</v>
      </c>
      <c r="E7692">
        <f t="shared" si="240"/>
        <v>62</v>
      </c>
    </row>
    <row r="7693" spans="1:5">
      <c r="A7693">
        <v>7692</v>
      </c>
      <c r="B7693" s="1">
        <f t="shared" si="241"/>
        <v>42532.099999988808</v>
      </c>
      <c r="C7693">
        <f t="shared" si="240"/>
        <v>18</v>
      </c>
      <c r="D7693">
        <f t="shared" si="240"/>
        <v>34</v>
      </c>
      <c r="E7693">
        <f t="shared" si="240"/>
        <v>66</v>
      </c>
    </row>
    <row r="7694" spans="1:5">
      <c r="A7694">
        <v>7693</v>
      </c>
      <c r="B7694" s="1">
        <f t="shared" si="241"/>
        <v>42532.199999988807</v>
      </c>
      <c r="C7694">
        <f t="shared" si="240"/>
        <v>72</v>
      </c>
      <c r="D7694">
        <f t="shared" si="240"/>
        <v>24</v>
      </c>
      <c r="E7694">
        <f t="shared" si="240"/>
        <v>96</v>
      </c>
    </row>
    <row r="7695" spans="1:5">
      <c r="A7695">
        <v>7694</v>
      </c>
      <c r="B7695" s="1">
        <f t="shared" si="241"/>
        <v>42532.299999988805</v>
      </c>
      <c r="C7695">
        <f t="shared" si="240"/>
        <v>97</v>
      </c>
      <c r="D7695">
        <f t="shared" si="240"/>
        <v>15</v>
      </c>
      <c r="E7695">
        <f t="shared" si="240"/>
        <v>92</v>
      </c>
    </row>
    <row r="7696" spans="1:5">
      <c r="A7696">
        <v>7695</v>
      </c>
      <c r="B7696" s="1">
        <f t="shared" si="241"/>
        <v>42532.399999988804</v>
      </c>
      <c r="C7696">
        <f t="shared" si="240"/>
        <v>32</v>
      </c>
      <c r="D7696">
        <f t="shared" si="240"/>
        <v>5</v>
      </c>
      <c r="E7696">
        <f t="shared" si="240"/>
        <v>83</v>
      </c>
    </row>
    <row r="7697" spans="1:5">
      <c r="A7697">
        <v>7696</v>
      </c>
      <c r="B7697" s="1">
        <f t="shared" si="241"/>
        <v>42532.499999988802</v>
      </c>
      <c r="C7697">
        <f t="shared" si="240"/>
        <v>62</v>
      </c>
      <c r="D7697">
        <f t="shared" si="240"/>
        <v>4</v>
      </c>
      <c r="E7697">
        <f t="shared" si="240"/>
        <v>67</v>
      </c>
    </row>
    <row r="7698" spans="1:5">
      <c r="A7698">
        <v>7697</v>
      </c>
      <c r="B7698" s="1">
        <f t="shared" si="241"/>
        <v>42532.599999988801</v>
      </c>
      <c r="C7698">
        <f t="shared" si="240"/>
        <v>99</v>
      </c>
      <c r="D7698">
        <f t="shared" si="240"/>
        <v>14</v>
      </c>
      <c r="E7698">
        <f t="shared" si="240"/>
        <v>3</v>
      </c>
    </row>
    <row r="7699" spans="1:5">
      <c r="A7699">
        <v>7698</v>
      </c>
      <c r="B7699" s="1">
        <f t="shared" si="241"/>
        <v>42532.699999988799</v>
      </c>
      <c r="C7699">
        <f t="shared" si="240"/>
        <v>45</v>
      </c>
      <c r="D7699">
        <f t="shared" si="240"/>
        <v>24</v>
      </c>
      <c r="E7699">
        <f t="shared" si="240"/>
        <v>52</v>
      </c>
    </row>
    <row r="7700" spans="1:5">
      <c r="A7700">
        <v>7699</v>
      </c>
      <c r="B7700" s="1">
        <f t="shared" si="241"/>
        <v>42532.799999988798</v>
      </c>
      <c r="C7700">
        <f t="shared" si="240"/>
        <v>50</v>
      </c>
      <c r="D7700">
        <f t="shared" si="240"/>
        <v>34</v>
      </c>
      <c r="E7700">
        <f t="shared" si="240"/>
        <v>96</v>
      </c>
    </row>
    <row r="7701" spans="1:5">
      <c r="A7701">
        <v>7700</v>
      </c>
      <c r="B7701" s="1">
        <f t="shared" si="241"/>
        <v>42532.899999988796</v>
      </c>
      <c r="C7701">
        <f t="shared" si="240"/>
        <v>99</v>
      </c>
      <c r="D7701">
        <f t="shared" si="240"/>
        <v>43</v>
      </c>
      <c r="E7701">
        <f t="shared" si="240"/>
        <v>3</v>
      </c>
    </row>
    <row r="7702" spans="1:5">
      <c r="A7702">
        <v>7701</v>
      </c>
      <c r="B7702" s="1">
        <f t="shared" si="241"/>
        <v>42532.999999988795</v>
      </c>
      <c r="C7702">
        <f t="shared" ref="C7702:E7765" si="242">TRUNC(ABS(COS(A7702))*100)</f>
        <v>57</v>
      </c>
      <c r="D7702">
        <f t="shared" si="242"/>
        <v>52</v>
      </c>
      <c r="E7702">
        <f t="shared" si="242"/>
        <v>89</v>
      </c>
    </row>
    <row r="7703" spans="1:5">
      <c r="A7703">
        <v>7702</v>
      </c>
      <c r="B7703" s="1">
        <f t="shared" si="241"/>
        <v>42533.099999988794</v>
      </c>
      <c r="C7703">
        <f t="shared" si="242"/>
        <v>37</v>
      </c>
      <c r="D7703">
        <f t="shared" si="242"/>
        <v>60</v>
      </c>
      <c r="E7703">
        <f t="shared" si="242"/>
        <v>76</v>
      </c>
    </row>
    <row r="7704" spans="1:5">
      <c r="A7704">
        <v>7703</v>
      </c>
      <c r="B7704" s="1">
        <f t="shared" si="241"/>
        <v>42533.199999988792</v>
      </c>
      <c r="C7704">
        <f t="shared" si="242"/>
        <v>98</v>
      </c>
      <c r="D7704">
        <f t="shared" si="242"/>
        <v>68</v>
      </c>
      <c r="E7704">
        <f t="shared" si="242"/>
        <v>81</v>
      </c>
    </row>
    <row r="7705" spans="1:5">
      <c r="A7705">
        <v>7704</v>
      </c>
      <c r="B7705" s="1">
        <f t="shared" si="241"/>
        <v>42533.299999988791</v>
      </c>
      <c r="C7705">
        <f t="shared" si="242"/>
        <v>68</v>
      </c>
      <c r="D7705">
        <f t="shared" si="242"/>
        <v>74</v>
      </c>
      <c r="E7705">
        <f t="shared" si="242"/>
        <v>44</v>
      </c>
    </row>
    <row r="7706" spans="1:5">
      <c r="A7706">
        <v>7705</v>
      </c>
      <c r="B7706" s="1">
        <f t="shared" si="241"/>
        <v>42533.399999988789</v>
      </c>
      <c r="C7706">
        <f t="shared" si="242"/>
        <v>24</v>
      </c>
      <c r="D7706">
        <f t="shared" si="242"/>
        <v>81</v>
      </c>
      <c r="E7706">
        <f t="shared" si="242"/>
        <v>42</v>
      </c>
    </row>
    <row r="7707" spans="1:5">
      <c r="A7707">
        <v>7706</v>
      </c>
      <c r="B7707" s="1">
        <f t="shared" si="241"/>
        <v>42533.499999988788</v>
      </c>
      <c r="C7707">
        <f t="shared" si="242"/>
        <v>94</v>
      </c>
      <c r="D7707">
        <f t="shared" si="242"/>
        <v>86</v>
      </c>
      <c r="E7707">
        <f t="shared" si="242"/>
        <v>96</v>
      </c>
    </row>
    <row r="7708" spans="1:5">
      <c r="A7708">
        <v>7707</v>
      </c>
      <c r="B7708" s="1">
        <f t="shared" si="241"/>
        <v>42533.599999988786</v>
      </c>
      <c r="C7708">
        <f t="shared" si="242"/>
        <v>78</v>
      </c>
      <c r="D7708">
        <f t="shared" si="242"/>
        <v>91</v>
      </c>
      <c r="E7708">
        <f t="shared" si="242"/>
        <v>85</v>
      </c>
    </row>
    <row r="7709" spans="1:5">
      <c r="A7709">
        <v>7708</v>
      </c>
      <c r="B7709" s="1">
        <f t="shared" si="241"/>
        <v>42533.699999988785</v>
      </c>
      <c r="C7709">
        <f t="shared" si="242"/>
        <v>10</v>
      </c>
      <c r="D7709">
        <f t="shared" si="242"/>
        <v>94</v>
      </c>
      <c r="E7709">
        <f t="shared" si="242"/>
        <v>83</v>
      </c>
    </row>
    <row r="7710" spans="1:5">
      <c r="A7710">
        <v>7709</v>
      </c>
      <c r="B7710" s="1">
        <f t="shared" si="241"/>
        <v>42533.799999988783</v>
      </c>
      <c r="C7710">
        <f t="shared" si="242"/>
        <v>89</v>
      </c>
      <c r="D7710">
        <f t="shared" si="242"/>
        <v>97</v>
      </c>
      <c r="E7710">
        <f t="shared" si="242"/>
        <v>51</v>
      </c>
    </row>
    <row r="7711" spans="1:5">
      <c r="A7711">
        <v>7710</v>
      </c>
      <c r="B7711" s="1">
        <f t="shared" si="241"/>
        <v>42533.899999988782</v>
      </c>
      <c r="C7711">
        <f t="shared" si="242"/>
        <v>86</v>
      </c>
      <c r="D7711">
        <f t="shared" si="242"/>
        <v>99</v>
      </c>
      <c r="E7711">
        <f t="shared" si="242"/>
        <v>38</v>
      </c>
    </row>
    <row r="7712" spans="1:5">
      <c r="A7712">
        <v>7711</v>
      </c>
      <c r="B7712" s="1">
        <f t="shared" si="241"/>
        <v>42533.99999998878</v>
      </c>
      <c r="C7712">
        <f t="shared" si="242"/>
        <v>3</v>
      </c>
      <c r="D7712">
        <f t="shared" si="242"/>
        <v>99</v>
      </c>
      <c r="E7712">
        <f t="shared" si="242"/>
        <v>98</v>
      </c>
    </row>
    <row r="7713" spans="1:5">
      <c r="A7713">
        <v>7712</v>
      </c>
      <c r="B7713" s="1">
        <f t="shared" si="241"/>
        <v>42534.099999988779</v>
      </c>
      <c r="C7713">
        <f t="shared" si="242"/>
        <v>81</v>
      </c>
      <c r="D7713">
        <f t="shared" si="242"/>
        <v>99</v>
      </c>
      <c r="E7713">
        <f t="shared" si="242"/>
        <v>77</v>
      </c>
    </row>
    <row r="7714" spans="1:5">
      <c r="A7714">
        <v>7713</v>
      </c>
      <c r="B7714" s="1">
        <f t="shared" si="241"/>
        <v>42534.199999988778</v>
      </c>
      <c r="C7714">
        <f t="shared" si="242"/>
        <v>92</v>
      </c>
      <c r="D7714">
        <f t="shared" si="242"/>
        <v>98</v>
      </c>
      <c r="E7714">
        <f t="shared" si="242"/>
        <v>62</v>
      </c>
    </row>
    <row r="7715" spans="1:5">
      <c r="A7715">
        <v>7714</v>
      </c>
      <c r="B7715" s="1">
        <f t="shared" si="241"/>
        <v>42534.299999988776</v>
      </c>
      <c r="C7715">
        <f t="shared" si="242"/>
        <v>17</v>
      </c>
      <c r="D7715">
        <f t="shared" si="242"/>
        <v>96</v>
      </c>
      <c r="E7715">
        <f t="shared" si="242"/>
        <v>27</v>
      </c>
    </row>
    <row r="7716" spans="1:5">
      <c r="A7716">
        <v>7715</v>
      </c>
      <c r="B7716" s="1">
        <f t="shared" si="241"/>
        <v>42534.399999988775</v>
      </c>
      <c r="C7716">
        <f t="shared" si="242"/>
        <v>73</v>
      </c>
      <c r="D7716">
        <f t="shared" si="242"/>
        <v>92</v>
      </c>
      <c r="E7716">
        <f t="shared" si="242"/>
        <v>73</v>
      </c>
    </row>
    <row r="7717" spans="1:5">
      <c r="A7717">
        <v>7716</v>
      </c>
      <c r="B7717" s="1">
        <f t="shared" si="241"/>
        <v>42534.499999988773</v>
      </c>
      <c r="C7717">
        <f t="shared" si="242"/>
        <v>96</v>
      </c>
      <c r="D7717">
        <f t="shared" si="242"/>
        <v>88</v>
      </c>
      <c r="E7717">
        <f t="shared" si="242"/>
        <v>18</v>
      </c>
    </row>
    <row r="7718" spans="1:5">
      <c r="A7718">
        <v>7717</v>
      </c>
      <c r="B7718" s="1">
        <f t="shared" si="241"/>
        <v>42534.599999988772</v>
      </c>
      <c r="C7718">
        <f t="shared" si="242"/>
        <v>31</v>
      </c>
      <c r="D7718">
        <f t="shared" si="242"/>
        <v>83</v>
      </c>
      <c r="E7718">
        <f t="shared" si="242"/>
        <v>91</v>
      </c>
    </row>
    <row r="7719" spans="1:5">
      <c r="A7719">
        <v>7718</v>
      </c>
      <c r="B7719" s="1">
        <f t="shared" si="241"/>
        <v>42534.69999998877</v>
      </c>
      <c r="C7719">
        <f t="shared" si="242"/>
        <v>62</v>
      </c>
      <c r="D7719">
        <f t="shared" si="242"/>
        <v>77</v>
      </c>
      <c r="E7719">
        <f t="shared" si="242"/>
        <v>67</v>
      </c>
    </row>
    <row r="7720" spans="1:5">
      <c r="A7720">
        <v>7719</v>
      </c>
      <c r="B7720" s="1">
        <f t="shared" si="241"/>
        <v>42534.799999988769</v>
      </c>
      <c r="C7720">
        <f t="shared" si="242"/>
        <v>99</v>
      </c>
      <c r="D7720">
        <f t="shared" si="242"/>
        <v>71</v>
      </c>
      <c r="E7720">
        <f t="shared" si="242"/>
        <v>3</v>
      </c>
    </row>
    <row r="7721" spans="1:5">
      <c r="A7721">
        <v>7720</v>
      </c>
      <c r="B7721" s="1">
        <f t="shared" si="241"/>
        <v>42534.899999988767</v>
      </c>
      <c r="C7721">
        <f t="shared" si="242"/>
        <v>44</v>
      </c>
      <c r="D7721">
        <f t="shared" si="242"/>
        <v>63</v>
      </c>
      <c r="E7721">
        <f t="shared" si="242"/>
        <v>99</v>
      </c>
    </row>
    <row r="7722" spans="1:5">
      <c r="A7722">
        <v>7721</v>
      </c>
      <c r="B7722" s="1">
        <f t="shared" si="241"/>
        <v>42534.999999988766</v>
      </c>
      <c r="C7722">
        <f t="shared" si="242"/>
        <v>51</v>
      </c>
      <c r="D7722">
        <f t="shared" si="242"/>
        <v>55</v>
      </c>
      <c r="E7722">
        <f t="shared" si="242"/>
        <v>74</v>
      </c>
    </row>
    <row r="7723" spans="1:5">
      <c r="A7723">
        <v>7722</v>
      </c>
      <c r="B7723" s="1">
        <f t="shared" si="241"/>
        <v>42535.099999988764</v>
      </c>
      <c r="C7723">
        <f t="shared" si="242"/>
        <v>99</v>
      </c>
      <c r="D7723">
        <f t="shared" si="242"/>
        <v>47</v>
      </c>
      <c r="E7723">
        <f t="shared" si="242"/>
        <v>3</v>
      </c>
    </row>
    <row r="7724" spans="1:5">
      <c r="A7724">
        <v>7723</v>
      </c>
      <c r="B7724" s="1">
        <f t="shared" si="241"/>
        <v>42535.199999988763</v>
      </c>
      <c r="C7724">
        <f t="shared" si="242"/>
        <v>56</v>
      </c>
      <c r="D7724">
        <f t="shared" si="242"/>
        <v>38</v>
      </c>
      <c r="E7724">
        <f t="shared" si="242"/>
        <v>85</v>
      </c>
    </row>
    <row r="7725" spans="1:5">
      <c r="A7725">
        <v>7724</v>
      </c>
      <c r="B7725" s="1">
        <f t="shared" si="241"/>
        <v>42535.299999988762</v>
      </c>
      <c r="C7725">
        <f t="shared" si="242"/>
        <v>38</v>
      </c>
      <c r="D7725">
        <f t="shared" si="242"/>
        <v>28</v>
      </c>
      <c r="E7725">
        <f t="shared" si="242"/>
        <v>95</v>
      </c>
    </row>
    <row r="7726" spans="1:5">
      <c r="A7726">
        <v>7725</v>
      </c>
      <c r="B7726" s="1">
        <f t="shared" si="241"/>
        <v>42535.39999998876</v>
      </c>
      <c r="C7726">
        <f t="shared" si="242"/>
        <v>98</v>
      </c>
      <c r="D7726">
        <f t="shared" si="242"/>
        <v>19</v>
      </c>
      <c r="E7726">
        <f t="shared" si="242"/>
        <v>81</v>
      </c>
    </row>
    <row r="7727" spans="1:5">
      <c r="A7727">
        <v>7726</v>
      </c>
      <c r="B7727" s="1">
        <f t="shared" si="241"/>
        <v>42535.499999988759</v>
      </c>
      <c r="C7727">
        <f t="shared" si="242"/>
        <v>67</v>
      </c>
      <c r="D7727">
        <f t="shared" si="242"/>
        <v>9</v>
      </c>
      <c r="E7727">
        <f t="shared" si="242"/>
        <v>51</v>
      </c>
    </row>
    <row r="7728" spans="1:5">
      <c r="A7728">
        <v>7727</v>
      </c>
      <c r="B7728" s="1">
        <f t="shared" si="241"/>
        <v>42535.599999988757</v>
      </c>
      <c r="C7728">
        <f t="shared" si="242"/>
        <v>25</v>
      </c>
      <c r="D7728">
        <f t="shared" si="242"/>
        <v>0</v>
      </c>
      <c r="E7728">
        <f t="shared" si="242"/>
        <v>99</v>
      </c>
    </row>
    <row r="7729" spans="1:5">
      <c r="A7729">
        <v>7728</v>
      </c>
      <c r="B7729" s="1">
        <f t="shared" si="241"/>
        <v>42535.699999988756</v>
      </c>
      <c r="C7729">
        <f t="shared" si="242"/>
        <v>94</v>
      </c>
      <c r="D7729">
        <f t="shared" si="242"/>
        <v>10</v>
      </c>
      <c r="E7729">
        <f t="shared" si="242"/>
        <v>96</v>
      </c>
    </row>
    <row r="7730" spans="1:5">
      <c r="A7730">
        <v>7729</v>
      </c>
      <c r="B7730" s="1">
        <f t="shared" si="241"/>
        <v>42535.799999988754</v>
      </c>
      <c r="C7730">
        <f t="shared" si="242"/>
        <v>77</v>
      </c>
      <c r="D7730">
        <f t="shared" si="242"/>
        <v>20</v>
      </c>
      <c r="E7730">
        <f t="shared" si="242"/>
        <v>3</v>
      </c>
    </row>
    <row r="7731" spans="1:5">
      <c r="A7731">
        <v>7730</v>
      </c>
      <c r="B7731" s="1">
        <f t="shared" si="241"/>
        <v>42535.899999988753</v>
      </c>
      <c r="C7731">
        <f t="shared" si="242"/>
        <v>11</v>
      </c>
      <c r="D7731">
        <f t="shared" si="242"/>
        <v>30</v>
      </c>
      <c r="E7731">
        <f t="shared" si="242"/>
        <v>0</v>
      </c>
    </row>
    <row r="7732" spans="1:5">
      <c r="A7732">
        <v>7731</v>
      </c>
      <c r="B7732" s="1">
        <f t="shared" si="241"/>
        <v>42535.999999988751</v>
      </c>
      <c r="C7732">
        <f t="shared" si="242"/>
        <v>89</v>
      </c>
      <c r="D7732">
        <f t="shared" si="242"/>
        <v>39</v>
      </c>
      <c r="E7732">
        <f t="shared" si="242"/>
        <v>51</v>
      </c>
    </row>
    <row r="7733" spans="1:5">
      <c r="A7733">
        <v>7732</v>
      </c>
      <c r="B7733" s="1">
        <f t="shared" si="241"/>
        <v>42536.09999998875</v>
      </c>
      <c r="C7733">
        <f t="shared" si="242"/>
        <v>85</v>
      </c>
      <c r="D7733">
        <f t="shared" si="242"/>
        <v>48</v>
      </c>
      <c r="E7733">
        <f t="shared" si="242"/>
        <v>98</v>
      </c>
    </row>
    <row r="7734" spans="1:5">
      <c r="A7734">
        <v>7733</v>
      </c>
      <c r="B7734" s="1">
        <f t="shared" si="241"/>
        <v>42536.199999988748</v>
      </c>
      <c r="C7734">
        <f t="shared" si="242"/>
        <v>3</v>
      </c>
      <c r="D7734">
        <f t="shared" si="242"/>
        <v>56</v>
      </c>
      <c r="E7734">
        <f t="shared" si="242"/>
        <v>98</v>
      </c>
    </row>
    <row r="7735" spans="1:5">
      <c r="A7735">
        <v>7734</v>
      </c>
      <c r="B7735" s="1">
        <f t="shared" si="241"/>
        <v>42536.299999988747</v>
      </c>
      <c r="C7735">
        <f t="shared" si="242"/>
        <v>82</v>
      </c>
      <c r="D7735">
        <f t="shared" si="242"/>
        <v>64</v>
      </c>
      <c r="E7735">
        <f t="shared" si="242"/>
        <v>94</v>
      </c>
    </row>
    <row r="7736" spans="1:5">
      <c r="A7736">
        <v>7735</v>
      </c>
      <c r="B7736" s="1">
        <f t="shared" si="241"/>
        <v>42536.399999988746</v>
      </c>
      <c r="C7736">
        <f t="shared" si="242"/>
        <v>92</v>
      </c>
      <c r="D7736">
        <f t="shared" si="242"/>
        <v>72</v>
      </c>
      <c r="E7736">
        <f t="shared" si="242"/>
        <v>62</v>
      </c>
    </row>
    <row r="7737" spans="1:5">
      <c r="A7737">
        <v>7736</v>
      </c>
      <c r="B7737" s="1">
        <f t="shared" si="241"/>
        <v>42536.499999988744</v>
      </c>
      <c r="C7737">
        <f t="shared" si="242"/>
        <v>17</v>
      </c>
      <c r="D7737">
        <f t="shared" si="242"/>
        <v>78</v>
      </c>
      <c r="E7737">
        <f t="shared" si="242"/>
        <v>27</v>
      </c>
    </row>
    <row r="7738" spans="1:5">
      <c r="A7738">
        <v>7737</v>
      </c>
      <c r="B7738" s="1">
        <f t="shared" si="241"/>
        <v>42536.599999988743</v>
      </c>
      <c r="C7738">
        <f t="shared" si="242"/>
        <v>73</v>
      </c>
      <c r="D7738">
        <f t="shared" si="242"/>
        <v>84</v>
      </c>
      <c r="E7738">
        <f t="shared" si="242"/>
        <v>73</v>
      </c>
    </row>
    <row r="7739" spans="1:5">
      <c r="A7739">
        <v>7738</v>
      </c>
      <c r="B7739" s="1">
        <f t="shared" si="241"/>
        <v>42536.699999988741</v>
      </c>
      <c r="C7739">
        <f t="shared" si="242"/>
        <v>96</v>
      </c>
      <c r="D7739">
        <f t="shared" si="242"/>
        <v>89</v>
      </c>
      <c r="E7739">
        <f t="shared" si="242"/>
        <v>18</v>
      </c>
    </row>
    <row r="7740" spans="1:5">
      <c r="A7740">
        <v>7739</v>
      </c>
      <c r="B7740" s="1">
        <f t="shared" si="241"/>
        <v>42536.79999998874</v>
      </c>
      <c r="C7740">
        <f t="shared" si="242"/>
        <v>30</v>
      </c>
      <c r="D7740">
        <f t="shared" si="242"/>
        <v>93</v>
      </c>
      <c r="E7740">
        <f t="shared" si="242"/>
        <v>15</v>
      </c>
    </row>
    <row r="7741" spans="1:5">
      <c r="A7741">
        <v>7740</v>
      </c>
      <c r="B7741" s="1">
        <f t="shared" si="241"/>
        <v>42536.899999988738</v>
      </c>
      <c r="C7741">
        <f t="shared" si="242"/>
        <v>63</v>
      </c>
      <c r="D7741">
        <f t="shared" si="242"/>
        <v>96</v>
      </c>
      <c r="E7741">
        <f t="shared" si="242"/>
        <v>98</v>
      </c>
    </row>
    <row r="7742" spans="1:5">
      <c r="A7742">
        <v>7741</v>
      </c>
      <c r="B7742" s="1">
        <f t="shared" si="241"/>
        <v>42536.999999988737</v>
      </c>
      <c r="C7742">
        <f t="shared" si="242"/>
        <v>99</v>
      </c>
      <c r="D7742">
        <f t="shared" si="242"/>
        <v>98</v>
      </c>
      <c r="E7742">
        <f t="shared" si="242"/>
        <v>3</v>
      </c>
    </row>
    <row r="7743" spans="1:5">
      <c r="A7743">
        <v>7742</v>
      </c>
      <c r="B7743" s="1">
        <f t="shared" si="241"/>
        <v>42537.099999988735</v>
      </c>
      <c r="C7743">
        <f t="shared" si="242"/>
        <v>43</v>
      </c>
      <c r="D7743">
        <f t="shared" si="242"/>
        <v>99</v>
      </c>
      <c r="E7743">
        <f t="shared" si="242"/>
        <v>55</v>
      </c>
    </row>
    <row r="7744" spans="1:5">
      <c r="A7744">
        <v>7743</v>
      </c>
      <c r="B7744" s="1">
        <f t="shared" si="241"/>
        <v>42537.199999988734</v>
      </c>
      <c r="C7744">
        <f t="shared" si="242"/>
        <v>51</v>
      </c>
      <c r="D7744">
        <f t="shared" si="242"/>
        <v>99</v>
      </c>
      <c r="E7744">
        <f t="shared" si="242"/>
        <v>74</v>
      </c>
    </row>
    <row r="7745" spans="1:5">
      <c r="A7745">
        <v>7744</v>
      </c>
      <c r="B7745" s="1">
        <f t="shared" si="241"/>
        <v>42537.299999988732</v>
      </c>
      <c r="C7745">
        <f t="shared" si="242"/>
        <v>99</v>
      </c>
      <c r="D7745">
        <f t="shared" si="242"/>
        <v>99</v>
      </c>
      <c r="E7745">
        <f t="shared" si="242"/>
        <v>3</v>
      </c>
    </row>
    <row r="7746" spans="1:5">
      <c r="A7746">
        <v>7745</v>
      </c>
      <c r="B7746" s="1">
        <f t="shared" si="241"/>
        <v>42537.399999988731</v>
      </c>
      <c r="C7746">
        <f t="shared" si="242"/>
        <v>56</v>
      </c>
      <c r="D7746">
        <f t="shared" si="242"/>
        <v>97</v>
      </c>
      <c r="E7746">
        <f t="shared" si="242"/>
        <v>85</v>
      </c>
    </row>
    <row r="7747" spans="1:5">
      <c r="A7747">
        <v>7746</v>
      </c>
      <c r="B7747" s="1">
        <f t="shared" ref="B7747:B7810" si="243">B7746+$H$1</f>
        <v>42537.49999998873</v>
      </c>
      <c r="C7747">
        <f t="shared" si="242"/>
        <v>39</v>
      </c>
      <c r="D7747">
        <f t="shared" si="242"/>
        <v>94</v>
      </c>
      <c r="E7747">
        <f t="shared" si="242"/>
        <v>26</v>
      </c>
    </row>
    <row r="7748" spans="1:5">
      <c r="A7748">
        <v>7747</v>
      </c>
      <c r="B7748" s="1">
        <f t="shared" si="243"/>
        <v>42537.599999988728</v>
      </c>
      <c r="C7748">
        <f t="shared" si="242"/>
        <v>98</v>
      </c>
      <c r="D7748">
        <f t="shared" si="242"/>
        <v>90</v>
      </c>
      <c r="E7748">
        <f t="shared" si="242"/>
        <v>81</v>
      </c>
    </row>
    <row r="7749" spans="1:5">
      <c r="A7749">
        <v>7748</v>
      </c>
      <c r="B7749" s="1">
        <f t="shared" si="243"/>
        <v>42537.699999988727</v>
      </c>
      <c r="C7749">
        <f t="shared" si="242"/>
        <v>67</v>
      </c>
      <c r="D7749">
        <f t="shared" si="242"/>
        <v>86</v>
      </c>
      <c r="E7749">
        <f t="shared" si="242"/>
        <v>51</v>
      </c>
    </row>
    <row r="7750" spans="1:5">
      <c r="A7750">
        <v>7749</v>
      </c>
      <c r="B7750" s="1">
        <f t="shared" si="243"/>
        <v>42537.799999988725</v>
      </c>
      <c r="C7750">
        <f t="shared" si="242"/>
        <v>25</v>
      </c>
      <c r="D7750">
        <f t="shared" si="242"/>
        <v>80</v>
      </c>
      <c r="E7750">
        <f t="shared" si="242"/>
        <v>99</v>
      </c>
    </row>
    <row r="7751" spans="1:5">
      <c r="A7751">
        <v>7750</v>
      </c>
      <c r="B7751" s="1">
        <f t="shared" si="243"/>
        <v>42537.899999988724</v>
      </c>
      <c r="C7751">
        <f t="shared" si="242"/>
        <v>95</v>
      </c>
      <c r="D7751">
        <f t="shared" si="242"/>
        <v>74</v>
      </c>
      <c r="E7751">
        <f t="shared" si="242"/>
        <v>73</v>
      </c>
    </row>
    <row r="7752" spans="1:5">
      <c r="A7752">
        <v>7751</v>
      </c>
      <c r="B7752" s="1">
        <f t="shared" si="243"/>
        <v>42537.999999988722</v>
      </c>
      <c r="C7752">
        <f t="shared" si="242"/>
        <v>77</v>
      </c>
      <c r="D7752">
        <f t="shared" si="242"/>
        <v>67</v>
      </c>
      <c r="E7752">
        <f t="shared" si="242"/>
        <v>3</v>
      </c>
    </row>
    <row r="7753" spans="1:5">
      <c r="A7753">
        <v>7752</v>
      </c>
      <c r="B7753" s="1">
        <f t="shared" si="243"/>
        <v>42538.099999988721</v>
      </c>
      <c r="C7753">
        <f t="shared" si="242"/>
        <v>11</v>
      </c>
      <c r="D7753">
        <f t="shared" si="242"/>
        <v>59</v>
      </c>
      <c r="E7753">
        <f t="shared" si="242"/>
        <v>0</v>
      </c>
    </row>
    <row r="7754" spans="1:5">
      <c r="A7754">
        <v>7753</v>
      </c>
      <c r="B7754" s="1">
        <f t="shared" si="243"/>
        <v>42538.199999988719</v>
      </c>
      <c r="C7754">
        <f t="shared" si="242"/>
        <v>90</v>
      </c>
      <c r="D7754">
        <f t="shared" si="242"/>
        <v>51</v>
      </c>
      <c r="E7754">
        <f t="shared" si="242"/>
        <v>44</v>
      </c>
    </row>
    <row r="7755" spans="1:5">
      <c r="A7755">
        <v>7754</v>
      </c>
      <c r="B7755" s="1">
        <f t="shared" si="243"/>
        <v>42538.299999988718</v>
      </c>
      <c r="C7755">
        <f t="shared" si="242"/>
        <v>85</v>
      </c>
      <c r="D7755">
        <f t="shared" si="242"/>
        <v>42</v>
      </c>
      <c r="E7755">
        <f t="shared" si="242"/>
        <v>98</v>
      </c>
    </row>
    <row r="7756" spans="1:5">
      <c r="A7756">
        <v>7755</v>
      </c>
      <c r="B7756" s="1">
        <f t="shared" si="243"/>
        <v>42538.399999988716</v>
      </c>
      <c r="C7756">
        <f t="shared" si="242"/>
        <v>2</v>
      </c>
      <c r="D7756">
        <f t="shared" si="242"/>
        <v>32</v>
      </c>
      <c r="E7756">
        <f t="shared" si="242"/>
        <v>41</v>
      </c>
    </row>
    <row r="7757" spans="1:5">
      <c r="A7757">
        <v>7756</v>
      </c>
      <c r="B7757" s="1">
        <f t="shared" si="243"/>
        <v>42538.499999988715</v>
      </c>
      <c r="C7757">
        <f t="shared" si="242"/>
        <v>82</v>
      </c>
      <c r="D7757">
        <f t="shared" si="242"/>
        <v>23</v>
      </c>
      <c r="E7757">
        <f t="shared" si="242"/>
        <v>94</v>
      </c>
    </row>
    <row r="7758" spans="1:5">
      <c r="A7758">
        <v>7757</v>
      </c>
      <c r="B7758" s="1">
        <f t="shared" si="243"/>
        <v>42538.599999988714</v>
      </c>
      <c r="C7758">
        <f t="shared" si="242"/>
        <v>91</v>
      </c>
      <c r="D7758">
        <f t="shared" si="242"/>
        <v>13</v>
      </c>
      <c r="E7758">
        <f t="shared" si="242"/>
        <v>99</v>
      </c>
    </row>
    <row r="7759" spans="1:5">
      <c r="A7759">
        <v>7758</v>
      </c>
      <c r="B7759" s="1">
        <f t="shared" si="243"/>
        <v>42538.699999988712</v>
      </c>
      <c r="C7759">
        <f t="shared" si="242"/>
        <v>16</v>
      </c>
      <c r="D7759">
        <f t="shared" si="242"/>
        <v>3</v>
      </c>
      <c r="E7759">
        <f t="shared" si="242"/>
        <v>95</v>
      </c>
    </row>
    <row r="7760" spans="1:5">
      <c r="A7760">
        <v>7759</v>
      </c>
      <c r="B7760" s="1">
        <f t="shared" si="243"/>
        <v>42538.799999988711</v>
      </c>
      <c r="C7760">
        <f t="shared" si="242"/>
        <v>74</v>
      </c>
      <c r="D7760">
        <f t="shared" si="242"/>
        <v>6</v>
      </c>
      <c r="E7760">
        <f t="shared" si="242"/>
        <v>17</v>
      </c>
    </row>
    <row r="7761" spans="1:5">
      <c r="A7761">
        <v>7760</v>
      </c>
      <c r="B7761" s="1">
        <f t="shared" si="243"/>
        <v>42538.899999988709</v>
      </c>
      <c r="C7761">
        <f t="shared" si="242"/>
        <v>96</v>
      </c>
      <c r="D7761">
        <f t="shared" si="242"/>
        <v>16</v>
      </c>
      <c r="E7761">
        <f t="shared" si="242"/>
        <v>18</v>
      </c>
    </row>
    <row r="7762" spans="1:5">
      <c r="A7762">
        <v>7761</v>
      </c>
      <c r="B7762" s="1">
        <f t="shared" si="243"/>
        <v>42538.999999988708</v>
      </c>
      <c r="C7762">
        <f t="shared" si="242"/>
        <v>29</v>
      </c>
      <c r="D7762">
        <f t="shared" si="242"/>
        <v>26</v>
      </c>
      <c r="E7762">
        <f t="shared" si="242"/>
        <v>74</v>
      </c>
    </row>
    <row r="7763" spans="1:5">
      <c r="A7763">
        <v>7762</v>
      </c>
      <c r="B7763" s="1">
        <f t="shared" si="243"/>
        <v>42539.099999988706</v>
      </c>
      <c r="C7763">
        <f t="shared" si="242"/>
        <v>64</v>
      </c>
      <c r="D7763">
        <f t="shared" si="242"/>
        <v>35</v>
      </c>
      <c r="E7763">
        <f t="shared" si="242"/>
        <v>39</v>
      </c>
    </row>
    <row r="7764" spans="1:5">
      <c r="A7764">
        <v>7763</v>
      </c>
      <c r="B7764" s="1">
        <f t="shared" si="243"/>
        <v>42539.199999988705</v>
      </c>
      <c r="C7764">
        <f t="shared" si="242"/>
        <v>99</v>
      </c>
      <c r="D7764">
        <f t="shared" si="242"/>
        <v>44</v>
      </c>
      <c r="E7764">
        <f t="shared" si="242"/>
        <v>3</v>
      </c>
    </row>
    <row r="7765" spans="1:5">
      <c r="A7765">
        <v>7764</v>
      </c>
      <c r="B7765" s="1">
        <f t="shared" si="243"/>
        <v>42539.299999988703</v>
      </c>
      <c r="C7765">
        <f t="shared" si="242"/>
        <v>43</v>
      </c>
      <c r="D7765">
        <f t="shared" si="242"/>
        <v>53</v>
      </c>
      <c r="E7765">
        <f t="shared" si="242"/>
        <v>55</v>
      </c>
    </row>
    <row r="7766" spans="1:5">
      <c r="A7766">
        <v>7765</v>
      </c>
      <c r="B7766" s="1">
        <f t="shared" si="243"/>
        <v>42539.399999988702</v>
      </c>
      <c r="C7766">
        <f t="shared" ref="C7766:E7829" si="244">TRUNC(ABS(COS(A7766))*100)</f>
        <v>52</v>
      </c>
      <c r="D7766">
        <f t="shared" si="244"/>
        <v>61</v>
      </c>
      <c r="E7766">
        <f t="shared" si="244"/>
        <v>16</v>
      </c>
    </row>
    <row r="7767" spans="1:5">
      <c r="A7767">
        <v>7766</v>
      </c>
      <c r="B7767" s="1">
        <f t="shared" si="243"/>
        <v>42539.4999999887</v>
      </c>
      <c r="C7767">
        <f t="shared" si="244"/>
        <v>99</v>
      </c>
      <c r="D7767">
        <f t="shared" si="244"/>
        <v>69</v>
      </c>
      <c r="E7767">
        <f t="shared" si="244"/>
        <v>3</v>
      </c>
    </row>
    <row r="7768" spans="1:5">
      <c r="A7768">
        <v>7767</v>
      </c>
      <c r="B7768" s="1">
        <f t="shared" si="243"/>
        <v>42539.599999988699</v>
      </c>
      <c r="C7768">
        <f t="shared" si="244"/>
        <v>55</v>
      </c>
      <c r="D7768">
        <f t="shared" si="244"/>
        <v>76</v>
      </c>
      <c r="E7768">
        <f t="shared" si="244"/>
        <v>2</v>
      </c>
    </row>
    <row r="7769" spans="1:5">
      <c r="A7769">
        <v>7768</v>
      </c>
      <c r="B7769" s="1">
        <f t="shared" si="243"/>
        <v>42539.699999988698</v>
      </c>
      <c r="C7769">
        <f t="shared" si="244"/>
        <v>40</v>
      </c>
      <c r="D7769">
        <f t="shared" si="244"/>
        <v>82</v>
      </c>
      <c r="E7769">
        <f t="shared" si="244"/>
        <v>66</v>
      </c>
    </row>
    <row r="7770" spans="1:5">
      <c r="A7770">
        <v>7769</v>
      </c>
      <c r="B7770" s="1">
        <f t="shared" si="243"/>
        <v>42539.799999988696</v>
      </c>
      <c r="C7770">
        <f t="shared" si="244"/>
        <v>98</v>
      </c>
      <c r="D7770">
        <f t="shared" si="244"/>
        <v>87</v>
      </c>
      <c r="E7770">
        <f t="shared" si="244"/>
        <v>81</v>
      </c>
    </row>
    <row r="7771" spans="1:5">
      <c r="A7771">
        <v>7770</v>
      </c>
      <c r="B7771" s="1">
        <f t="shared" si="243"/>
        <v>42539.899999988695</v>
      </c>
      <c r="C7771">
        <f t="shared" si="244"/>
        <v>66</v>
      </c>
      <c r="D7771">
        <f t="shared" si="244"/>
        <v>91</v>
      </c>
      <c r="E7771">
        <f t="shared" si="244"/>
        <v>99</v>
      </c>
    </row>
    <row r="7772" spans="1:5">
      <c r="A7772">
        <v>7771</v>
      </c>
      <c r="B7772" s="1">
        <f t="shared" si="243"/>
        <v>42539.999999988693</v>
      </c>
      <c r="C7772">
        <f t="shared" si="244"/>
        <v>26</v>
      </c>
      <c r="D7772">
        <f t="shared" si="244"/>
        <v>95</v>
      </c>
      <c r="E7772">
        <f t="shared" si="244"/>
        <v>64</v>
      </c>
    </row>
    <row r="7773" spans="1:5">
      <c r="A7773">
        <v>7772</v>
      </c>
      <c r="B7773" s="1">
        <f t="shared" si="243"/>
        <v>42540.099999988692</v>
      </c>
      <c r="C7773">
        <f t="shared" si="244"/>
        <v>95</v>
      </c>
      <c r="D7773">
        <f t="shared" si="244"/>
        <v>97</v>
      </c>
      <c r="E7773">
        <f t="shared" si="244"/>
        <v>73</v>
      </c>
    </row>
    <row r="7774" spans="1:5">
      <c r="A7774">
        <v>7773</v>
      </c>
      <c r="B7774" s="1">
        <f t="shared" si="243"/>
        <v>42540.19999998869</v>
      </c>
      <c r="C7774">
        <f t="shared" si="244"/>
        <v>76</v>
      </c>
      <c r="D7774">
        <f t="shared" si="244"/>
        <v>99</v>
      </c>
      <c r="E7774">
        <f t="shared" si="244"/>
        <v>82</v>
      </c>
    </row>
    <row r="7775" spans="1:5">
      <c r="A7775">
        <v>7774</v>
      </c>
      <c r="B7775" s="1">
        <f t="shared" si="243"/>
        <v>42540.299999988689</v>
      </c>
      <c r="C7775">
        <f t="shared" si="244"/>
        <v>12</v>
      </c>
      <c r="D7775">
        <f t="shared" si="244"/>
        <v>99</v>
      </c>
      <c r="E7775">
        <f t="shared" si="244"/>
        <v>84</v>
      </c>
    </row>
    <row r="7776" spans="1:5">
      <c r="A7776">
        <v>7775</v>
      </c>
      <c r="B7776" s="1">
        <f t="shared" si="243"/>
        <v>42540.399999988687</v>
      </c>
      <c r="C7776">
        <f t="shared" si="244"/>
        <v>90</v>
      </c>
      <c r="D7776">
        <f t="shared" si="244"/>
        <v>99</v>
      </c>
      <c r="E7776">
        <f t="shared" si="244"/>
        <v>44</v>
      </c>
    </row>
    <row r="7777" spans="1:5">
      <c r="A7777">
        <v>7776</v>
      </c>
      <c r="B7777" s="1">
        <f t="shared" si="243"/>
        <v>42540.499999988686</v>
      </c>
      <c r="C7777">
        <f t="shared" si="244"/>
        <v>84</v>
      </c>
      <c r="D7777">
        <f t="shared" si="244"/>
        <v>98</v>
      </c>
      <c r="E7777">
        <f t="shared" si="244"/>
        <v>68</v>
      </c>
    </row>
    <row r="7778" spans="1:5">
      <c r="A7778">
        <v>7777</v>
      </c>
      <c r="B7778" s="1">
        <f t="shared" si="243"/>
        <v>42540.599999988684</v>
      </c>
      <c r="C7778">
        <f t="shared" si="244"/>
        <v>1</v>
      </c>
      <c r="D7778">
        <f t="shared" si="244"/>
        <v>95</v>
      </c>
      <c r="E7778">
        <f t="shared" si="244"/>
        <v>54</v>
      </c>
    </row>
    <row r="7779" spans="1:5">
      <c r="A7779">
        <v>7778</v>
      </c>
      <c r="B7779" s="1">
        <f t="shared" si="243"/>
        <v>42540.699999988683</v>
      </c>
      <c r="C7779">
        <f t="shared" si="244"/>
        <v>83</v>
      </c>
      <c r="D7779">
        <f t="shared" si="244"/>
        <v>92</v>
      </c>
      <c r="E7779">
        <f t="shared" si="244"/>
        <v>24</v>
      </c>
    </row>
    <row r="7780" spans="1:5">
      <c r="A7780">
        <v>7779</v>
      </c>
      <c r="B7780" s="1">
        <f t="shared" si="243"/>
        <v>42540.799999988682</v>
      </c>
      <c r="C7780">
        <f t="shared" si="244"/>
        <v>91</v>
      </c>
      <c r="D7780">
        <f t="shared" si="244"/>
        <v>88</v>
      </c>
      <c r="E7780">
        <f t="shared" si="244"/>
        <v>99</v>
      </c>
    </row>
    <row r="7781" spans="1:5">
      <c r="A7781">
        <v>7780</v>
      </c>
      <c r="B7781" s="1">
        <f t="shared" si="243"/>
        <v>42540.89999998868</v>
      </c>
      <c r="C7781">
        <f t="shared" si="244"/>
        <v>15</v>
      </c>
      <c r="D7781">
        <f t="shared" si="244"/>
        <v>82</v>
      </c>
      <c r="E7781">
        <f t="shared" si="244"/>
        <v>75</v>
      </c>
    </row>
    <row r="7782" spans="1:5">
      <c r="A7782">
        <v>7781</v>
      </c>
      <c r="B7782" s="1">
        <f t="shared" si="243"/>
        <v>42540.999999988679</v>
      </c>
      <c r="C7782">
        <f t="shared" si="244"/>
        <v>74</v>
      </c>
      <c r="D7782">
        <f t="shared" si="244"/>
        <v>76</v>
      </c>
      <c r="E7782">
        <f t="shared" si="244"/>
        <v>17</v>
      </c>
    </row>
    <row r="7783" spans="1:5">
      <c r="A7783">
        <v>7782</v>
      </c>
      <c r="B7783" s="1">
        <f t="shared" si="243"/>
        <v>42541.099999988677</v>
      </c>
      <c r="C7783">
        <f t="shared" si="244"/>
        <v>96</v>
      </c>
      <c r="D7783">
        <f t="shared" si="244"/>
        <v>70</v>
      </c>
      <c r="E7783">
        <f t="shared" si="244"/>
        <v>18</v>
      </c>
    </row>
    <row r="7784" spans="1:5">
      <c r="A7784">
        <v>7783</v>
      </c>
      <c r="B7784" s="1">
        <f t="shared" si="243"/>
        <v>42541.199999988676</v>
      </c>
      <c r="C7784">
        <f t="shared" si="244"/>
        <v>29</v>
      </c>
      <c r="D7784">
        <f t="shared" si="244"/>
        <v>62</v>
      </c>
      <c r="E7784">
        <f t="shared" si="244"/>
        <v>74</v>
      </c>
    </row>
    <row r="7785" spans="1:5">
      <c r="A7785">
        <v>7784</v>
      </c>
      <c r="B7785" s="1">
        <f t="shared" si="243"/>
        <v>42541.299999988674</v>
      </c>
      <c r="C7785">
        <f t="shared" si="244"/>
        <v>64</v>
      </c>
      <c r="D7785">
        <f t="shared" si="244"/>
        <v>54</v>
      </c>
      <c r="E7785">
        <f t="shared" si="244"/>
        <v>39</v>
      </c>
    </row>
    <row r="7786" spans="1:5">
      <c r="A7786">
        <v>7785</v>
      </c>
      <c r="B7786" s="1">
        <f t="shared" si="243"/>
        <v>42541.399999988673</v>
      </c>
      <c r="C7786">
        <f t="shared" si="244"/>
        <v>99</v>
      </c>
      <c r="D7786">
        <f t="shared" si="244"/>
        <v>45</v>
      </c>
      <c r="E7786">
        <f t="shared" si="244"/>
        <v>3</v>
      </c>
    </row>
    <row r="7787" spans="1:5">
      <c r="A7787">
        <v>7786</v>
      </c>
      <c r="B7787" s="1">
        <f t="shared" si="243"/>
        <v>42541.499999988671</v>
      </c>
      <c r="C7787">
        <f t="shared" si="244"/>
        <v>42</v>
      </c>
      <c r="D7787">
        <f t="shared" si="244"/>
        <v>36</v>
      </c>
      <c r="E7787">
        <f t="shared" si="244"/>
        <v>39</v>
      </c>
    </row>
    <row r="7788" spans="1:5">
      <c r="A7788">
        <v>7787</v>
      </c>
      <c r="B7788" s="1">
        <f t="shared" si="243"/>
        <v>42541.59999998867</v>
      </c>
      <c r="C7788">
        <f t="shared" si="244"/>
        <v>53</v>
      </c>
      <c r="D7788">
        <f t="shared" si="244"/>
        <v>27</v>
      </c>
      <c r="E7788">
        <f t="shared" si="244"/>
        <v>91</v>
      </c>
    </row>
    <row r="7789" spans="1:5">
      <c r="A7789">
        <v>7788</v>
      </c>
      <c r="B7789" s="1">
        <f t="shared" si="243"/>
        <v>42541.699999988668</v>
      </c>
      <c r="C7789">
        <f t="shared" si="244"/>
        <v>99</v>
      </c>
      <c r="D7789">
        <f t="shared" si="244"/>
        <v>17</v>
      </c>
      <c r="E7789">
        <f t="shared" si="244"/>
        <v>3</v>
      </c>
    </row>
    <row r="7790" spans="1:5">
      <c r="A7790">
        <v>7789</v>
      </c>
      <c r="B7790" s="1">
        <f t="shared" si="243"/>
        <v>42541.799999988667</v>
      </c>
      <c r="C7790">
        <f t="shared" si="244"/>
        <v>54</v>
      </c>
      <c r="D7790">
        <f t="shared" si="244"/>
        <v>7</v>
      </c>
      <c r="E7790">
        <f t="shared" si="244"/>
        <v>82</v>
      </c>
    </row>
    <row r="7791" spans="1:5">
      <c r="A7791">
        <v>7790</v>
      </c>
      <c r="B7791" s="1">
        <f t="shared" si="243"/>
        <v>42541.899999988666</v>
      </c>
      <c r="C7791">
        <f t="shared" si="244"/>
        <v>40</v>
      </c>
      <c r="D7791">
        <f t="shared" si="244"/>
        <v>2</v>
      </c>
      <c r="E7791">
        <f t="shared" si="244"/>
        <v>66</v>
      </c>
    </row>
    <row r="7792" spans="1:5">
      <c r="A7792">
        <v>7791</v>
      </c>
      <c r="B7792" s="1">
        <f t="shared" si="243"/>
        <v>42541.999999988664</v>
      </c>
      <c r="C7792">
        <f t="shared" si="244"/>
        <v>98</v>
      </c>
      <c r="D7792">
        <f t="shared" si="244"/>
        <v>12</v>
      </c>
      <c r="E7792">
        <f t="shared" si="244"/>
        <v>81</v>
      </c>
    </row>
    <row r="7793" spans="1:5">
      <c r="A7793">
        <v>7792</v>
      </c>
      <c r="B7793" s="1">
        <f t="shared" si="243"/>
        <v>42542.099999988663</v>
      </c>
      <c r="C7793">
        <f t="shared" si="244"/>
        <v>65</v>
      </c>
      <c r="D7793">
        <f t="shared" si="244"/>
        <v>22</v>
      </c>
      <c r="E7793">
        <f t="shared" si="244"/>
        <v>56</v>
      </c>
    </row>
    <row r="7794" spans="1:5">
      <c r="A7794">
        <v>7793</v>
      </c>
      <c r="B7794" s="1">
        <f t="shared" si="243"/>
        <v>42542.199999988661</v>
      </c>
      <c r="C7794">
        <f t="shared" si="244"/>
        <v>27</v>
      </c>
      <c r="D7794">
        <f t="shared" si="244"/>
        <v>31</v>
      </c>
      <c r="E7794">
        <f t="shared" si="244"/>
        <v>29</v>
      </c>
    </row>
    <row r="7795" spans="1:5">
      <c r="A7795">
        <v>7794</v>
      </c>
      <c r="B7795" s="1">
        <f t="shared" si="243"/>
        <v>42542.29999998866</v>
      </c>
      <c r="C7795">
        <f t="shared" si="244"/>
        <v>95</v>
      </c>
      <c r="D7795">
        <f t="shared" si="244"/>
        <v>41</v>
      </c>
      <c r="E7795">
        <f t="shared" si="244"/>
        <v>73</v>
      </c>
    </row>
    <row r="7796" spans="1:5">
      <c r="A7796">
        <v>7795</v>
      </c>
      <c r="B7796" s="1">
        <f t="shared" si="243"/>
        <v>42542.399999988658</v>
      </c>
      <c r="C7796">
        <f t="shared" si="244"/>
        <v>75</v>
      </c>
      <c r="D7796">
        <f t="shared" si="244"/>
        <v>49</v>
      </c>
      <c r="E7796">
        <f t="shared" si="244"/>
        <v>92</v>
      </c>
    </row>
    <row r="7797" spans="1:5">
      <c r="A7797">
        <v>7796</v>
      </c>
      <c r="B7797" s="1">
        <f t="shared" si="243"/>
        <v>42542.499999988657</v>
      </c>
      <c r="C7797">
        <f t="shared" si="244"/>
        <v>13</v>
      </c>
      <c r="D7797">
        <f t="shared" si="244"/>
        <v>58</v>
      </c>
      <c r="E7797">
        <f t="shared" si="244"/>
        <v>90</v>
      </c>
    </row>
    <row r="7798" spans="1:5">
      <c r="A7798">
        <v>7797</v>
      </c>
      <c r="B7798" s="1">
        <f t="shared" si="243"/>
        <v>42542.599999988655</v>
      </c>
      <c r="C7798">
        <f t="shared" si="244"/>
        <v>90</v>
      </c>
      <c r="D7798">
        <f t="shared" si="244"/>
        <v>66</v>
      </c>
      <c r="E7798">
        <f t="shared" si="244"/>
        <v>44</v>
      </c>
    </row>
    <row r="7799" spans="1:5">
      <c r="A7799">
        <v>7798</v>
      </c>
      <c r="B7799" s="1">
        <f t="shared" si="243"/>
        <v>42542.699999988654</v>
      </c>
      <c r="C7799">
        <f t="shared" si="244"/>
        <v>84</v>
      </c>
      <c r="D7799">
        <f t="shared" si="244"/>
        <v>73</v>
      </c>
      <c r="E7799">
        <f t="shared" si="244"/>
        <v>68</v>
      </c>
    </row>
    <row r="7800" spans="1:5">
      <c r="A7800">
        <v>7799</v>
      </c>
      <c r="B7800" s="1">
        <f t="shared" si="243"/>
        <v>42542.799999988652</v>
      </c>
      <c r="C7800">
        <f t="shared" si="244"/>
        <v>0</v>
      </c>
      <c r="D7800">
        <f t="shared" si="244"/>
        <v>79</v>
      </c>
      <c r="E7800">
        <f t="shared" si="244"/>
        <v>100</v>
      </c>
    </row>
    <row r="7801" spans="1:5">
      <c r="A7801">
        <v>7800</v>
      </c>
      <c r="B7801" s="1">
        <f t="shared" si="243"/>
        <v>42542.899999988651</v>
      </c>
      <c r="C7801">
        <f t="shared" si="244"/>
        <v>83</v>
      </c>
      <c r="D7801">
        <f t="shared" si="244"/>
        <v>85</v>
      </c>
      <c r="E7801">
        <f t="shared" si="244"/>
        <v>24</v>
      </c>
    </row>
    <row r="7802" spans="1:5">
      <c r="A7802">
        <v>7801</v>
      </c>
      <c r="B7802" s="1">
        <f t="shared" si="243"/>
        <v>42542.99999998865</v>
      </c>
      <c r="C7802">
        <f t="shared" si="244"/>
        <v>91</v>
      </c>
      <c r="D7802">
        <f t="shared" si="244"/>
        <v>90</v>
      </c>
      <c r="E7802">
        <f t="shared" si="244"/>
        <v>99</v>
      </c>
    </row>
    <row r="7803" spans="1:5">
      <c r="A7803">
        <v>7802</v>
      </c>
      <c r="B7803" s="1">
        <f t="shared" si="243"/>
        <v>42543.099999988648</v>
      </c>
      <c r="C7803">
        <f t="shared" si="244"/>
        <v>14</v>
      </c>
      <c r="D7803">
        <f t="shared" si="244"/>
        <v>94</v>
      </c>
      <c r="E7803">
        <f t="shared" si="244"/>
        <v>13</v>
      </c>
    </row>
    <row r="7804" spans="1:5">
      <c r="A7804">
        <v>7803</v>
      </c>
      <c r="B7804" s="1">
        <f t="shared" si="243"/>
        <v>42543.199999988647</v>
      </c>
      <c r="C7804">
        <f t="shared" si="244"/>
        <v>75</v>
      </c>
      <c r="D7804">
        <f t="shared" si="244"/>
        <v>96</v>
      </c>
      <c r="E7804">
        <f t="shared" si="244"/>
        <v>92</v>
      </c>
    </row>
    <row r="7805" spans="1:5">
      <c r="A7805">
        <v>7804</v>
      </c>
      <c r="B7805" s="1">
        <f t="shared" si="243"/>
        <v>42543.299999988645</v>
      </c>
      <c r="C7805">
        <f t="shared" si="244"/>
        <v>95</v>
      </c>
      <c r="D7805">
        <f t="shared" si="244"/>
        <v>98</v>
      </c>
      <c r="E7805">
        <f t="shared" si="244"/>
        <v>73</v>
      </c>
    </row>
    <row r="7806" spans="1:5">
      <c r="A7806">
        <v>7805</v>
      </c>
      <c r="B7806" s="1">
        <f t="shared" si="243"/>
        <v>42543.399999988644</v>
      </c>
      <c r="C7806">
        <f t="shared" si="244"/>
        <v>28</v>
      </c>
      <c r="D7806">
        <f t="shared" si="244"/>
        <v>99</v>
      </c>
      <c r="E7806">
        <f t="shared" si="244"/>
        <v>96</v>
      </c>
    </row>
    <row r="7807" spans="1:5">
      <c r="A7807">
        <v>7806</v>
      </c>
      <c r="B7807" s="1">
        <f t="shared" si="243"/>
        <v>42543.499999988642</v>
      </c>
      <c r="C7807">
        <f t="shared" si="244"/>
        <v>65</v>
      </c>
      <c r="D7807">
        <f t="shared" si="244"/>
        <v>99</v>
      </c>
      <c r="E7807">
        <f t="shared" si="244"/>
        <v>56</v>
      </c>
    </row>
    <row r="7808" spans="1:5">
      <c r="A7808">
        <v>7807</v>
      </c>
      <c r="B7808" s="1">
        <f t="shared" si="243"/>
        <v>42543.599999988641</v>
      </c>
      <c r="C7808">
        <f t="shared" si="244"/>
        <v>98</v>
      </c>
      <c r="D7808">
        <f t="shared" si="244"/>
        <v>98</v>
      </c>
      <c r="E7808">
        <f t="shared" si="244"/>
        <v>81</v>
      </c>
    </row>
    <row r="7809" spans="1:5">
      <c r="A7809">
        <v>7808</v>
      </c>
      <c r="B7809" s="1">
        <f t="shared" si="243"/>
        <v>42543.699999988639</v>
      </c>
      <c r="C7809">
        <f t="shared" si="244"/>
        <v>41</v>
      </c>
      <c r="D7809">
        <f t="shared" si="244"/>
        <v>96</v>
      </c>
      <c r="E7809">
        <f t="shared" si="244"/>
        <v>98</v>
      </c>
    </row>
    <row r="7810" spans="1:5">
      <c r="A7810">
        <v>7809</v>
      </c>
      <c r="B7810" s="1">
        <f t="shared" si="243"/>
        <v>42543.799999988638</v>
      </c>
      <c r="C7810">
        <f t="shared" si="244"/>
        <v>54</v>
      </c>
      <c r="D7810">
        <f t="shared" si="244"/>
        <v>93</v>
      </c>
      <c r="E7810">
        <f t="shared" si="244"/>
        <v>82</v>
      </c>
    </row>
    <row r="7811" spans="1:5">
      <c r="A7811">
        <v>7810</v>
      </c>
      <c r="B7811" s="1">
        <f t="shared" ref="B7811:B7874" si="245">B7810+$H$1</f>
        <v>42543.899999988636</v>
      </c>
      <c r="C7811">
        <f t="shared" si="244"/>
        <v>99</v>
      </c>
      <c r="D7811">
        <f t="shared" si="244"/>
        <v>89</v>
      </c>
      <c r="E7811">
        <f t="shared" si="244"/>
        <v>3</v>
      </c>
    </row>
    <row r="7812" spans="1:5">
      <c r="A7812">
        <v>7811</v>
      </c>
      <c r="B7812" s="1">
        <f t="shared" si="245"/>
        <v>42543.999999988635</v>
      </c>
      <c r="C7812">
        <f t="shared" si="244"/>
        <v>53</v>
      </c>
      <c r="D7812">
        <f t="shared" si="244"/>
        <v>85</v>
      </c>
      <c r="E7812">
        <f t="shared" si="244"/>
        <v>91</v>
      </c>
    </row>
    <row r="7813" spans="1:5">
      <c r="A7813">
        <v>7812</v>
      </c>
      <c r="B7813" s="1">
        <f t="shared" si="245"/>
        <v>42544.099999988633</v>
      </c>
      <c r="C7813">
        <f t="shared" si="244"/>
        <v>41</v>
      </c>
      <c r="D7813">
        <f t="shared" si="244"/>
        <v>79</v>
      </c>
      <c r="E7813">
        <f t="shared" si="244"/>
        <v>98</v>
      </c>
    </row>
    <row r="7814" spans="1:5">
      <c r="A7814">
        <v>7813</v>
      </c>
      <c r="B7814" s="1">
        <f t="shared" si="245"/>
        <v>42544.199999988632</v>
      </c>
      <c r="C7814">
        <f t="shared" si="244"/>
        <v>99</v>
      </c>
      <c r="D7814">
        <f t="shared" si="244"/>
        <v>73</v>
      </c>
      <c r="E7814">
        <f t="shared" si="244"/>
        <v>3</v>
      </c>
    </row>
    <row r="7815" spans="1:5">
      <c r="A7815">
        <v>7814</v>
      </c>
      <c r="B7815" s="1">
        <f t="shared" si="245"/>
        <v>42544.299999988631</v>
      </c>
      <c r="C7815">
        <f t="shared" si="244"/>
        <v>65</v>
      </c>
      <c r="D7815">
        <f t="shared" si="244"/>
        <v>65</v>
      </c>
      <c r="E7815">
        <f t="shared" si="244"/>
        <v>56</v>
      </c>
    </row>
    <row r="7816" spans="1:5">
      <c r="A7816">
        <v>7815</v>
      </c>
      <c r="B7816" s="1">
        <f t="shared" si="245"/>
        <v>42544.399999988629</v>
      </c>
      <c r="C7816">
        <f t="shared" si="244"/>
        <v>28</v>
      </c>
      <c r="D7816">
        <f t="shared" si="244"/>
        <v>57</v>
      </c>
      <c r="E7816">
        <f t="shared" si="244"/>
        <v>96</v>
      </c>
    </row>
    <row r="7817" spans="1:5">
      <c r="A7817">
        <v>7816</v>
      </c>
      <c r="B7817" s="1">
        <f t="shared" si="245"/>
        <v>42544.499999988628</v>
      </c>
      <c r="C7817">
        <f t="shared" si="244"/>
        <v>96</v>
      </c>
      <c r="D7817">
        <f t="shared" si="244"/>
        <v>49</v>
      </c>
      <c r="E7817">
        <f t="shared" si="244"/>
        <v>18</v>
      </c>
    </row>
    <row r="7818" spans="1:5">
      <c r="A7818">
        <v>7817</v>
      </c>
      <c r="B7818" s="1">
        <f t="shared" si="245"/>
        <v>42544.599999988626</v>
      </c>
      <c r="C7818">
        <f t="shared" si="244"/>
        <v>75</v>
      </c>
      <c r="D7818">
        <f t="shared" si="244"/>
        <v>40</v>
      </c>
      <c r="E7818">
        <f t="shared" si="244"/>
        <v>92</v>
      </c>
    </row>
    <row r="7819" spans="1:5">
      <c r="A7819">
        <v>7818</v>
      </c>
      <c r="B7819" s="1">
        <f t="shared" si="245"/>
        <v>42544.699999988625</v>
      </c>
      <c r="C7819">
        <f t="shared" si="244"/>
        <v>14</v>
      </c>
      <c r="D7819">
        <f t="shared" si="244"/>
        <v>31</v>
      </c>
      <c r="E7819">
        <f t="shared" si="244"/>
        <v>13</v>
      </c>
    </row>
    <row r="7820" spans="1:5">
      <c r="A7820">
        <v>7819</v>
      </c>
      <c r="B7820" s="1">
        <f t="shared" si="245"/>
        <v>42544.799999988623</v>
      </c>
      <c r="C7820">
        <f t="shared" si="244"/>
        <v>91</v>
      </c>
      <c r="D7820">
        <f t="shared" si="244"/>
        <v>21</v>
      </c>
      <c r="E7820">
        <f t="shared" si="244"/>
        <v>99</v>
      </c>
    </row>
    <row r="7821" spans="1:5">
      <c r="A7821">
        <v>7820</v>
      </c>
      <c r="B7821" s="1">
        <f t="shared" si="245"/>
        <v>42544.899999988622</v>
      </c>
      <c r="C7821">
        <f t="shared" si="244"/>
        <v>83</v>
      </c>
      <c r="D7821">
        <f t="shared" si="244"/>
        <v>11</v>
      </c>
      <c r="E7821">
        <f t="shared" si="244"/>
        <v>24</v>
      </c>
    </row>
    <row r="7822" spans="1:5">
      <c r="A7822">
        <v>7821</v>
      </c>
      <c r="B7822" s="1">
        <f t="shared" si="245"/>
        <v>42544.99999998862</v>
      </c>
      <c r="C7822">
        <f t="shared" si="244"/>
        <v>0</v>
      </c>
      <c r="D7822">
        <f t="shared" si="244"/>
        <v>1</v>
      </c>
      <c r="E7822">
        <f t="shared" si="244"/>
        <v>100</v>
      </c>
    </row>
    <row r="7823" spans="1:5">
      <c r="A7823">
        <v>7822</v>
      </c>
      <c r="B7823" s="1">
        <f t="shared" si="245"/>
        <v>42545.099999988619</v>
      </c>
      <c r="C7823">
        <f t="shared" si="244"/>
        <v>84</v>
      </c>
      <c r="D7823">
        <f t="shared" si="244"/>
        <v>8</v>
      </c>
      <c r="E7823">
        <f t="shared" si="244"/>
        <v>68</v>
      </c>
    </row>
    <row r="7824" spans="1:5">
      <c r="A7824">
        <v>7823</v>
      </c>
      <c r="B7824" s="1">
        <f t="shared" si="245"/>
        <v>42545.199999988617</v>
      </c>
      <c r="C7824">
        <f t="shared" si="244"/>
        <v>90</v>
      </c>
      <c r="D7824">
        <f t="shared" si="244"/>
        <v>18</v>
      </c>
      <c r="E7824">
        <f t="shared" si="244"/>
        <v>44</v>
      </c>
    </row>
    <row r="7825" spans="1:5">
      <c r="A7825">
        <v>7824</v>
      </c>
      <c r="B7825" s="1">
        <f t="shared" si="245"/>
        <v>42545.299999988616</v>
      </c>
      <c r="C7825">
        <f t="shared" si="244"/>
        <v>13</v>
      </c>
      <c r="D7825">
        <f t="shared" si="244"/>
        <v>27</v>
      </c>
      <c r="E7825">
        <f t="shared" si="244"/>
        <v>90</v>
      </c>
    </row>
    <row r="7826" spans="1:5">
      <c r="A7826">
        <v>7825</v>
      </c>
      <c r="B7826" s="1">
        <f t="shared" si="245"/>
        <v>42545.399999988615</v>
      </c>
      <c r="C7826">
        <f t="shared" si="244"/>
        <v>76</v>
      </c>
      <c r="D7826">
        <f t="shared" si="244"/>
        <v>37</v>
      </c>
      <c r="E7826">
        <f t="shared" si="244"/>
        <v>82</v>
      </c>
    </row>
    <row r="7827" spans="1:5">
      <c r="A7827">
        <v>7826</v>
      </c>
      <c r="B7827" s="1">
        <f t="shared" si="245"/>
        <v>42545.499999988613</v>
      </c>
      <c r="C7827">
        <f t="shared" si="244"/>
        <v>95</v>
      </c>
      <c r="D7827">
        <f t="shared" si="244"/>
        <v>46</v>
      </c>
      <c r="E7827">
        <f t="shared" si="244"/>
        <v>73</v>
      </c>
    </row>
    <row r="7828" spans="1:5">
      <c r="A7828">
        <v>7827</v>
      </c>
      <c r="B7828" s="1">
        <f t="shared" si="245"/>
        <v>42545.599999988612</v>
      </c>
      <c r="C7828">
        <f t="shared" si="244"/>
        <v>27</v>
      </c>
      <c r="D7828">
        <f t="shared" si="244"/>
        <v>54</v>
      </c>
      <c r="E7828">
        <f t="shared" si="244"/>
        <v>29</v>
      </c>
    </row>
    <row r="7829" spans="1:5">
      <c r="A7829">
        <v>7828</v>
      </c>
      <c r="B7829" s="1">
        <f t="shared" si="245"/>
        <v>42545.69999998861</v>
      </c>
      <c r="C7829">
        <f t="shared" si="244"/>
        <v>66</v>
      </c>
      <c r="D7829">
        <f t="shared" si="244"/>
        <v>62</v>
      </c>
      <c r="E7829">
        <f t="shared" si="244"/>
        <v>99</v>
      </c>
    </row>
    <row r="7830" spans="1:5">
      <c r="A7830">
        <v>7829</v>
      </c>
      <c r="B7830" s="1">
        <f t="shared" si="245"/>
        <v>42545.799999988609</v>
      </c>
      <c r="C7830">
        <f t="shared" ref="C7830:E7893" si="246">TRUNC(ABS(COS(A7830))*100)</f>
        <v>98</v>
      </c>
      <c r="D7830">
        <f t="shared" si="246"/>
        <v>70</v>
      </c>
      <c r="E7830">
        <f t="shared" si="246"/>
        <v>81</v>
      </c>
    </row>
    <row r="7831" spans="1:5">
      <c r="A7831">
        <v>7830</v>
      </c>
      <c r="B7831" s="1">
        <f t="shared" si="245"/>
        <v>42545.899999988607</v>
      </c>
      <c r="C7831">
        <f t="shared" si="246"/>
        <v>40</v>
      </c>
      <c r="D7831">
        <f t="shared" si="246"/>
        <v>77</v>
      </c>
      <c r="E7831">
        <f t="shared" si="246"/>
        <v>66</v>
      </c>
    </row>
    <row r="7832" spans="1:5">
      <c r="A7832">
        <v>7831</v>
      </c>
      <c r="B7832" s="1">
        <f t="shared" si="245"/>
        <v>42545.999999988606</v>
      </c>
      <c r="C7832">
        <f t="shared" si="246"/>
        <v>54</v>
      </c>
      <c r="D7832">
        <f t="shared" si="246"/>
        <v>83</v>
      </c>
      <c r="E7832">
        <f t="shared" si="246"/>
        <v>82</v>
      </c>
    </row>
    <row r="7833" spans="1:5">
      <c r="A7833">
        <v>7832</v>
      </c>
      <c r="B7833" s="1">
        <f t="shared" si="245"/>
        <v>42546.099999988604</v>
      </c>
      <c r="C7833">
        <f t="shared" si="246"/>
        <v>99</v>
      </c>
      <c r="D7833">
        <f t="shared" si="246"/>
        <v>88</v>
      </c>
      <c r="E7833">
        <f t="shared" si="246"/>
        <v>3</v>
      </c>
    </row>
    <row r="7834" spans="1:5">
      <c r="A7834">
        <v>7833</v>
      </c>
      <c r="B7834" s="1">
        <f t="shared" si="245"/>
        <v>42546.199999988603</v>
      </c>
      <c r="C7834">
        <f t="shared" si="246"/>
        <v>53</v>
      </c>
      <c r="D7834">
        <f t="shared" si="246"/>
        <v>92</v>
      </c>
      <c r="E7834">
        <f t="shared" si="246"/>
        <v>91</v>
      </c>
    </row>
    <row r="7835" spans="1:5">
      <c r="A7835">
        <v>7834</v>
      </c>
      <c r="B7835" s="1">
        <f t="shared" si="245"/>
        <v>42546.299999988601</v>
      </c>
      <c r="C7835">
        <f t="shared" si="246"/>
        <v>42</v>
      </c>
      <c r="D7835">
        <f t="shared" si="246"/>
        <v>95</v>
      </c>
      <c r="E7835">
        <f t="shared" si="246"/>
        <v>39</v>
      </c>
    </row>
    <row r="7836" spans="1:5">
      <c r="A7836">
        <v>7835</v>
      </c>
      <c r="B7836" s="1">
        <f t="shared" si="245"/>
        <v>42546.3999999886</v>
      </c>
      <c r="C7836">
        <f t="shared" si="246"/>
        <v>99</v>
      </c>
      <c r="D7836">
        <f t="shared" si="246"/>
        <v>98</v>
      </c>
      <c r="E7836">
        <f t="shared" si="246"/>
        <v>3</v>
      </c>
    </row>
    <row r="7837" spans="1:5">
      <c r="A7837">
        <v>7836</v>
      </c>
      <c r="B7837" s="1">
        <f t="shared" si="245"/>
        <v>42546.499999988599</v>
      </c>
      <c r="C7837">
        <f t="shared" si="246"/>
        <v>64</v>
      </c>
      <c r="D7837">
        <f t="shared" si="246"/>
        <v>99</v>
      </c>
      <c r="E7837">
        <f t="shared" si="246"/>
        <v>39</v>
      </c>
    </row>
    <row r="7838" spans="1:5">
      <c r="A7838">
        <v>7837</v>
      </c>
      <c r="B7838" s="1">
        <f t="shared" si="245"/>
        <v>42546.599999988597</v>
      </c>
      <c r="C7838">
        <f t="shared" si="246"/>
        <v>29</v>
      </c>
      <c r="D7838">
        <f t="shared" si="246"/>
        <v>99</v>
      </c>
      <c r="E7838">
        <f t="shared" si="246"/>
        <v>74</v>
      </c>
    </row>
    <row r="7839" spans="1:5">
      <c r="A7839">
        <v>7838</v>
      </c>
      <c r="B7839" s="1">
        <f t="shared" si="245"/>
        <v>42546.699999988596</v>
      </c>
      <c r="C7839">
        <f t="shared" si="246"/>
        <v>96</v>
      </c>
      <c r="D7839">
        <f t="shared" si="246"/>
        <v>99</v>
      </c>
      <c r="E7839">
        <f t="shared" si="246"/>
        <v>18</v>
      </c>
    </row>
    <row r="7840" spans="1:5">
      <c r="A7840">
        <v>7839</v>
      </c>
      <c r="B7840" s="1">
        <f t="shared" si="245"/>
        <v>42546.799999988594</v>
      </c>
      <c r="C7840">
        <f t="shared" si="246"/>
        <v>74</v>
      </c>
      <c r="D7840">
        <f t="shared" si="246"/>
        <v>97</v>
      </c>
      <c r="E7840">
        <f t="shared" si="246"/>
        <v>17</v>
      </c>
    </row>
    <row r="7841" spans="1:5">
      <c r="A7841">
        <v>7840</v>
      </c>
      <c r="B7841" s="1">
        <f t="shared" si="245"/>
        <v>42546.899999988593</v>
      </c>
      <c r="C7841">
        <f t="shared" si="246"/>
        <v>15</v>
      </c>
      <c r="D7841">
        <f t="shared" si="246"/>
        <v>95</v>
      </c>
      <c r="E7841">
        <f t="shared" si="246"/>
        <v>75</v>
      </c>
    </row>
    <row r="7842" spans="1:5">
      <c r="A7842">
        <v>7841</v>
      </c>
      <c r="B7842" s="1">
        <f t="shared" si="245"/>
        <v>42546.999999988591</v>
      </c>
      <c r="C7842">
        <f t="shared" si="246"/>
        <v>91</v>
      </c>
      <c r="D7842">
        <f t="shared" si="246"/>
        <v>91</v>
      </c>
      <c r="E7842">
        <f t="shared" si="246"/>
        <v>99</v>
      </c>
    </row>
    <row r="7843" spans="1:5">
      <c r="A7843">
        <v>7842</v>
      </c>
      <c r="B7843" s="1">
        <f t="shared" si="245"/>
        <v>42547.09999998859</v>
      </c>
      <c r="C7843">
        <f t="shared" si="246"/>
        <v>83</v>
      </c>
      <c r="D7843">
        <f t="shared" si="246"/>
        <v>87</v>
      </c>
      <c r="E7843">
        <f t="shared" si="246"/>
        <v>24</v>
      </c>
    </row>
    <row r="7844" spans="1:5">
      <c r="A7844">
        <v>7843</v>
      </c>
      <c r="B7844" s="1">
        <f t="shared" si="245"/>
        <v>42547.199999988588</v>
      </c>
      <c r="C7844">
        <f t="shared" si="246"/>
        <v>1</v>
      </c>
      <c r="D7844">
        <f t="shared" si="246"/>
        <v>81</v>
      </c>
      <c r="E7844">
        <f t="shared" si="246"/>
        <v>54</v>
      </c>
    </row>
    <row r="7845" spans="1:5">
      <c r="A7845">
        <v>7844</v>
      </c>
      <c r="B7845" s="1">
        <f t="shared" si="245"/>
        <v>42547.299999988587</v>
      </c>
      <c r="C7845">
        <f t="shared" si="246"/>
        <v>84</v>
      </c>
      <c r="D7845">
        <f t="shared" si="246"/>
        <v>75</v>
      </c>
      <c r="E7845">
        <f t="shared" si="246"/>
        <v>68</v>
      </c>
    </row>
    <row r="7846" spans="1:5">
      <c r="A7846">
        <v>7845</v>
      </c>
      <c r="B7846" s="1">
        <f t="shared" si="245"/>
        <v>42547.399999988585</v>
      </c>
      <c r="C7846">
        <f t="shared" si="246"/>
        <v>90</v>
      </c>
      <c r="D7846">
        <f t="shared" si="246"/>
        <v>68</v>
      </c>
      <c r="E7846">
        <f t="shared" si="246"/>
        <v>44</v>
      </c>
    </row>
    <row r="7847" spans="1:5">
      <c r="A7847">
        <v>7846</v>
      </c>
      <c r="B7847" s="1">
        <f t="shared" si="245"/>
        <v>42547.499999988584</v>
      </c>
      <c r="C7847">
        <f t="shared" si="246"/>
        <v>12</v>
      </c>
      <c r="D7847">
        <f t="shared" si="246"/>
        <v>61</v>
      </c>
      <c r="E7847">
        <f t="shared" si="246"/>
        <v>84</v>
      </c>
    </row>
    <row r="7848" spans="1:5">
      <c r="A7848">
        <v>7847</v>
      </c>
      <c r="B7848" s="1">
        <f t="shared" si="245"/>
        <v>42547.599999988583</v>
      </c>
      <c r="C7848">
        <f t="shared" si="246"/>
        <v>76</v>
      </c>
      <c r="D7848">
        <f t="shared" si="246"/>
        <v>53</v>
      </c>
      <c r="E7848">
        <f t="shared" si="246"/>
        <v>82</v>
      </c>
    </row>
    <row r="7849" spans="1:5">
      <c r="A7849">
        <v>7848</v>
      </c>
      <c r="B7849" s="1">
        <f t="shared" si="245"/>
        <v>42547.699999988581</v>
      </c>
      <c r="C7849">
        <f t="shared" si="246"/>
        <v>95</v>
      </c>
      <c r="D7849">
        <f t="shared" si="246"/>
        <v>44</v>
      </c>
      <c r="E7849">
        <f t="shared" si="246"/>
        <v>73</v>
      </c>
    </row>
    <row r="7850" spans="1:5">
      <c r="A7850">
        <v>7849</v>
      </c>
      <c r="B7850" s="1">
        <f t="shared" si="245"/>
        <v>42547.79999998858</v>
      </c>
      <c r="C7850">
        <f t="shared" si="246"/>
        <v>26</v>
      </c>
      <c r="D7850">
        <f t="shared" si="246"/>
        <v>35</v>
      </c>
      <c r="E7850">
        <f t="shared" si="246"/>
        <v>64</v>
      </c>
    </row>
    <row r="7851" spans="1:5">
      <c r="A7851">
        <v>7850</v>
      </c>
      <c r="B7851" s="1">
        <f t="shared" si="245"/>
        <v>42547.899999988578</v>
      </c>
      <c r="C7851">
        <f t="shared" si="246"/>
        <v>66</v>
      </c>
      <c r="D7851">
        <f t="shared" si="246"/>
        <v>25</v>
      </c>
      <c r="E7851">
        <f t="shared" si="246"/>
        <v>99</v>
      </c>
    </row>
    <row r="7852" spans="1:5">
      <c r="A7852">
        <v>7851</v>
      </c>
      <c r="B7852" s="1">
        <f t="shared" si="245"/>
        <v>42547.999999988577</v>
      </c>
      <c r="C7852">
        <f t="shared" si="246"/>
        <v>98</v>
      </c>
      <c r="D7852">
        <f t="shared" si="246"/>
        <v>15</v>
      </c>
      <c r="E7852">
        <f t="shared" si="246"/>
        <v>81</v>
      </c>
    </row>
    <row r="7853" spans="1:5">
      <c r="A7853">
        <v>7852</v>
      </c>
      <c r="B7853" s="1">
        <f t="shared" si="245"/>
        <v>42548.099999988575</v>
      </c>
      <c r="C7853">
        <f t="shared" si="246"/>
        <v>39</v>
      </c>
      <c r="D7853">
        <f t="shared" si="246"/>
        <v>6</v>
      </c>
      <c r="E7853">
        <f t="shared" si="246"/>
        <v>26</v>
      </c>
    </row>
    <row r="7854" spans="1:5">
      <c r="A7854">
        <v>7853</v>
      </c>
      <c r="B7854" s="1">
        <f t="shared" si="245"/>
        <v>42548.199999988574</v>
      </c>
      <c r="C7854">
        <f t="shared" si="246"/>
        <v>55</v>
      </c>
      <c r="D7854">
        <f t="shared" si="246"/>
        <v>3</v>
      </c>
      <c r="E7854">
        <f t="shared" si="246"/>
        <v>2</v>
      </c>
    </row>
    <row r="7855" spans="1:5">
      <c r="A7855">
        <v>7854</v>
      </c>
      <c r="B7855" s="1">
        <f t="shared" si="245"/>
        <v>42548.299999988572</v>
      </c>
      <c r="C7855">
        <f t="shared" si="246"/>
        <v>99</v>
      </c>
      <c r="D7855">
        <f t="shared" si="246"/>
        <v>13</v>
      </c>
      <c r="E7855">
        <f t="shared" si="246"/>
        <v>3</v>
      </c>
    </row>
    <row r="7856" spans="1:5">
      <c r="A7856">
        <v>7855</v>
      </c>
      <c r="B7856" s="1">
        <f t="shared" si="245"/>
        <v>42548.399999988571</v>
      </c>
      <c r="C7856">
        <f t="shared" si="246"/>
        <v>52</v>
      </c>
      <c r="D7856">
        <f t="shared" si="246"/>
        <v>23</v>
      </c>
      <c r="E7856">
        <f t="shared" si="246"/>
        <v>16</v>
      </c>
    </row>
    <row r="7857" spans="1:5">
      <c r="A7857">
        <v>7856</v>
      </c>
      <c r="B7857" s="1">
        <f t="shared" si="245"/>
        <v>42548.499999988569</v>
      </c>
      <c r="C7857">
        <f t="shared" si="246"/>
        <v>43</v>
      </c>
      <c r="D7857">
        <f t="shared" si="246"/>
        <v>33</v>
      </c>
      <c r="E7857">
        <f t="shared" si="246"/>
        <v>55</v>
      </c>
    </row>
    <row r="7858" spans="1:5">
      <c r="A7858">
        <v>7857</v>
      </c>
      <c r="B7858" s="1">
        <f t="shared" si="245"/>
        <v>42548.599999988568</v>
      </c>
      <c r="C7858">
        <f t="shared" si="246"/>
        <v>99</v>
      </c>
      <c r="D7858">
        <f t="shared" si="246"/>
        <v>42</v>
      </c>
      <c r="E7858">
        <f t="shared" si="246"/>
        <v>3</v>
      </c>
    </row>
    <row r="7859" spans="1:5">
      <c r="A7859">
        <v>7858</v>
      </c>
      <c r="B7859" s="1">
        <f t="shared" si="245"/>
        <v>42548.699999988567</v>
      </c>
      <c r="C7859">
        <f t="shared" si="246"/>
        <v>63</v>
      </c>
      <c r="D7859">
        <f t="shared" si="246"/>
        <v>51</v>
      </c>
      <c r="E7859">
        <f t="shared" si="246"/>
        <v>98</v>
      </c>
    </row>
    <row r="7860" spans="1:5">
      <c r="A7860">
        <v>7859</v>
      </c>
      <c r="B7860" s="1">
        <f t="shared" si="245"/>
        <v>42548.799999988565</v>
      </c>
      <c r="C7860">
        <f t="shared" si="246"/>
        <v>30</v>
      </c>
      <c r="D7860">
        <f t="shared" si="246"/>
        <v>59</v>
      </c>
      <c r="E7860">
        <f t="shared" si="246"/>
        <v>15</v>
      </c>
    </row>
    <row r="7861" spans="1:5">
      <c r="A7861">
        <v>7860</v>
      </c>
      <c r="B7861" s="1">
        <f t="shared" si="245"/>
        <v>42548.899999988564</v>
      </c>
      <c r="C7861">
        <f t="shared" si="246"/>
        <v>96</v>
      </c>
      <c r="D7861">
        <f t="shared" si="246"/>
        <v>67</v>
      </c>
      <c r="E7861">
        <f t="shared" si="246"/>
        <v>18</v>
      </c>
    </row>
    <row r="7862" spans="1:5">
      <c r="A7862">
        <v>7861</v>
      </c>
      <c r="B7862" s="1">
        <f t="shared" si="245"/>
        <v>42548.999999988562</v>
      </c>
      <c r="C7862">
        <f t="shared" si="246"/>
        <v>74</v>
      </c>
      <c r="D7862">
        <f t="shared" si="246"/>
        <v>74</v>
      </c>
      <c r="E7862">
        <f t="shared" si="246"/>
        <v>17</v>
      </c>
    </row>
    <row r="7863" spans="1:5">
      <c r="A7863">
        <v>7862</v>
      </c>
      <c r="B7863" s="1">
        <f t="shared" si="245"/>
        <v>42549.099999988561</v>
      </c>
      <c r="C7863">
        <f t="shared" si="246"/>
        <v>16</v>
      </c>
      <c r="D7863">
        <f t="shared" si="246"/>
        <v>80</v>
      </c>
      <c r="E7863">
        <f t="shared" si="246"/>
        <v>95</v>
      </c>
    </row>
    <row r="7864" spans="1:5">
      <c r="A7864">
        <v>7863</v>
      </c>
      <c r="B7864" s="1">
        <f t="shared" si="245"/>
        <v>42549.199999988559</v>
      </c>
      <c r="C7864">
        <f t="shared" si="246"/>
        <v>91</v>
      </c>
      <c r="D7864">
        <f t="shared" si="246"/>
        <v>86</v>
      </c>
      <c r="E7864">
        <f t="shared" si="246"/>
        <v>99</v>
      </c>
    </row>
    <row r="7865" spans="1:5">
      <c r="A7865">
        <v>7864</v>
      </c>
      <c r="B7865" s="1">
        <f t="shared" si="245"/>
        <v>42549.299999988558</v>
      </c>
      <c r="C7865">
        <f t="shared" si="246"/>
        <v>82</v>
      </c>
      <c r="D7865">
        <f t="shared" si="246"/>
        <v>90</v>
      </c>
      <c r="E7865">
        <f t="shared" si="246"/>
        <v>94</v>
      </c>
    </row>
    <row r="7866" spans="1:5">
      <c r="A7866">
        <v>7865</v>
      </c>
      <c r="B7866" s="1">
        <f t="shared" si="245"/>
        <v>42549.399999988556</v>
      </c>
      <c r="C7866">
        <f t="shared" si="246"/>
        <v>2</v>
      </c>
      <c r="D7866">
        <f t="shared" si="246"/>
        <v>94</v>
      </c>
      <c r="E7866">
        <f t="shared" si="246"/>
        <v>41</v>
      </c>
    </row>
    <row r="7867" spans="1:5">
      <c r="A7867">
        <v>7866</v>
      </c>
      <c r="B7867" s="1">
        <f t="shared" si="245"/>
        <v>42549.499999988555</v>
      </c>
      <c r="C7867">
        <f t="shared" si="246"/>
        <v>85</v>
      </c>
      <c r="D7867">
        <f t="shared" si="246"/>
        <v>97</v>
      </c>
      <c r="E7867">
        <f t="shared" si="246"/>
        <v>98</v>
      </c>
    </row>
    <row r="7868" spans="1:5">
      <c r="A7868">
        <v>7867</v>
      </c>
      <c r="B7868" s="1">
        <f t="shared" si="245"/>
        <v>42549.599999988553</v>
      </c>
      <c r="C7868">
        <f t="shared" si="246"/>
        <v>89</v>
      </c>
      <c r="D7868">
        <f t="shared" si="246"/>
        <v>99</v>
      </c>
      <c r="E7868">
        <f t="shared" si="246"/>
        <v>51</v>
      </c>
    </row>
    <row r="7869" spans="1:5">
      <c r="A7869">
        <v>7868</v>
      </c>
      <c r="B7869" s="1">
        <f t="shared" si="245"/>
        <v>42549.699999988552</v>
      </c>
      <c r="C7869">
        <f t="shared" si="246"/>
        <v>11</v>
      </c>
      <c r="D7869">
        <f t="shared" si="246"/>
        <v>99</v>
      </c>
      <c r="E7869">
        <f t="shared" si="246"/>
        <v>0</v>
      </c>
    </row>
    <row r="7870" spans="1:5">
      <c r="A7870">
        <v>7869</v>
      </c>
      <c r="B7870" s="1">
        <f t="shared" si="245"/>
        <v>42549.799999988551</v>
      </c>
      <c r="C7870">
        <f t="shared" si="246"/>
        <v>77</v>
      </c>
      <c r="D7870">
        <f t="shared" si="246"/>
        <v>99</v>
      </c>
      <c r="E7870">
        <f t="shared" si="246"/>
        <v>3</v>
      </c>
    </row>
    <row r="7871" spans="1:5">
      <c r="A7871">
        <v>7870</v>
      </c>
      <c r="B7871" s="1">
        <f t="shared" si="245"/>
        <v>42549.899999988549</v>
      </c>
      <c r="C7871">
        <f t="shared" si="246"/>
        <v>95</v>
      </c>
      <c r="D7871">
        <f t="shared" si="246"/>
        <v>98</v>
      </c>
      <c r="E7871">
        <f t="shared" si="246"/>
        <v>73</v>
      </c>
    </row>
    <row r="7872" spans="1:5">
      <c r="A7872">
        <v>7871</v>
      </c>
      <c r="B7872" s="1">
        <f t="shared" si="245"/>
        <v>42549.999999988548</v>
      </c>
      <c r="C7872">
        <f t="shared" si="246"/>
        <v>25</v>
      </c>
      <c r="D7872">
        <f t="shared" si="246"/>
        <v>96</v>
      </c>
      <c r="E7872">
        <f t="shared" si="246"/>
        <v>99</v>
      </c>
    </row>
    <row r="7873" spans="1:5">
      <c r="A7873">
        <v>7872</v>
      </c>
      <c r="B7873" s="1">
        <f t="shared" si="245"/>
        <v>42550.099999988546</v>
      </c>
      <c r="C7873">
        <f t="shared" si="246"/>
        <v>67</v>
      </c>
      <c r="D7873">
        <f t="shared" si="246"/>
        <v>93</v>
      </c>
      <c r="E7873">
        <f t="shared" si="246"/>
        <v>51</v>
      </c>
    </row>
    <row r="7874" spans="1:5">
      <c r="A7874">
        <v>7873</v>
      </c>
      <c r="B7874" s="1">
        <f t="shared" si="245"/>
        <v>42550.199999988545</v>
      </c>
      <c r="C7874">
        <f t="shared" si="246"/>
        <v>98</v>
      </c>
      <c r="D7874">
        <f t="shared" si="246"/>
        <v>89</v>
      </c>
      <c r="E7874">
        <f t="shared" si="246"/>
        <v>81</v>
      </c>
    </row>
    <row r="7875" spans="1:5">
      <c r="A7875">
        <v>7874</v>
      </c>
      <c r="B7875" s="1">
        <f t="shared" ref="B7875:B7938" si="247">B7874+$H$1</f>
        <v>42550.299999988543</v>
      </c>
      <c r="C7875">
        <f t="shared" si="246"/>
        <v>39</v>
      </c>
      <c r="D7875">
        <f t="shared" si="246"/>
        <v>84</v>
      </c>
      <c r="E7875">
        <f t="shared" si="246"/>
        <v>26</v>
      </c>
    </row>
    <row r="7876" spans="1:5">
      <c r="A7876">
        <v>7875</v>
      </c>
      <c r="B7876" s="1">
        <f t="shared" si="247"/>
        <v>42550.399999988542</v>
      </c>
      <c r="C7876">
        <f t="shared" si="246"/>
        <v>56</v>
      </c>
      <c r="D7876">
        <f t="shared" si="246"/>
        <v>78</v>
      </c>
      <c r="E7876">
        <f t="shared" si="246"/>
        <v>85</v>
      </c>
    </row>
    <row r="7877" spans="1:5">
      <c r="A7877">
        <v>7876</v>
      </c>
      <c r="B7877" s="1">
        <f t="shared" si="247"/>
        <v>42550.49999998854</v>
      </c>
      <c r="C7877">
        <f t="shared" si="246"/>
        <v>99</v>
      </c>
      <c r="D7877">
        <f t="shared" si="246"/>
        <v>71</v>
      </c>
      <c r="E7877">
        <f t="shared" si="246"/>
        <v>3</v>
      </c>
    </row>
    <row r="7878" spans="1:5">
      <c r="A7878">
        <v>7877</v>
      </c>
      <c r="B7878" s="1">
        <f t="shared" si="247"/>
        <v>42550.599999988539</v>
      </c>
      <c r="C7878">
        <f t="shared" si="246"/>
        <v>51</v>
      </c>
      <c r="D7878">
        <f t="shared" si="246"/>
        <v>64</v>
      </c>
      <c r="E7878">
        <f t="shared" si="246"/>
        <v>74</v>
      </c>
    </row>
    <row r="7879" spans="1:5">
      <c r="A7879">
        <v>7878</v>
      </c>
      <c r="B7879" s="1">
        <f t="shared" si="247"/>
        <v>42550.699999988537</v>
      </c>
      <c r="C7879">
        <f t="shared" si="246"/>
        <v>44</v>
      </c>
      <c r="D7879">
        <f t="shared" si="246"/>
        <v>56</v>
      </c>
      <c r="E7879">
        <f t="shared" si="246"/>
        <v>99</v>
      </c>
    </row>
    <row r="7880" spans="1:5">
      <c r="A7880">
        <v>7879</v>
      </c>
      <c r="B7880" s="1">
        <f t="shared" si="247"/>
        <v>42550.799999988536</v>
      </c>
      <c r="C7880">
        <f t="shared" si="246"/>
        <v>99</v>
      </c>
      <c r="D7880">
        <f t="shared" si="246"/>
        <v>48</v>
      </c>
      <c r="E7880">
        <f t="shared" si="246"/>
        <v>3</v>
      </c>
    </row>
    <row r="7881" spans="1:5">
      <c r="A7881">
        <v>7880</v>
      </c>
      <c r="B7881" s="1">
        <f t="shared" si="247"/>
        <v>42550.899999988535</v>
      </c>
      <c r="C7881">
        <f t="shared" si="246"/>
        <v>63</v>
      </c>
      <c r="D7881">
        <f t="shared" si="246"/>
        <v>39</v>
      </c>
      <c r="E7881">
        <f t="shared" si="246"/>
        <v>98</v>
      </c>
    </row>
    <row r="7882" spans="1:5">
      <c r="A7882">
        <v>7881</v>
      </c>
      <c r="B7882" s="1">
        <f t="shared" si="247"/>
        <v>42550.999999988533</v>
      </c>
      <c r="C7882">
        <f t="shared" si="246"/>
        <v>30</v>
      </c>
      <c r="D7882">
        <f t="shared" si="246"/>
        <v>29</v>
      </c>
      <c r="E7882">
        <f t="shared" si="246"/>
        <v>15</v>
      </c>
    </row>
    <row r="7883" spans="1:5">
      <c r="A7883">
        <v>7882</v>
      </c>
      <c r="B7883" s="1">
        <f t="shared" si="247"/>
        <v>42551.099999988532</v>
      </c>
      <c r="C7883">
        <f t="shared" si="246"/>
        <v>96</v>
      </c>
      <c r="D7883">
        <f t="shared" si="246"/>
        <v>20</v>
      </c>
      <c r="E7883">
        <f t="shared" si="246"/>
        <v>18</v>
      </c>
    </row>
    <row r="7884" spans="1:5">
      <c r="A7884">
        <v>7883</v>
      </c>
      <c r="B7884" s="1">
        <f t="shared" si="247"/>
        <v>42551.19999998853</v>
      </c>
      <c r="C7884">
        <f t="shared" si="246"/>
        <v>73</v>
      </c>
      <c r="D7884">
        <f t="shared" si="246"/>
        <v>10</v>
      </c>
      <c r="E7884">
        <f t="shared" si="246"/>
        <v>73</v>
      </c>
    </row>
    <row r="7885" spans="1:5">
      <c r="A7885">
        <v>7884</v>
      </c>
      <c r="B7885" s="1">
        <f t="shared" si="247"/>
        <v>42551.299999988529</v>
      </c>
      <c r="C7885">
        <f t="shared" si="246"/>
        <v>17</v>
      </c>
      <c r="D7885">
        <f t="shared" si="246"/>
        <v>0</v>
      </c>
      <c r="E7885">
        <f t="shared" si="246"/>
        <v>27</v>
      </c>
    </row>
    <row r="7886" spans="1:5">
      <c r="A7886">
        <v>7885</v>
      </c>
      <c r="B7886" s="1">
        <f t="shared" si="247"/>
        <v>42551.399999988527</v>
      </c>
      <c r="C7886">
        <f t="shared" si="246"/>
        <v>92</v>
      </c>
      <c r="D7886">
        <f t="shared" si="246"/>
        <v>9</v>
      </c>
      <c r="E7886">
        <f t="shared" si="246"/>
        <v>62</v>
      </c>
    </row>
    <row r="7887" spans="1:5">
      <c r="A7887">
        <v>7886</v>
      </c>
      <c r="B7887" s="1">
        <f t="shared" si="247"/>
        <v>42551.499999988526</v>
      </c>
      <c r="C7887">
        <f t="shared" si="246"/>
        <v>82</v>
      </c>
      <c r="D7887">
        <f t="shared" si="246"/>
        <v>19</v>
      </c>
      <c r="E7887">
        <f t="shared" si="246"/>
        <v>94</v>
      </c>
    </row>
    <row r="7888" spans="1:5">
      <c r="A7888">
        <v>7887</v>
      </c>
      <c r="B7888" s="1">
        <f t="shared" si="247"/>
        <v>42551.599999988524</v>
      </c>
      <c r="C7888">
        <f t="shared" si="246"/>
        <v>3</v>
      </c>
      <c r="D7888">
        <f t="shared" si="246"/>
        <v>29</v>
      </c>
      <c r="E7888">
        <f t="shared" si="246"/>
        <v>98</v>
      </c>
    </row>
    <row r="7889" spans="1:5">
      <c r="A7889">
        <v>7888</v>
      </c>
      <c r="B7889" s="1">
        <f t="shared" si="247"/>
        <v>42551.699999988523</v>
      </c>
      <c r="C7889">
        <f t="shared" si="246"/>
        <v>85</v>
      </c>
      <c r="D7889">
        <f t="shared" si="246"/>
        <v>38</v>
      </c>
      <c r="E7889">
        <f t="shared" si="246"/>
        <v>98</v>
      </c>
    </row>
    <row r="7890" spans="1:5">
      <c r="A7890">
        <v>7889</v>
      </c>
      <c r="B7890" s="1">
        <f t="shared" si="247"/>
        <v>42551.799999988521</v>
      </c>
      <c r="C7890">
        <f t="shared" si="246"/>
        <v>89</v>
      </c>
      <c r="D7890">
        <f t="shared" si="246"/>
        <v>47</v>
      </c>
      <c r="E7890">
        <f t="shared" si="246"/>
        <v>51</v>
      </c>
    </row>
    <row r="7891" spans="1:5">
      <c r="A7891">
        <v>7890</v>
      </c>
      <c r="B7891" s="1">
        <f t="shared" si="247"/>
        <v>42551.89999998852</v>
      </c>
      <c r="C7891">
        <f t="shared" si="246"/>
        <v>10</v>
      </c>
      <c r="D7891">
        <f t="shared" si="246"/>
        <v>56</v>
      </c>
      <c r="E7891">
        <f t="shared" si="246"/>
        <v>83</v>
      </c>
    </row>
    <row r="7892" spans="1:5">
      <c r="A7892">
        <v>7891</v>
      </c>
      <c r="B7892" s="1">
        <f t="shared" si="247"/>
        <v>42551.999999988519</v>
      </c>
      <c r="C7892">
        <f t="shared" si="246"/>
        <v>77</v>
      </c>
      <c r="D7892">
        <f t="shared" si="246"/>
        <v>64</v>
      </c>
      <c r="E7892">
        <f t="shared" si="246"/>
        <v>3</v>
      </c>
    </row>
    <row r="7893" spans="1:5">
      <c r="A7893">
        <v>7892</v>
      </c>
      <c r="B7893" s="1">
        <f t="shared" si="247"/>
        <v>42552.099999988517</v>
      </c>
      <c r="C7893">
        <f t="shared" si="246"/>
        <v>94</v>
      </c>
      <c r="D7893">
        <f t="shared" si="246"/>
        <v>71</v>
      </c>
      <c r="E7893">
        <f t="shared" si="246"/>
        <v>96</v>
      </c>
    </row>
    <row r="7894" spans="1:5">
      <c r="A7894">
        <v>7893</v>
      </c>
      <c r="B7894" s="1">
        <f t="shared" si="247"/>
        <v>42552.199999988516</v>
      </c>
      <c r="C7894">
        <f t="shared" ref="C7894:E7957" si="248">TRUNC(ABS(COS(A7894))*100)</f>
        <v>24</v>
      </c>
      <c r="D7894">
        <f t="shared" si="248"/>
        <v>78</v>
      </c>
      <c r="E7894">
        <f t="shared" si="248"/>
        <v>42</v>
      </c>
    </row>
    <row r="7895" spans="1:5">
      <c r="A7895">
        <v>7894</v>
      </c>
      <c r="B7895" s="1">
        <f t="shared" si="247"/>
        <v>42552.299999988514</v>
      </c>
      <c r="C7895">
        <f t="shared" si="248"/>
        <v>68</v>
      </c>
      <c r="D7895">
        <f t="shared" si="248"/>
        <v>84</v>
      </c>
      <c r="E7895">
        <f t="shared" si="248"/>
        <v>44</v>
      </c>
    </row>
    <row r="7896" spans="1:5">
      <c r="A7896">
        <v>7895</v>
      </c>
      <c r="B7896" s="1">
        <f t="shared" si="247"/>
        <v>42552.399999988513</v>
      </c>
      <c r="C7896">
        <f t="shared" si="248"/>
        <v>98</v>
      </c>
      <c r="D7896">
        <f t="shared" si="248"/>
        <v>89</v>
      </c>
      <c r="E7896">
        <f t="shared" si="248"/>
        <v>81</v>
      </c>
    </row>
    <row r="7897" spans="1:5">
      <c r="A7897">
        <v>7896</v>
      </c>
      <c r="B7897" s="1">
        <f t="shared" si="247"/>
        <v>42552.499999988511</v>
      </c>
      <c r="C7897">
        <f t="shared" si="248"/>
        <v>38</v>
      </c>
      <c r="D7897">
        <f t="shared" si="248"/>
        <v>93</v>
      </c>
      <c r="E7897">
        <f t="shared" si="248"/>
        <v>95</v>
      </c>
    </row>
    <row r="7898" spans="1:5">
      <c r="A7898">
        <v>7897</v>
      </c>
      <c r="B7898" s="1">
        <f t="shared" si="247"/>
        <v>42552.59999998851</v>
      </c>
      <c r="C7898">
        <f t="shared" si="248"/>
        <v>57</v>
      </c>
      <c r="D7898">
        <f t="shared" si="248"/>
        <v>96</v>
      </c>
      <c r="E7898">
        <f t="shared" si="248"/>
        <v>89</v>
      </c>
    </row>
    <row r="7899" spans="1:5">
      <c r="A7899">
        <v>7898</v>
      </c>
      <c r="B7899" s="1">
        <f t="shared" si="247"/>
        <v>42552.699999988508</v>
      </c>
      <c r="C7899">
        <f t="shared" si="248"/>
        <v>99</v>
      </c>
      <c r="D7899">
        <f t="shared" si="248"/>
        <v>98</v>
      </c>
      <c r="E7899">
        <f t="shared" si="248"/>
        <v>3</v>
      </c>
    </row>
    <row r="7900" spans="1:5">
      <c r="A7900">
        <v>7899</v>
      </c>
      <c r="B7900" s="1">
        <f t="shared" si="247"/>
        <v>42552.799999988507</v>
      </c>
      <c r="C7900">
        <f t="shared" si="248"/>
        <v>50</v>
      </c>
      <c r="D7900">
        <f t="shared" si="248"/>
        <v>99</v>
      </c>
      <c r="E7900">
        <f t="shared" si="248"/>
        <v>96</v>
      </c>
    </row>
    <row r="7901" spans="1:5">
      <c r="A7901">
        <v>7900</v>
      </c>
      <c r="B7901" s="1">
        <f t="shared" si="247"/>
        <v>42552.899999988505</v>
      </c>
      <c r="C7901">
        <f t="shared" si="248"/>
        <v>44</v>
      </c>
      <c r="D7901">
        <f t="shared" si="248"/>
        <v>99</v>
      </c>
      <c r="E7901">
        <f t="shared" si="248"/>
        <v>99</v>
      </c>
    </row>
    <row r="7902" spans="1:5">
      <c r="A7902">
        <v>7901</v>
      </c>
      <c r="B7902" s="1">
        <f t="shared" si="247"/>
        <v>42552.999999988504</v>
      </c>
      <c r="C7902">
        <f t="shared" si="248"/>
        <v>99</v>
      </c>
      <c r="D7902">
        <f t="shared" si="248"/>
        <v>99</v>
      </c>
      <c r="E7902">
        <f t="shared" si="248"/>
        <v>3</v>
      </c>
    </row>
    <row r="7903" spans="1:5">
      <c r="A7903">
        <v>7902</v>
      </c>
      <c r="B7903" s="1">
        <f t="shared" si="247"/>
        <v>42553.099999988503</v>
      </c>
      <c r="C7903">
        <f t="shared" si="248"/>
        <v>62</v>
      </c>
      <c r="D7903">
        <f t="shared" si="248"/>
        <v>97</v>
      </c>
      <c r="E7903">
        <f t="shared" si="248"/>
        <v>67</v>
      </c>
    </row>
    <row r="7904" spans="1:5">
      <c r="A7904">
        <v>7903</v>
      </c>
      <c r="B7904" s="1">
        <f t="shared" si="247"/>
        <v>42553.199999988501</v>
      </c>
      <c r="C7904">
        <f t="shared" si="248"/>
        <v>31</v>
      </c>
      <c r="D7904">
        <f t="shared" si="248"/>
        <v>94</v>
      </c>
      <c r="E7904">
        <f t="shared" si="248"/>
        <v>91</v>
      </c>
    </row>
    <row r="7905" spans="1:5">
      <c r="A7905">
        <v>7904</v>
      </c>
      <c r="B7905" s="1">
        <f t="shared" si="247"/>
        <v>42553.2999999885</v>
      </c>
      <c r="C7905">
        <f t="shared" si="248"/>
        <v>96</v>
      </c>
      <c r="D7905">
        <f t="shared" si="248"/>
        <v>91</v>
      </c>
      <c r="E7905">
        <f t="shared" si="248"/>
        <v>18</v>
      </c>
    </row>
    <row r="7906" spans="1:5">
      <c r="A7906">
        <v>7905</v>
      </c>
      <c r="B7906" s="1">
        <f t="shared" si="247"/>
        <v>42553.399999988498</v>
      </c>
      <c r="C7906">
        <f t="shared" si="248"/>
        <v>72</v>
      </c>
      <c r="D7906">
        <f t="shared" si="248"/>
        <v>86</v>
      </c>
      <c r="E7906">
        <f t="shared" si="248"/>
        <v>96</v>
      </c>
    </row>
    <row r="7907" spans="1:5">
      <c r="A7907">
        <v>7906</v>
      </c>
      <c r="B7907" s="1">
        <f t="shared" si="247"/>
        <v>42553.499999988497</v>
      </c>
      <c r="C7907">
        <f t="shared" si="248"/>
        <v>18</v>
      </c>
      <c r="D7907">
        <f t="shared" si="248"/>
        <v>80</v>
      </c>
      <c r="E7907">
        <f t="shared" si="248"/>
        <v>66</v>
      </c>
    </row>
    <row r="7908" spans="1:5">
      <c r="A7908">
        <v>7907</v>
      </c>
      <c r="B7908" s="1">
        <f t="shared" si="247"/>
        <v>42553.599999988495</v>
      </c>
      <c r="C7908">
        <f t="shared" si="248"/>
        <v>92</v>
      </c>
      <c r="D7908">
        <f t="shared" si="248"/>
        <v>74</v>
      </c>
      <c r="E7908">
        <f t="shared" si="248"/>
        <v>62</v>
      </c>
    </row>
    <row r="7909" spans="1:5">
      <c r="A7909">
        <v>7908</v>
      </c>
      <c r="B7909" s="1">
        <f t="shared" si="247"/>
        <v>42553.699999988494</v>
      </c>
      <c r="C7909">
        <f t="shared" si="248"/>
        <v>81</v>
      </c>
      <c r="D7909">
        <f t="shared" si="248"/>
        <v>67</v>
      </c>
      <c r="E7909">
        <f t="shared" si="248"/>
        <v>77</v>
      </c>
    </row>
    <row r="7910" spans="1:5">
      <c r="A7910">
        <v>7909</v>
      </c>
      <c r="B7910" s="1">
        <f t="shared" si="247"/>
        <v>42553.799999988492</v>
      </c>
      <c r="C7910">
        <f t="shared" si="248"/>
        <v>4</v>
      </c>
      <c r="D7910">
        <f t="shared" si="248"/>
        <v>59</v>
      </c>
      <c r="E7910">
        <f t="shared" si="248"/>
        <v>65</v>
      </c>
    </row>
    <row r="7911" spans="1:5">
      <c r="A7911">
        <v>7910</v>
      </c>
      <c r="B7911" s="1">
        <f t="shared" si="247"/>
        <v>42553.899999988491</v>
      </c>
      <c r="C7911">
        <f t="shared" si="248"/>
        <v>86</v>
      </c>
      <c r="D7911">
        <f t="shared" si="248"/>
        <v>51</v>
      </c>
      <c r="E7911">
        <f t="shared" si="248"/>
        <v>38</v>
      </c>
    </row>
    <row r="7912" spans="1:5">
      <c r="A7912">
        <v>7911</v>
      </c>
      <c r="B7912" s="1">
        <f t="shared" si="247"/>
        <v>42553.999999988489</v>
      </c>
      <c r="C7912">
        <f t="shared" si="248"/>
        <v>89</v>
      </c>
      <c r="D7912">
        <f t="shared" si="248"/>
        <v>42</v>
      </c>
      <c r="E7912">
        <f t="shared" si="248"/>
        <v>51</v>
      </c>
    </row>
    <row r="7913" spans="1:5">
      <c r="A7913">
        <v>7912</v>
      </c>
      <c r="B7913" s="1">
        <f t="shared" si="247"/>
        <v>42554.099999988488</v>
      </c>
      <c r="C7913">
        <f t="shared" si="248"/>
        <v>10</v>
      </c>
      <c r="D7913">
        <f t="shared" si="248"/>
        <v>33</v>
      </c>
      <c r="E7913">
        <f t="shared" si="248"/>
        <v>83</v>
      </c>
    </row>
    <row r="7914" spans="1:5">
      <c r="A7914">
        <v>7913</v>
      </c>
      <c r="B7914" s="1">
        <f t="shared" si="247"/>
        <v>42554.199999988487</v>
      </c>
      <c r="C7914">
        <f t="shared" si="248"/>
        <v>78</v>
      </c>
      <c r="D7914">
        <f t="shared" si="248"/>
        <v>24</v>
      </c>
      <c r="E7914">
        <f t="shared" si="248"/>
        <v>85</v>
      </c>
    </row>
    <row r="7915" spans="1:5">
      <c r="A7915">
        <v>7914</v>
      </c>
      <c r="B7915" s="1">
        <f t="shared" si="247"/>
        <v>42554.299999988485</v>
      </c>
      <c r="C7915">
        <f t="shared" si="248"/>
        <v>94</v>
      </c>
      <c r="D7915">
        <f t="shared" si="248"/>
        <v>14</v>
      </c>
      <c r="E7915">
        <f t="shared" si="248"/>
        <v>96</v>
      </c>
    </row>
    <row r="7916" spans="1:5">
      <c r="A7916">
        <v>7915</v>
      </c>
      <c r="B7916" s="1">
        <f t="shared" si="247"/>
        <v>42554.399999988484</v>
      </c>
      <c r="C7916">
        <f t="shared" si="248"/>
        <v>24</v>
      </c>
      <c r="D7916">
        <f t="shared" si="248"/>
        <v>4</v>
      </c>
      <c r="E7916">
        <f t="shared" si="248"/>
        <v>42</v>
      </c>
    </row>
    <row r="7917" spans="1:5">
      <c r="A7917">
        <v>7916</v>
      </c>
      <c r="B7917" s="1">
        <f t="shared" si="247"/>
        <v>42554.499999988482</v>
      </c>
      <c r="C7917">
        <f t="shared" si="248"/>
        <v>68</v>
      </c>
      <c r="D7917">
        <f t="shared" si="248"/>
        <v>5</v>
      </c>
      <c r="E7917">
        <f t="shared" si="248"/>
        <v>44</v>
      </c>
    </row>
    <row r="7918" spans="1:5">
      <c r="A7918">
        <v>7917</v>
      </c>
      <c r="B7918" s="1">
        <f t="shared" si="247"/>
        <v>42554.599999988481</v>
      </c>
      <c r="C7918">
        <f t="shared" si="248"/>
        <v>98</v>
      </c>
      <c r="D7918">
        <f t="shared" si="248"/>
        <v>15</v>
      </c>
      <c r="E7918">
        <f t="shared" si="248"/>
        <v>81</v>
      </c>
    </row>
    <row r="7919" spans="1:5">
      <c r="A7919">
        <v>7918</v>
      </c>
      <c r="B7919" s="1">
        <f t="shared" si="247"/>
        <v>42554.699999988479</v>
      </c>
      <c r="C7919">
        <f t="shared" si="248"/>
        <v>37</v>
      </c>
      <c r="D7919">
        <f t="shared" si="248"/>
        <v>25</v>
      </c>
      <c r="E7919">
        <f t="shared" si="248"/>
        <v>76</v>
      </c>
    </row>
    <row r="7920" spans="1:5">
      <c r="A7920">
        <v>7919</v>
      </c>
      <c r="B7920" s="1">
        <f t="shared" si="247"/>
        <v>42554.799999988478</v>
      </c>
      <c r="C7920">
        <f t="shared" si="248"/>
        <v>57</v>
      </c>
      <c r="D7920">
        <f t="shared" si="248"/>
        <v>34</v>
      </c>
      <c r="E7920">
        <f t="shared" si="248"/>
        <v>89</v>
      </c>
    </row>
    <row r="7921" spans="1:5">
      <c r="A7921">
        <v>7920</v>
      </c>
      <c r="B7921" s="1">
        <f t="shared" si="247"/>
        <v>42554.899999988476</v>
      </c>
      <c r="C7921">
        <f t="shared" si="248"/>
        <v>99</v>
      </c>
      <c r="D7921">
        <f t="shared" si="248"/>
        <v>44</v>
      </c>
      <c r="E7921">
        <f t="shared" si="248"/>
        <v>3</v>
      </c>
    </row>
    <row r="7922" spans="1:5">
      <c r="A7922">
        <v>7921</v>
      </c>
      <c r="B7922" s="1">
        <f t="shared" si="247"/>
        <v>42554.999999988475</v>
      </c>
      <c r="C7922">
        <f t="shared" si="248"/>
        <v>50</v>
      </c>
      <c r="D7922">
        <f t="shared" si="248"/>
        <v>52</v>
      </c>
      <c r="E7922">
        <f t="shared" si="248"/>
        <v>96</v>
      </c>
    </row>
    <row r="7923" spans="1:5">
      <c r="A7923">
        <v>7922</v>
      </c>
      <c r="B7923" s="1">
        <f t="shared" si="247"/>
        <v>42555.099999988473</v>
      </c>
      <c r="C7923">
        <f t="shared" si="248"/>
        <v>45</v>
      </c>
      <c r="D7923">
        <f t="shared" si="248"/>
        <v>61</v>
      </c>
      <c r="E7923">
        <f t="shared" si="248"/>
        <v>52</v>
      </c>
    </row>
    <row r="7924" spans="1:5">
      <c r="A7924">
        <v>7923</v>
      </c>
      <c r="B7924" s="1">
        <f t="shared" si="247"/>
        <v>42555.199999988472</v>
      </c>
      <c r="C7924">
        <f t="shared" si="248"/>
        <v>99</v>
      </c>
      <c r="D7924">
        <f t="shared" si="248"/>
        <v>68</v>
      </c>
      <c r="E7924">
        <f t="shared" si="248"/>
        <v>3</v>
      </c>
    </row>
    <row r="7925" spans="1:5">
      <c r="A7925">
        <v>7924</v>
      </c>
      <c r="B7925" s="1">
        <f t="shared" si="247"/>
        <v>42555.299999988471</v>
      </c>
      <c r="C7925">
        <f t="shared" si="248"/>
        <v>61</v>
      </c>
      <c r="D7925">
        <f t="shared" si="248"/>
        <v>75</v>
      </c>
      <c r="E7925">
        <f t="shared" si="248"/>
        <v>25</v>
      </c>
    </row>
    <row r="7926" spans="1:5">
      <c r="A7926">
        <v>7925</v>
      </c>
      <c r="B7926" s="1">
        <f t="shared" si="247"/>
        <v>42555.399999988469</v>
      </c>
      <c r="C7926">
        <f t="shared" si="248"/>
        <v>32</v>
      </c>
      <c r="D7926">
        <f t="shared" si="248"/>
        <v>81</v>
      </c>
      <c r="E7926">
        <f t="shared" si="248"/>
        <v>83</v>
      </c>
    </row>
    <row r="7927" spans="1:5">
      <c r="A7927">
        <v>7926</v>
      </c>
      <c r="B7927" s="1">
        <f t="shared" si="247"/>
        <v>42555.499999988468</v>
      </c>
      <c r="C7927">
        <f t="shared" si="248"/>
        <v>97</v>
      </c>
      <c r="D7927">
        <f t="shared" si="248"/>
        <v>87</v>
      </c>
      <c r="E7927">
        <f t="shared" si="248"/>
        <v>92</v>
      </c>
    </row>
    <row r="7928" spans="1:5">
      <c r="A7928">
        <v>7927</v>
      </c>
      <c r="B7928" s="1">
        <f t="shared" si="247"/>
        <v>42555.599999988466</v>
      </c>
      <c r="C7928">
        <f t="shared" si="248"/>
        <v>72</v>
      </c>
      <c r="D7928">
        <f t="shared" si="248"/>
        <v>91</v>
      </c>
      <c r="E7928">
        <f t="shared" si="248"/>
        <v>96</v>
      </c>
    </row>
    <row r="7929" spans="1:5">
      <c r="A7929">
        <v>7928</v>
      </c>
      <c r="B7929" s="1">
        <f t="shared" si="247"/>
        <v>42555.699999988465</v>
      </c>
      <c r="C7929">
        <f t="shared" si="248"/>
        <v>18</v>
      </c>
      <c r="D7929">
        <f t="shared" si="248"/>
        <v>95</v>
      </c>
      <c r="E7929">
        <f t="shared" si="248"/>
        <v>66</v>
      </c>
    </row>
    <row r="7930" spans="1:5">
      <c r="A7930">
        <v>7929</v>
      </c>
      <c r="B7930" s="1">
        <f t="shared" si="247"/>
        <v>42555.799999988463</v>
      </c>
      <c r="C7930">
        <f t="shared" si="248"/>
        <v>92</v>
      </c>
      <c r="D7930">
        <f t="shared" si="248"/>
        <v>97</v>
      </c>
      <c r="E7930">
        <f t="shared" si="248"/>
        <v>62</v>
      </c>
    </row>
    <row r="7931" spans="1:5">
      <c r="A7931">
        <v>7930</v>
      </c>
      <c r="B7931" s="1">
        <f t="shared" si="247"/>
        <v>42555.899999988462</v>
      </c>
      <c r="C7931">
        <f t="shared" si="248"/>
        <v>81</v>
      </c>
      <c r="D7931">
        <f t="shared" si="248"/>
        <v>99</v>
      </c>
      <c r="E7931">
        <f t="shared" si="248"/>
        <v>77</v>
      </c>
    </row>
    <row r="7932" spans="1:5">
      <c r="A7932">
        <v>7931</v>
      </c>
      <c r="B7932" s="1">
        <f t="shared" si="247"/>
        <v>42555.99999998846</v>
      </c>
      <c r="C7932">
        <f t="shared" si="248"/>
        <v>4</v>
      </c>
      <c r="D7932">
        <f t="shared" si="248"/>
        <v>99</v>
      </c>
      <c r="E7932">
        <f t="shared" si="248"/>
        <v>65</v>
      </c>
    </row>
    <row r="7933" spans="1:5">
      <c r="A7933">
        <v>7932</v>
      </c>
      <c r="B7933" s="1">
        <f t="shared" si="247"/>
        <v>42556.099999988459</v>
      </c>
      <c r="C7933">
        <f t="shared" si="248"/>
        <v>86</v>
      </c>
      <c r="D7933">
        <f t="shared" si="248"/>
        <v>99</v>
      </c>
      <c r="E7933">
        <f t="shared" si="248"/>
        <v>38</v>
      </c>
    </row>
    <row r="7934" spans="1:5">
      <c r="A7934">
        <v>7933</v>
      </c>
      <c r="B7934" s="1">
        <f t="shared" si="247"/>
        <v>42556.199999988457</v>
      </c>
      <c r="C7934">
        <f t="shared" si="248"/>
        <v>88</v>
      </c>
      <c r="D7934">
        <f t="shared" si="248"/>
        <v>98</v>
      </c>
      <c r="E7934">
        <f t="shared" si="248"/>
        <v>99</v>
      </c>
    </row>
    <row r="7935" spans="1:5">
      <c r="A7935">
        <v>7934</v>
      </c>
      <c r="B7935" s="1">
        <f t="shared" si="247"/>
        <v>42556.299999988456</v>
      </c>
      <c r="C7935">
        <f t="shared" si="248"/>
        <v>9</v>
      </c>
      <c r="D7935">
        <f t="shared" si="248"/>
        <v>95</v>
      </c>
      <c r="E7935">
        <f t="shared" si="248"/>
        <v>91</v>
      </c>
    </row>
    <row r="7936" spans="1:5">
      <c r="A7936">
        <v>7935</v>
      </c>
      <c r="B7936" s="1">
        <f t="shared" si="247"/>
        <v>42556.399999988455</v>
      </c>
      <c r="C7936">
        <f t="shared" si="248"/>
        <v>78</v>
      </c>
      <c r="D7936">
        <f t="shared" si="248"/>
        <v>92</v>
      </c>
      <c r="E7936">
        <f t="shared" si="248"/>
        <v>85</v>
      </c>
    </row>
    <row r="7937" spans="1:5">
      <c r="A7937">
        <v>7936</v>
      </c>
      <c r="B7937" s="1">
        <f t="shared" si="247"/>
        <v>42556.499999988453</v>
      </c>
      <c r="C7937">
        <f t="shared" si="248"/>
        <v>94</v>
      </c>
      <c r="D7937">
        <f t="shared" si="248"/>
        <v>88</v>
      </c>
      <c r="E7937">
        <f t="shared" si="248"/>
        <v>96</v>
      </c>
    </row>
    <row r="7938" spans="1:5">
      <c r="A7938">
        <v>7937</v>
      </c>
      <c r="B7938" s="1">
        <f t="shared" si="247"/>
        <v>42556.599999988452</v>
      </c>
      <c r="C7938">
        <f t="shared" si="248"/>
        <v>23</v>
      </c>
      <c r="D7938">
        <f t="shared" si="248"/>
        <v>83</v>
      </c>
      <c r="E7938">
        <f t="shared" si="248"/>
        <v>53</v>
      </c>
    </row>
    <row r="7939" spans="1:5">
      <c r="A7939">
        <v>7938</v>
      </c>
      <c r="B7939" s="1">
        <f t="shared" ref="B7939:B8002" si="249">B7938+$H$1</f>
        <v>42556.69999998845</v>
      </c>
      <c r="C7939">
        <f t="shared" si="248"/>
        <v>69</v>
      </c>
      <c r="D7939">
        <f t="shared" si="248"/>
        <v>77</v>
      </c>
      <c r="E7939">
        <f t="shared" si="248"/>
        <v>99</v>
      </c>
    </row>
    <row r="7940" spans="1:5">
      <c r="A7940">
        <v>7939</v>
      </c>
      <c r="B7940" s="1">
        <f t="shared" si="249"/>
        <v>42556.799999988449</v>
      </c>
      <c r="C7940">
        <f t="shared" si="248"/>
        <v>98</v>
      </c>
      <c r="D7940">
        <f t="shared" si="248"/>
        <v>70</v>
      </c>
      <c r="E7940">
        <f t="shared" si="248"/>
        <v>81</v>
      </c>
    </row>
    <row r="7941" spans="1:5">
      <c r="A7941">
        <v>7940</v>
      </c>
      <c r="B7941" s="1">
        <f t="shared" si="249"/>
        <v>42556.899999988447</v>
      </c>
      <c r="C7941">
        <f t="shared" si="248"/>
        <v>36</v>
      </c>
      <c r="D7941">
        <f t="shared" si="248"/>
        <v>63</v>
      </c>
      <c r="E7941">
        <f t="shared" si="248"/>
        <v>12</v>
      </c>
    </row>
    <row r="7942" spans="1:5">
      <c r="A7942">
        <v>7941</v>
      </c>
      <c r="B7942" s="1">
        <f t="shared" si="249"/>
        <v>42556.999999988446</v>
      </c>
      <c r="C7942">
        <f t="shared" si="248"/>
        <v>58</v>
      </c>
      <c r="D7942">
        <f t="shared" si="248"/>
        <v>55</v>
      </c>
      <c r="E7942">
        <f t="shared" si="248"/>
        <v>11</v>
      </c>
    </row>
    <row r="7943" spans="1:5">
      <c r="A7943">
        <v>7942</v>
      </c>
      <c r="B7943" s="1">
        <f t="shared" si="249"/>
        <v>42557.099999988444</v>
      </c>
      <c r="C7943">
        <f t="shared" si="248"/>
        <v>99</v>
      </c>
      <c r="D7943">
        <f t="shared" si="248"/>
        <v>46</v>
      </c>
      <c r="E7943">
        <f t="shared" si="248"/>
        <v>3</v>
      </c>
    </row>
    <row r="7944" spans="1:5">
      <c r="A7944">
        <v>7943</v>
      </c>
      <c r="B7944" s="1">
        <f t="shared" si="249"/>
        <v>42557.199999988443</v>
      </c>
      <c r="C7944">
        <f t="shared" si="248"/>
        <v>49</v>
      </c>
      <c r="D7944">
        <f t="shared" si="248"/>
        <v>37</v>
      </c>
      <c r="E7944">
        <f t="shared" si="248"/>
        <v>30</v>
      </c>
    </row>
    <row r="7945" spans="1:5">
      <c r="A7945">
        <v>7944</v>
      </c>
      <c r="B7945" s="1">
        <f t="shared" si="249"/>
        <v>42557.299999988441</v>
      </c>
      <c r="C7945">
        <f t="shared" si="248"/>
        <v>46</v>
      </c>
      <c r="D7945">
        <f t="shared" si="248"/>
        <v>28</v>
      </c>
      <c r="E7945">
        <f t="shared" si="248"/>
        <v>43</v>
      </c>
    </row>
    <row r="7946" spans="1:5">
      <c r="A7946">
        <v>7945</v>
      </c>
      <c r="B7946" s="1">
        <f t="shared" si="249"/>
        <v>42557.39999998844</v>
      </c>
      <c r="C7946">
        <f t="shared" si="248"/>
        <v>99</v>
      </c>
      <c r="D7946">
        <f t="shared" si="248"/>
        <v>18</v>
      </c>
      <c r="E7946">
        <f t="shared" si="248"/>
        <v>3</v>
      </c>
    </row>
    <row r="7947" spans="1:5">
      <c r="A7947">
        <v>7946</v>
      </c>
      <c r="B7947" s="1">
        <f t="shared" si="249"/>
        <v>42557.499999988439</v>
      </c>
      <c r="C7947">
        <f t="shared" si="248"/>
        <v>61</v>
      </c>
      <c r="D7947">
        <f t="shared" si="248"/>
        <v>8</v>
      </c>
      <c r="E7947">
        <f t="shared" si="248"/>
        <v>25</v>
      </c>
    </row>
    <row r="7948" spans="1:5">
      <c r="A7948">
        <v>7947</v>
      </c>
      <c r="B7948" s="1">
        <f t="shared" si="249"/>
        <v>42557.599999988437</v>
      </c>
      <c r="C7948">
        <f t="shared" si="248"/>
        <v>33</v>
      </c>
      <c r="D7948">
        <f t="shared" si="248"/>
        <v>1</v>
      </c>
      <c r="E7948">
        <f t="shared" si="248"/>
        <v>1</v>
      </c>
    </row>
    <row r="7949" spans="1:5">
      <c r="A7949">
        <v>7948</v>
      </c>
      <c r="B7949" s="1">
        <f t="shared" si="249"/>
        <v>42557.699999988436</v>
      </c>
      <c r="C7949">
        <f t="shared" si="248"/>
        <v>97</v>
      </c>
      <c r="D7949">
        <f t="shared" si="248"/>
        <v>11</v>
      </c>
      <c r="E7949">
        <f t="shared" si="248"/>
        <v>92</v>
      </c>
    </row>
    <row r="7950" spans="1:5">
      <c r="A7950">
        <v>7949</v>
      </c>
      <c r="B7950" s="1">
        <f t="shared" si="249"/>
        <v>42557.799999988434</v>
      </c>
      <c r="C7950">
        <f t="shared" si="248"/>
        <v>71</v>
      </c>
      <c r="D7950">
        <f t="shared" si="248"/>
        <v>21</v>
      </c>
      <c r="E7950">
        <f t="shared" si="248"/>
        <v>30</v>
      </c>
    </row>
    <row r="7951" spans="1:5">
      <c r="A7951">
        <v>7950</v>
      </c>
      <c r="B7951" s="1">
        <f t="shared" si="249"/>
        <v>42557.899999988433</v>
      </c>
      <c r="C7951">
        <f t="shared" si="248"/>
        <v>19</v>
      </c>
      <c r="D7951">
        <f t="shared" si="248"/>
        <v>30</v>
      </c>
      <c r="E7951">
        <f t="shared" si="248"/>
        <v>98</v>
      </c>
    </row>
    <row r="7952" spans="1:5">
      <c r="A7952">
        <v>7951</v>
      </c>
      <c r="B7952" s="1">
        <f t="shared" si="249"/>
        <v>42557.999999988431</v>
      </c>
      <c r="C7952">
        <f t="shared" si="248"/>
        <v>93</v>
      </c>
      <c r="D7952">
        <f t="shared" si="248"/>
        <v>40</v>
      </c>
      <c r="E7952">
        <f t="shared" si="248"/>
        <v>31</v>
      </c>
    </row>
    <row r="7953" spans="1:5">
      <c r="A7953">
        <v>7952</v>
      </c>
      <c r="B7953" s="1">
        <f t="shared" si="249"/>
        <v>42558.09999998843</v>
      </c>
      <c r="C7953">
        <f t="shared" si="248"/>
        <v>80</v>
      </c>
      <c r="D7953">
        <f t="shared" si="248"/>
        <v>49</v>
      </c>
      <c r="E7953">
        <f t="shared" si="248"/>
        <v>11</v>
      </c>
    </row>
    <row r="7954" spans="1:5">
      <c r="A7954">
        <v>7953</v>
      </c>
      <c r="B7954" s="1">
        <f t="shared" si="249"/>
        <v>42558.199999988428</v>
      </c>
      <c r="C7954">
        <f t="shared" si="248"/>
        <v>5</v>
      </c>
      <c r="D7954">
        <f t="shared" si="248"/>
        <v>57</v>
      </c>
      <c r="E7954">
        <f t="shared" si="248"/>
        <v>28</v>
      </c>
    </row>
    <row r="7955" spans="1:5">
      <c r="A7955">
        <v>7954</v>
      </c>
      <c r="B7955" s="1">
        <f t="shared" si="249"/>
        <v>42558.299999988427</v>
      </c>
      <c r="C7955">
        <f t="shared" si="248"/>
        <v>87</v>
      </c>
      <c r="D7955">
        <f t="shared" si="248"/>
        <v>65</v>
      </c>
      <c r="E7955">
        <f t="shared" si="248"/>
        <v>56</v>
      </c>
    </row>
    <row r="7956" spans="1:5">
      <c r="A7956">
        <v>7955</v>
      </c>
      <c r="B7956" s="1">
        <f t="shared" si="249"/>
        <v>42558.399999988425</v>
      </c>
      <c r="C7956">
        <f t="shared" si="248"/>
        <v>88</v>
      </c>
      <c r="D7956">
        <f t="shared" si="248"/>
        <v>72</v>
      </c>
      <c r="E7956">
        <f t="shared" si="248"/>
        <v>99</v>
      </c>
    </row>
    <row r="7957" spans="1:5">
      <c r="A7957">
        <v>7956</v>
      </c>
      <c r="B7957" s="1">
        <f t="shared" si="249"/>
        <v>42558.499999988424</v>
      </c>
      <c r="C7957">
        <f t="shared" si="248"/>
        <v>8</v>
      </c>
      <c r="D7957">
        <f t="shared" si="248"/>
        <v>79</v>
      </c>
      <c r="E7957">
        <f t="shared" si="248"/>
        <v>14</v>
      </c>
    </row>
    <row r="7958" spans="1:5">
      <c r="A7958">
        <v>7957</v>
      </c>
      <c r="B7958" s="1">
        <f t="shared" si="249"/>
        <v>42558.599999988422</v>
      </c>
      <c r="C7958">
        <f t="shared" ref="C7958:E8021" si="250">TRUNC(ABS(COS(A7958))*100)</f>
        <v>79</v>
      </c>
      <c r="D7958">
        <f t="shared" si="250"/>
        <v>84</v>
      </c>
      <c r="E7958">
        <f t="shared" si="250"/>
        <v>89</v>
      </c>
    </row>
    <row r="7959" spans="1:5">
      <c r="A7959">
        <v>7958</v>
      </c>
      <c r="B7959" s="1">
        <f t="shared" si="249"/>
        <v>42558.699999988421</v>
      </c>
      <c r="C7959">
        <f t="shared" si="250"/>
        <v>94</v>
      </c>
      <c r="D7959">
        <f t="shared" si="250"/>
        <v>89</v>
      </c>
      <c r="E7959">
        <f t="shared" si="250"/>
        <v>96</v>
      </c>
    </row>
    <row r="7960" spans="1:5">
      <c r="A7960">
        <v>7959</v>
      </c>
      <c r="B7960" s="1">
        <f t="shared" si="249"/>
        <v>42558.79999998842</v>
      </c>
      <c r="C7960">
        <f t="shared" si="250"/>
        <v>22</v>
      </c>
      <c r="D7960">
        <f t="shared" si="250"/>
        <v>93</v>
      </c>
      <c r="E7960">
        <f t="shared" si="250"/>
        <v>99</v>
      </c>
    </row>
    <row r="7961" spans="1:5">
      <c r="A7961">
        <v>7960</v>
      </c>
      <c r="B7961" s="1">
        <f t="shared" si="249"/>
        <v>42558.899999988418</v>
      </c>
      <c r="C7961">
        <f t="shared" si="250"/>
        <v>69</v>
      </c>
      <c r="D7961">
        <f t="shared" si="250"/>
        <v>96</v>
      </c>
      <c r="E7961">
        <f t="shared" si="250"/>
        <v>99</v>
      </c>
    </row>
    <row r="7962" spans="1:5">
      <c r="A7962">
        <v>7961</v>
      </c>
      <c r="B7962" s="1">
        <f t="shared" si="249"/>
        <v>42558.999999988417</v>
      </c>
      <c r="C7962">
        <f t="shared" si="250"/>
        <v>97</v>
      </c>
      <c r="D7962">
        <f t="shared" si="250"/>
        <v>98</v>
      </c>
      <c r="E7962">
        <f t="shared" si="250"/>
        <v>92</v>
      </c>
    </row>
    <row r="7963" spans="1:5">
      <c r="A7963">
        <v>7962</v>
      </c>
      <c r="B7963" s="1">
        <f t="shared" si="249"/>
        <v>42559.099999988415</v>
      </c>
      <c r="C7963">
        <f t="shared" si="250"/>
        <v>35</v>
      </c>
      <c r="D7963">
        <f t="shared" si="250"/>
        <v>99</v>
      </c>
      <c r="E7963">
        <f t="shared" si="250"/>
        <v>90</v>
      </c>
    </row>
    <row r="7964" spans="1:5">
      <c r="A7964">
        <v>7963</v>
      </c>
      <c r="B7964" s="1">
        <f t="shared" si="249"/>
        <v>42559.199999988414</v>
      </c>
      <c r="C7964">
        <f t="shared" si="250"/>
        <v>59</v>
      </c>
      <c r="D7964">
        <f t="shared" si="250"/>
        <v>99</v>
      </c>
      <c r="E7964">
        <f t="shared" si="250"/>
        <v>77</v>
      </c>
    </row>
    <row r="7965" spans="1:5">
      <c r="A7965">
        <v>7964</v>
      </c>
      <c r="B7965" s="1">
        <f t="shared" si="249"/>
        <v>42559.299999988412</v>
      </c>
      <c r="C7965">
        <f t="shared" si="250"/>
        <v>99</v>
      </c>
      <c r="D7965">
        <f t="shared" si="250"/>
        <v>98</v>
      </c>
      <c r="E7965">
        <f t="shared" si="250"/>
        <v>3</v>
      </c>
    </row>
    <row r="7966" spans="1:5">
      <c r="A7966">
        <v>7965</v>
      </c>
      <c r="B7966" s="1">
        <f t="shared" si="249"/>
        <v>42559.399999988411</v>
      </c>
      <c r="C7966">
        <f t="shared" si="250"/>
        <v>48</v>
      </c>
      <c r="D7966">
        <f t="shared" si="250"/>
        <v>97</v>
      </c>
      <c r="E7966">
        <f t="shared" si="250"/>
        <v>64</v>
      </c>
    </row>
    <row r="7967" spans="1:5">
      <c r="A7967">
        <v>7966</v>
      </c>
      <c r="B7967" s="1">
        <f t="shared" si="249"/>
        <v>42559.499999988409</v>
      </c>
      <c r="C7967">
        <f t="shared" si="250"/>
        <v>47</v>
      </c>
      <c r="D7967">
        <f t="shared" si="250"/>
        <v>94</v>
      </c>
      <c r="E7967">
        <f t="shared" si="250"/>
        <v>99</v>
      </c>
    </row>
    <row r="7968" spans="1:5">
      <c r="A7968">
        <v>7967</v>
      </c>
      <c r="B7968" s="1">
        <f t="shared" si="249"/>
        <v>42559.599999988408</v>
      </c>
      <c r="C7968">
        <f t="shared" si="250"/>
        <v>99</v>
      </c>
      <c r="D7968">
        <f t="shared" si="250"/>
        <v>90</v>
      </c>
      <c r="E7968">
        <f t="shared" si="250"/>
        <v>3</v>
      </c>
    </row>
    <row r="7969" spans="1:5">
      <c r="A7969">
        <v>7968</v>
      </c>
      <c r="B7969" s="1">
        <f t="shared" si="249"/>
        <v>42559.699999988406</v>
      </c>
      <c r="C7969">
        <f t="shared" si="250"/>
        <v>60</v>
      </c>
      <c r="D7969">
        <f t="shared" si="250"/>
        <v>85</v>
      </c>
      <c r="E7969">
        <f t="shared" si="250"/>
        <v>95</v>
      </c>
    </row>
    <row r="7970" spans="1:5">
      <c r="A7970">
        <v>7969</v>
      </c>
      <c r="B7970" s="1">
        <f t="shared" si="249"/>
        <v>42559.799999988405</v>
      </c>
      <c r="C7970">
        <f t="shared" si="250"/>
        <v>34</v>
      </c>
      <c r="D7970">
        <f t="shared" si="250"/>
        <v>79</v>
      </c>
      <c r="E7970">
        <f t="shared" si="250"/>
        <v>84</v>
      </c>
    </row>
    <row r="7971" spans="1:5">
      <c r="A7971">
        <v>7970</v>
      </c>
      <c r="B7971" s="1">
        <f t="shared" si="249"/>
        <v>42559.899999988404</v>
      </c>
      <c r="C7971">
        <f t="shared" si="250"/>
        <v>97</v>
      </c>
      <c r="D7971">
        <f t="shared" si="250"/>
        <v>73</v>
      </c>
      <c r="E7971">
        <f t="shared" si="250"/>
        <v>92</v>
      </c>
    </row>
    <row r="7972" spans="1:5">
      <c r="A7972">
        <v>7971</v>
      </c>
      <c r="B7972" s="1">
        <f t="shared" si="249"/>
        <v>42559.999999988402</v>
      </c>
      <c r="C7972">
        <f t="shared" si="250"/>
        <v>71</v>
      </c>
      <c r="D7972">
        <f t="shared" si="250"/>
        <v>66</v>
      </c>
      <c r="E7972">
        <f t="shared" si="250"/>
        <v>30</v>
      </c>
    </row>
    <row r="7973" spans="1:5">
      <c r="A7973">
        <v>7972</v>
      </c>
      <c r="B7973" s="1">
        <f t="shared" si="249"/>
        <v>42560.099999988401</v>
      </c>
      <c r="C7973">
        <f t="shared" si="250"/>
        <v>20</v>
      </c>
      <c r="D7973">
        <f t="shared" si="250"/>
        <v>58</v>
      </c>
      <c r="E7973">
        <f t="shared" si="250"/>
        <v>40</v>
      </c>
    </row>
    <row r="7974" spans="1:5">
      <c r="A7974">
        <v>7973</v>
      </c>
      <c r="B7974" s="1">
        <f t="shared" si="249"/>
        <v>42560.199999988399</v>
      </c>
      <c r="C7974">
        <f t="shared" si="250"/>
        <v>93</v>
      </c>
      <c r="D7974">
        <f t="shared" si="250"/>
        <v>50</v>
      </c>
      <c r="E7974">
        <f t="shared" si="250"/>
        <v>31</v>
      </c>
    </row>
    <row r="7975" spans="1:5">
      <c r="A7975">
        <v>7974</v>
      </c>
      <c r="B7975" s="1">
        <f t="shared" si="249"/>
        <v>42560.299999988398</v>
      </c>
      <c r="C7975">
        <f t="shared" si="250"/>
        <v>80</v>
      </c>
      <c r="D7975">
        <f t="shared" si="250"/>
        <v>41</v>
      </c>
      <c r="E7975">
        <f t="shared" si="250"/>
        <v>11</v>
      </c>
    </row>
    <row r="7976" spans="1:5">
      <c r="A7976">
        <v>7975</v>
      </c>
      <c r="B7976" s="1">
        <f t="shared" si="249"/>
        <v>42560.399999988396</v>
      </c>
      <c r="C7976">
        <f t="shared" si="250"/>
        <v>6</v>
      </c>
      <c r="D7976">
        <f t="shared" si="250"/>
        <v>32</v>
      </c>
      <c r="E7976">
        <f t="shared" si="250"/>
        <v>96</v>
      </c>
    </row>
    <row r="7977" spans="1:5">
      <c r="A7977">
        <v>7976</v>
      </c>
      <c r="B7977" s="1">
        <f t="shared" si="249"/>
        <v>42560.499999988395</v>
      </c>
      <c r="C7977">
        <f t="shared" si="250"/>
        <v>87</v>
      </c>
      <c r="D7977">
        <f t="shared" si="250"/>
        <v>22</v>
      </c>
      <c r="E7977">
        <f t="shared" si="250"/>
        <v>56</v>
      </c>
    </row>
    <row r="7978" spans="1:5">
      <c r="A7978">
        <v>7977</v>
      </c>
      <c r="B7978" s="1">
        <f t="shared" si="249"/>
        <v>42560.599999988393</v>
      </c>
      <c r="C7978">
        <f t="shared" si="250"/>
        <v>87</v>
      </c>
      <c r="D7978">
        <f t="shared" si="250"/>
        <v>12</v>
      </c>
      <c r="E7978">
        <f t="shared" si="250"/>
        <v>56</v>
      </c>
    </row>
    <row r="7979" spans="1:5">
      <c r="A7979">
        <v>7978</v>
      </c>
      <c r="B7979" s="1">
        <f t="shared" si="249"/>
        <v>42560.699999988392</v>
      </c>
      <c r="C7979">
        <f t="shared" si="250"/>
        <v>7</v>
      </c>
      <c r="D7979">
        <f t="shared" si="250"/>
        <v>2</v>
      </c>
      <c r="E7979">
        <f t="shared" si="250"/>
        <v>75</v>
      </c>
    </row>
    <row r="7980" spans="1:5">
      <c r="A7980">
        <v>7979</v>
      </c>
      <c r="B7980" s="1">
        <f t="shared" si="249"/>
        <v>42560.79999998839</v>
      </c>
      <c r="C7980">
        <f t="shared" si="250"/>
        <v>79</v>
      </c>
      <c r="D7980">
        <f t="shared" si="250"/>
        <v>7</v>
      </c>
      <c r="E7980">
        <f t="shared" si="250"/>
        <v>89</v>
      </c>
    </row>
    <row r="7981" spans="1:5">
      <c r="A7981">
        <v>7980</v>
      </c>
      <c r="B7981" s="1">
        <f t="shared" si="249"/>
        <v>42560.899999988389</v>
      </c>
      <c r="C7981">
        <f t="shared" si="250"/>
        <v>93</v>
      </c>
      <c r="D7981">
        <f t="shared" si="250"/>
        <v>17</v>
      </c>
      <c r="E7981">
        <f t="shared" si="250"/>
        <v>31</v>
      </c>
    </row>
    <row r="7982" spans="1:5">
      <c r="A7982">
        <v>7981</v>
      </c>
      <c r="B7982" s="1">
        <f t="shared" si="249"/>
        <v>42560.999999988388</v>
      </c>
      <c r="C7982">
        <f t="shared" si="250"/>
        <v>21</v>
      </c>
      <c r="D7982">
        <f t="shared" si="250"/>
        <v>27</v>
      </c>
      <c r="E7982">
        <f t="shared" si="250"/>
        <v>54</v>
      </c>
    </row>
    <row r="7983" spans="1:5">
      <c r="A7983">
        <v>7982</v>
      </c>
      <c r="B7983" s="1">
        <f t="shared" si="249"/>
        <v>42561.099999988386</v>
      </c>
      <c r="C7983">
        <f t="shared" si="250"/>
        <v>70</v>
      </c>
      <c r="D7983">
        <f t="shared" si="250"/>
        <v>36</v>
      </c>
      <c r="E7983">
        <f t="shared" si="250"/>
        <v>63</v>
      </c>
    </row>
    <row r="7984" spans="1:5">
      <c r="A7984">
        <v>7983</v>
      </c>
      <c r="B7984" s="1">
        <f t="shared" si="249"/>
        <v>42561.199999988385</v>
      </c>
      <c r="C7984">
        <f t="shared" si="250"/>
        <v>97</v>
      </c>
      <c r="D7984">
        <f t="shared" si="250"/>
        <v>45</v>
      </c>
      <c r="E7984">
        <f t="shared" si="250"/>
        <v>92</v>
      </c>
    </row>
    <row r="7985" spans="1:5">
      <c r="A7985">
        <v>7984</v>
      </c>
      <c r="B7985" s="1">
        <f t="shared" si="249"/>
        <v>42561.299999988383</v>
      </c>
      <c r="C7985">
        <f t="shared" si="250"/>
        <v>35</v>
      </c>
      <c r="D7985">
        <f t="shared" si="250"/>
        <v>54</v>
      </c>
      <c r="E7985">
        <f t="shared" si="250"/>
        <v>90</v>
      </c>
    </row>
    <row r="7986" spans="1:5">
      <c r="A7986">
        <v>7985</v>
      </c>
      <c r="B7986" s="1">
        <f t="shared" si="249"/>
        <v>42561.399999988382</v>
      </c>
      <c r="C7986">
        <f t="shared" si="250"/>
        <v>59</v>
      </c>
      <c r="D7986">
        <f t="shared" si="250"/>
        <v>62</v>
      </c>
      <c r="E7986">
        <f t="shared" si="250"/>
        <v>77</v>
      </c>
    </row>
    <row r="7987" spans="1:5">
      <c r="A7987">
        <v>7986</v>
      </c>
      <c r="B7987" s="1">
        <f t="shared" si="249"/>
        <v>42561.49999998838</v>
      </c>
      <c r="C7987">
        <f t="shared" si="250"/>
        <v>99</v>
      </c>
      <c r="D7987">
        <f t="shared" si="250"/>
        <v>69</v>
      </c>
      <c r="E7987">
        <f t="shared" si="250"/>
        <v>3</v>
      </c>
    </row>
    <row r="7988" spans="1:5">
      <c r="A7988">
        <v>7987</v>
      </c>
      <c r="B7988" s="1">
        <f t="shared" si="249"/>
        <v>42561.599999988379</v>
      </c>
      <c r="C7988">
        <f t="shared" si="250"/>
        <v>47</v>
      </c>
      <c r="D7988">
        <f t="shared" si="250"/>
        <v>76</v>
      </c>
      <c r="E7988">
        <f t="shared" si="250"/>
        <v>99</v>
      </c>
    </row>
    <row r="7989" spans="1:5">
      <c r="A7989">
        <v>7988</v>
      </c>
      <c r="B7989" s="1">
        <f t="shared" si="249"/>
        <v>42561.699999988377</v>
      </c>
      <c r="C7989">
        <f t="shared" si="250"/>
        <v>48</v>
      </c>
      <c r="D7989">
        <f t="shared" si="250"/>
        <v>82</v>
      </c>
      <c r="E7989">
        <f t="shared" si="250"/>
        <v>64</v>
      </c>
    </row>
    <row r="7990" spans="1:5">
      <c r="A7990">
        <v>7989</v>
      </c>
      <c r="B7990" s="1">
        <f t="shared" si="249"/>
        <v>42561.799999988376</v>
      </c>
      <c r="C7990">
        <f t="shared" si="250"/>
        <v>99</v>
      </c>
      <c r="D7990">
        <f t="shared" si="250"/>
        <v>87</v>
      </c>
      <c r="E7990">
        <f t="shared" si="250"/>
        <v>3</v>
      </c>
    </row>
    <row r="7991" spans="1:5">
      <c r="A7991">
        <v>7990</v>
      </c>
      <c r="B7991" s="1">
        <f t="shared" si="249"/>
        <v>42561.899999988374</v>
      </c>
      <c r="C7991">
        <f t="shared" si="250"/>
        <v>59</v>
      </c>
      <c r="D7991">
        <f t="shared" si="250"/>
        <v>92</v>
      </c>
      <c r="E7991">
        <f t="shared" si="250"/>
        <v>77</v>
      </c>
    </row>
    <row r="7992" spans="1:5">
      <c r="A7992">
        <v>7991</v>
      </c>
      <c r="B7992" s="1">
        <f t="shared" si="249"/>
        <v>42561.999999988373</v>
      </c>
      <c r="C7992">
        <f t="shared" si="250"/>
        <v>35</v>
      </c>
      <c r="D7992">
        <f t="shared" si="250"/>
        <v>95</v>
      </c>
      <c r="E7992">
        <f t="shared" si="250"/>
        <v>90</v>
      </c>
    </row>
    <row r="7993" spans="1:5">
      <c r="A7993">
        <v>7992</v>
      </c>
      <c r="B7993" s="1">
        <f t="shared" si="249"/>
        <v>42562.099999988372</v>
      </c>
      <c r="C7993">
        <f t="shared" si="250"/>
        <v>97</v>
      </c>
      <c r="D7993">
        <f t="shared" si="250"/>
        <v>98</v>
      </c>
      <c r="E7993">
        <f t="shared" si="250"/>
        <v>92</v>
      </c>
    </row>
    <row r="7994" spans="1:5">
      <c r="A7994">
        <v>7993</v>
      </c>
      <c r="B7994" s="1">
        <f t="shared" si="249"/>
        <v>42562.19999998837</v>
      </c>
      <c r="C7994">
        <f t="shared" si="250"/>
        <v>70</v>
      </c>
      <c r="D7994">
        <f t="shared" si="250"/>
        <v>99</v>
      </c>
      <c r="E7994">
        <f t="shared" si="250"/>
        <v>63</v>
      </c>
    </row>
    <row r="7995" spans="1:5">
      <c r="A7995">
        <v>7994</v>
      </c>
      <c r="B7995" s="1">
        <f t="shared" si="249"/>
        <v>42562.299999988369</v>
      </c>
      <c r="C7995">
        <f t="shared" si="250"/>
        <v>21</v>
      </c>
      <c r="D7995">
        <f t="shared" si="250"/>
        <v>99</v>
      </c>
      <c r="E7995">
        <f t="shared" si="250"/>
        <v>54</v>
      </c>
    </row>
    <row r="7996" spans="1:5">
      <c r="A7996">
        <v>7995</v>
      </c>
      <c r="B7996" s="1">
        <f t="shared" si="249"/>
        <v>42562.399999988367</v>
      </c>
      <c r="C7996">
        <f t="shared" si="250"/>
        <v>93</v>
      </c>
      <c r="D7996">
        <f t="shared" si="250"/>
        <v>99</v>
      </c>
      <c r="E7996">
        <f t="shared" si="250"/>
        <v>31</v>
      </c>
    </row>
    <row r="7997" spans="1:5">
      <c r="A7997">
        <v>7996</v>
      </c>
      <c r="B7997" s="1">
        <f t="shared" si="249"/>
        <v>42562.499999988366</v>
      </c>
      <c r="C7997">
        <f t="shared" si="250"/>
        <v>79</v>
      </c>
      <c r="D7997">
        <f t="shared" si="250"/>
        <v>97</v>
      </c>
      <c r="E7997">
        <f t="shared" si="250"/>
        <v>89</v>
      </c>
    </row>
    <row r="7998" spans="1:5">
      <c r="A7998">
        <v>7997</v>
      </c>
      <c r="B7998" s="1">
        <f t="shared" si="249"/>
        <v>42562.599999988364</v>
      </c>
      <c r="C7998">
        <f t="shared" si="250"/>
        <v>7</v>
      </c>
      <c r="D7998">
        <f t="shared" si="250"/>
        <v>95</v>
      </c>
      <c r="E7998">
        <f t="shared" si="250"/>
        <v>75</v>
      </c>
    </row>
    <row r="7999" spans="1:5">
      <c r="A7999">
        <v>7998</v>
      </c>
      <c r="B7999" s="1">
        <f t="shared" si="249"/>
        <v>42562.699999988363</v>
      </c>
      <c r="C7999">
        <f t="shared" si="250"/>
        <v>88</v>
      </c>
      <c r="D7999">
        <f t="shared" si="250"/>
        <v>91</v>
      </c>
      <c r="E7999">
        <f t="shared" si="250"/>
        <v>99</v>
      </c>
    </row>
    <row r="8000" spans="1:5">
      <c r="A8000">
        <v>7999</v>
      </c>
      <c r="B8000" s="1">
        <f t="shared" si="249"/>
        <v>42562.799999988361</v>
      </c>
      <c r="C8000">
        <f t="shared" si="250"/>
        <v>87</v>
      </c>
      <c r="D8000">
        <f t="shared" si="250"/>
        <v>87</v>
      </c>
      <c r="E8000">
        <f t="shared" si="250"/>
        <v>56</v>
      </c>
    </row>
    <row r="8001" spans="1:5">
      <c r="A8001">
        <v>8000</v>
      </c>
      <c r="B8001" s="1">
        <f t="shared" si="249"/>
        <v>42562.89999998836</v>
      </c>
      <c r="C8001">
        <f t="shared" si="250"/>
        <v>6</v>
      </c>
      <c r="D8001">
        <f t="shared" si="250"/>
        <v>82</v>
      </c>
      <c r="E8001">
        <f t="shared" si="250"/>
        <v>96</v>
      </c>
    </row>
    <row r="8002" spans="1:5">
      <c r="A8002">
        <v>8001</v>
      </c>
      <c r="B8002" s="1">
        <f t="shared" si="249"/>
        <v>42562.999999988358</v>
      </c>
      <c r="C8002">
        <f t="shared" si="250"/>
        <v>80</v>
      </c>
      <c r="D8002">
        <f t="shared" si="250"/>
        <v>76</v>
      </c>
      <c r="E8002">
        <f t="shared" si="250"/>
        <v>11</v>
      </c>
    </row>
    <row r="8003" spans="1:5">
      <c r="A8003">
        <v>8002</v>
      </c>
      <c r="B8003" s="1">
        <f t="shared" ref="B8003:B8066" si="251">B8002+$H$1</f>
        <v>42563.099999988357</v>
      </c>
      <c r="C8003">
        <f t="shared" si="250"/>
        <v>93</v>
      </c>
      <c r="D8003">
        <f t="shared" si="250"/>
        <v>69</v>
      </c>
      <c r="E8003">
        <f t="shared" si="250"/>
        <v>31</v>
      </c>
    </row>
    <row r="8004" spans="1:5">
      <c r="A8004">
        <v>8003</v>
      </c>
      <c r="B8004" s="1">
        <f t="shared" si="251"/>
        <v>42563.199999988356</v>
      </c>
      <c r="C8004">
        <f t="shared" si="250"/>
        <v>20</v>
      </c>
      <c r="D8004">
        <f t="shared" si="250"/>
        <v>61</v>
      </c>
      <c r="E8004">
        <f t="shared" si="250"/>
        <v>40</v>
      </c>
    </row>
    <row r="8005" spans="1:5">
      <c r="A8005">
        <v>8004</v>
      </c>
      <c r="B8005" s="1">
        <f t="shared" si="251"/>
        <v>42563.299999988354</v>
      </c>
      <c r="C8005">
        <f t="shared" si="250"/>
        <v>71</v>
      </c>
      <c r="D8005">
        <f t="shared" si="250"/>
        <v>53</v>
      </c>
      <c r="E8005">
        <f t="shared" si="250"/>
        <v>30</v>
      </c>
    </row>
    <row r="8006" spans="1:5">
      <c r="A8006">
        <v>8005</v>
      </c>
      <c r="B8006" s="1">
        <f t="shared" si="251"/>
        <v>42563.399999988353</v>
      </c>
      <c r="C8006">
        <f t="shared" si="250"/>
        <v>97</v>
      </c>
      <c r="D8006">
        <f t="shared" si="250"/>
        <v>45</v>
      </c>
      <c r="E8006">
        <f t="shared" si="250"/>
        <v>92</v>
      </c>
    </row>
    <row r="8007" spans="1:5">
      <c r="A8007">
        <v>8006</v>
      </c>
      <c r="B8007" s="1">
        <f t="shared" si="251"/>
        <v>42563.499999988351</v>
      </c>
      <c r="C8007">
        <f t="shared" si="250"/>
        <v>34</v>
      </c>
      <c r="D8007">
        <f t="shared" si="250"/>
        <v>35</v>
      </c>
      <c r="E8007">
        <f t="shared" si="250"/>
        <v>84</v>
      </c>
    </row>
    <row r="8008" spans="1:5">
      <c r="A8008">
        <v>8007</v>
      </c>
      <c r="B8008" s="1">
        <f t="shared" si="251"/>
        <v>42563.59999998835</v>
      </c>
      <c r="C8008">
        <f t="shared" si="250"/>
        <v>60</v>
      </c>
      <c r="D8008">
        <f t="shared" si="250"/>
        <v>26</v>
      </c>
      <c r="E8008">
        <f t="shared" si="250"/>
        <v>95</v>
      </c>
    </row>
    <row r="8009" spans="1:5">
      <c r="A8009">
        <v>8008</v>
      </c>
      <c r="B8009" s="1">
        <f t="shared" si="251"/>
        <v>42563.699999988348</v>
      </c>
      <c r="C8009">
        <f t="shared" si="250"/>
        <v>99</v>
      </c>
      <c r="D8009">
        <f t="shared" si="250"/>
        <v>16</v>
      </c>
      <c r="E8009">
        <f t="shared" si="250"/>
        <v>3</v>
      </c>
    </row>
    <row r="8010" spans="1:5">
      <c r="A8010">
        <v>8009</v>
      </c>
      <c r="B8010" s="1">
        <f t="shared" si="251"/>
        <v>42563.799999988347</v>
      </c>
      <c r="C8010">
        <f t="shared" si="250"/>
        <v>47</v>
      </c>
      <c r="D8010">
        <f t="shared" si="250"/>
        <v>6</v>
      </c>
      <c r="E8010">
        <f t="shared" si="250"/>
        <v>99</v>
      </c>
    </row>
    <row r="8011" spans="1:5">
      <c r="A8011">
        <v>8010</v>
      </c>
      <c r="B8011" s="1">
        <f t="shared" si="251"/>
        <v>42563.899999988345</v>
      </c>
      <c r="C8011">
        <f t="shared" si="250"/>
        <v>48</v>
      </c>
      <c r="D8011">
        <f t="shared" si="250"/>
        <v>3</v>
      </c>
      <c r="E8011">
        <f t="shared" si="250"/>
        <v>64</v>
      </c>
    </row>
    <row r="8012" spans="1:5">
      <c r="A8012">
        <v>8011</v>
      </c>
      <c r="B8012" s="1">
        <f t="shared" si="251"/>
        <v>42563.999999988344</v>
      </c>
      <c r="C8012">
        <f t="shared" si="250"/>
        <v>99</v>
      </c>
      <c r="D8012">
        <f t="shared" si="250"/>
        <v>13</v>
      </c>
      <c r="E8012">
        <f t="shared" si="250"/>
        <v>3</v>
      </c>
    </row>
    <row r="8013" spans="1:5">
      <c r="A8013">
        <v>8012</v>
      </c>
      <c r="B8013" s="1">
        <f t="shared" si="251"/>
        <v>42564.099999988342</v>
      </c>
      <c r="C8013">
        <f t="shared" si="250"/>
        <v>59</v>
      </c>
      <c r="D8013">
        <f t="shared" si="250"/>
        <v>22</v>
      </c>
      <c r="E8013">
        <f t="shared" si="250"/>
        <v>77</v>
      </c>
    </row>
    <row r="8014" spans="1:5">
      <c r="A8014">
        <v>8013</v>
      </c>
      <c r="B8014" s="1">
        <f t="shared" si="251"/>
        <v>42564.199999988341</v>
      </c>
      <c r="C8014">
        <f t="shared" si="250"/>
        <v>35</v>
      </c>
      <c r="D8014">
        <f t="shared" si="250"/>
        <v>32</v>
      </c>
      <c r="E8014">
        <f t="shared" si="250"/>
        <v>90</v>
      </c>
    </row>
    <row r="8015" spans="1:5">
      <c r="A8015">
        <v>8014</v>
      </c>
      <c r="B8015" s="1">
        <f t="shared" si="251"/>
        <v>42564.29999998834</v>
      </c>
      <c r="C8015">
        <f t="shared" si="250"/>
        <v>97</v>
      </c>
      <c r="D8015">
        <f t="shared" si="250"/>
        <v>41</v>
      </c>
      <c r="E8015">
        <f t="shared" si="250"/>
        <v>92</v>
      </c>
    </row>
    <row r="8016" spans="1:5">
      <c r="A8016">
        <v>8015</v>
      </c>
      <c r="B8016" s="1">
        <f t="shared" si="251"/>
        <v>42564.399999988338</v>
      </c>
      <c r="C8016">
        <f t="shared" si="250"/>
        <v>69</v>
      </c>
      <c r="D8016">
        <f t="shared" si="250"/>
        <v>50</v>
      </c>
      <c r="E8016">
        <f t="shared" si="250"/>
        <v>99</v>
      </c>
    </row>
    <row r="8017" spans="1:5">
      <c r="A8017">
        <v>8016</v>
      </c>
      <c r="B8017" s="1">
        <f t="shared" si="251"/>
        <v>42564.499999988337</v>
      </c>
      <c r="C8017">
        <f t="shared" si="250"/>
        <v>22</v>
      </c>
      <c r="D8017">
        <f t="shared" si="250"/>
        <v>59</v>
      </c>
      <c r="E8017">
        <f t="shared" si="250"/>
        <v>99</v>
      </c>
    </row>
    <row r="8018" spans="1:5">
      <c r="A8018">
        <v>8017</v>
      </c>
      <c r="B8018" s="1">
        <f t="shared" si="251"/>
        <v>42564.599999988335</v>
      </c>
      <c r="C8018">
        <f t="shared" si="250"/>
        <v>94</v>
      </c>
      <c r="D8018">
        <f t="shared" si="250"/>
        <v>66</v>
      </c>
      <c r="E8018">
        <f t="shared" si="250"/>
        <v>96</v>
      </c>
    </row>
    <row r="8019" spans="1:5">
      <c r="A8019">
        <v>8018</v>
      </c>
      <c r="B8019" s="1">
        <f t="shared" si="251"/>
        <v>42564.699999988334</v>
      </c>
      <c r="C8019">
        <f t="shared" si="250"/>
        <v>79</v>
      </c>
      <c r="D8019">
        <f t="shared" si="250"/>
        <v>73</v>
      </c>
      <c r="E8019">
        <f t="shared" si="250"/>
        <v>89</v>
      </c>
    </row>
    <row r="8020" spans="1:5">
      <c r="A8020">
        <v>8019</v>
      </c>
      <c r="B8020" s="1">
        <f t="shared" si="251"/>
        <v>42564.799999988332</v>
      </c>
      <c r="C8020">
        <f t="shared" si="250"/>
        <v>8</v>
      </c>
      <c r="D8020">
        <f t="shared" si="250"/>
        <v>80</v>
      </c>
      <c r="E8020">
        <f t="shared" si="250"/>
        <v>14</v>
      </c>
    </row>
    <row r="8021" spans="1:5">
      <c r="A8021">
        <v>8020</v>
      </c>
      <c r="B8021" s="1">
        <f t="shared" si="251"/>
        <v>42564.899999988331</v>
      </c>
      <c r="C8021">
        <f t="shared" si="250"/>
        <v>88</v>
      </c>
      <c r="D8021">
        <f t="shared" si="250"/>
        <v>85</v>
      </c>
      <c r="E8021">
        <f t="shared" si="250"/>
        <v>99</v>
      </c>
    </row>
    <row r="8022" spans="1:5">
      <c r="A8022">
        <v>8021</v>
      </c>
      <c r="B8022" s="1">
        <f t="shared" si="251"/>
        <v>42564.999999988329</v>
      </c>
      <c r="C8022">
        <f t="shared" ref="C8022:E8085" si="252">TRUNC(ABS(COS(A8022))*100)</f>
        <v>87</v>
      </c>
      <c r="D8022">
        <f t="shared" si="252"/>
        <v>90</v>
      </c>
      <c r="E8022">
        <f t="shared" si="252"/>
        <v>56</v>
      </c>
    </row>
    <row r="8023" spans="1:5">
      <c r="A8023">
        <v>8022</v>
      </c>
      <c r="B8023" s="1">
        <f t="shared" si="251"/>
        <v>42565.099999988328</v>
      </c>
      <c r="C8023">
        <f t="shared" si="252"/>
        <v>5</v>
      </c>
      <c r="D8023">
        <f t="shared" si="252"/>
        <v>94</v>
      </c>
      <c r="E8023">
        <f t="shared" si="252"/>
        <v>28</v>
      </c>
    </row>
    <row r="8024" spans="1:5">
      <c r="A8024">
        <v>8023</v>
      </c>
      <c r="B8024" s="1">
        <f t="shared" si="251"/>
        <v>42565.199999988326</v>
      </c>
      <c r="C8024">
        <f t="shared" si="252"/>
        <v>80</v>
      </c>
      <c r="D8024">
        <f t="shared" si="252"/>
        <v>97</v>
      </c>
      <c r="E8024">
        <f t="shared" si="252"/>
        <v>11</v>
      </c>
    </row>
    <row r="8025" spans="1:5">
      <c r="A8025">
        <v>8024</v>
      </c>
      <c r="B8025" s="1">
        <f t="shared" si="251"/>
        <v>42565.299999988325</v>
      </c>
      <c r="C8025">
        <f t="shared" si="252"/>
        <v>93</v>
      </c>
      <c r="D8025">
        <f t="shared" si="252"/>
        <v>99</v>
      </c>
      <c r="E8025">
        <f t="shared" si="252"/>
        <v>31</v>
      </c>
    </row>
    <row r="8026" spans="1:5">
      <c r="A8026">
        <v>8025</v>
      </c>
      <c r="B8026" s="1">
        <f t="shared" si="251"/>
        <v>42565.399999988324</v>
      </c>
      <c r="C8026">
        <f t="shared" si="252"/>
        <v>19</v>
      </c>
      <c r="D8026">
        <f t="shared" si="252"/>
        <v>99</v>
      </c>
      <c r="E8026">
        <f t="shared" si="252"/>
        <v>98</v>
      </c>
    </row>
    <row r="8027" spans="1:5">
      <c r="A8027">
        <v>8026</v>
      </c>
      <c r="B8027" s="1">
        <f t="shared" si="251"/>
        <v>42565.499999988322</v>
      </c>
      <c r="C8027">
        <f t="shared" si="252"/>
        <v>71</v>
      </c>
      <c r="D8027">
        <f t="shared" si="252"/>
        <v>99</v>
      </c>
      <c r="E8027">
        <f t="shared" si="252"/>
        <v>30</v>
      </c>
    </row>
    <row r="8028" spans="1:5">
      <c r="A8028">
        <v>8027</v>
      </c>
      <c r="B8028" s="1">
        <f t="shared" si="251"/>
        <v>42565.599999988321</v>
      </c>
      <c r="C8028">
        <f t="shared" si="252"/>
        <v>97</v>
      </c>
      <c r="D8028">
        <f t="shared" si="252"/>
        <v>98</v>
      </c>
      <c r="E8028">
        <f t="shared" si="252"/>
        <v>92</v>
      </c>
    </row>
    <row r="8029" spans="1:5">
      <c r="A8029">
        <v>8028</v>
      </c>
      <c r="B8029" s="1">
        <f t="shared" si="251"/>
        <v>42565.699999988319</v>
      </c>
      <c r="C8029">
        <f t="shared" si="252"/>
        <v>33</v>
      </c>
      <c r="D8029">
        <f t="shared" si="252"/>
        <v>96</v>
      </c>
      <c r="E8029">
        <f t="shared" si="252"/>
        <v>1</v>
      </c>
    </row>
    <row r="8030" spans="1:5">
      <c r="A8030">
        <v>8029</v>
      </c>
      <c r="B8030" s="1">
        <f t="shared" si="251"/>
        <v>42565.799999988318</v>
      </c>
      <c r="C8030">
        <f t="shared" si="252"/>
        <v>61</v>
      </c>
      <c r="D8030">
        <f t="shared" si="252"/>
        <v>93</v>
      </c>
      <c r="E8030">
        <f t="shared" si="252"/>
        <v>25</v>
      </c>
    </row>
    <row r="8031" spans="1:5">
      <c r="A8031">
        <v>8030</v>
      </c>
      <c r="B8031" s="1">
        <f t="shared" si="251"/>
        <v>42565.899999988316</v>
      </c>
      <c r="C8031">
        <f t="shared" si="252"/>
        <v>99</v>
      </c>
      <c r="D8031">
        <f t="shared" si="252"/>
        <v>89</v>
      </c>
      <c r="E8031">
        <f t="shared" si="252"/>
        <v>3</v>
      </c>
    </row>
    <row r="8032" spans="1:5">
      <c r="A8032">
        <v>8031</v>
      </c>
      <c r="B8032" s="1">
        <f t="shared" si="251"/>
        <v>42565.999999988315</v>
      </c>
      <c r="C8032">
        <f t="shared" si="252"/>
        <v>46</v>
      </c>
      <c r="D8032">
        <f t="shared" si="252"/>
        <v>84</v>
      </c>
      <c r="E8032">
        <f t="shared" si="252"/>
        <v>43</v>
      </c>
    </row>
    <row r="8033" spans="1:5">
      <c r="A8033">
        <v>8032</v>
      </c>
      <c r="B8033" s="1">
        <f t="shared" si="251"/>
        <v>42566.099999988313</v>
      </c>
      <c r="C8033">
        <f t="shared" si="252"/>
        <v>49</v>
      </c>
      <c r="D8033">
        <f t="shared" si="252"/>
        <v>78</v>
      </c>
      <c r="E8033">
        <f t="shared" si="252"/>
        <v>30</v>
      </c>
    </row>
    <row r="8034" spans="1:5">
      <c r="A8034">
        <v>8033</v>
      </c>
      <c r="B8034" s="1">
        <f t="shared" si="251"/>
        <v>42566.199999988312</v>
      </c>
      <c r="C8034">
        <f t="shared" si="252"/>
        <v>99</v>
      </c>
      <c r="D8034">
        <f t="shared" si="252"/>
        <v>72</v>
      </c>
      <c r="E8034">
        <f t="shared" si="252"/>
        <v>3</v>
      </c>
    </row>
    <row r="8035" spans="1:5">
      <c r="A8035">
        <v>8034</v>
      </c>
      <c r="B8035" s="1">
        <f t="shared" si="251"/>
        <v>42566.29999998831</v>
      </c>
      <c r="C8035">
        <f t="shared" si="252"/>
        <v>58</v>
      </c>
      <c r="D8035">
        <f t="shared" si="252"/>
        <v>65</v>
      </c>
      <c r="E8035">
        <f t="shared" si="252"/>
        <v>11</v>
      </c>
    </row>
    <row r="8036" spans="1:5">
      <c r="A8036">
        <v>8035</v>
      </c>
      <c r="B8036" s="1">
        <f t="shared" si="251"/>
        <v>42566.399999988309</v>
      </c>
      <c r="C8036">
        <f t="shared" si="252"/>
        <v>36</v>
      </c>
      <c r="D8036">
        <f t="shared" si="252"/>
        <v>57</v>
      </c>
      <c r="E8036">
        <f t="shared" si="252"/>
        <v>12</v>
      </c>
    </row>
    <row r="8037" spans="1:5">
      <c r="A8037">
        <v>8036</v>
      </c>
      <c r="B8037" s="1">
        <f t="shared" si="251"/>
        <v>42566.499999988308</v>
      </c>
      <c r="C8037">
        <f t="shared" si="252"/>
        <v>98</v>
      </c>
      <c r="D8037">
        <f t="shared" si="252"/>
        <v>48</v>
      </c>
      <c r="E8037">
        <f t="shared" si="252"/>
        <v>81</v>
      </c>
    </row>
    <row r="8038" spans="1:5">
      <c r="A8038">
        <v>8037</v>
      </c>
      <c r="B8038" s="1">
        <f t="shared" si="251"/>
        <v>42566.599999988306</v>
      </c>
      <c r="C8038">
        <f t="shared" si="252"/>
        <v>69</v>
      </c>
      <c r="D8038">
        <f t="shared" si="252"/>
        <v>39</v>
      </c>
      <c r="E8038">
        <f t="shared" si="252"/>
        <v>99</v>
      </c>
    </row>
    <row r="8039" spans="1:5">
      <c r="A8039">
        <v>8038</v>
      </c>
      <c r="B8039" s="1">
        <f t="shared" si="251"/>
        <v>42566.699999988305</v>
      </c>
      <c r="C8039">
        <f t="shared" si="252"/>
        <v>23</v>
      </c>
      <c r="D8039">
        <f t="shared" si="252"/>
        <v>30</v>
      </c>
      <c r="E8039">
        <f t="shared" si="252"/>
        <v>53</v>
      </c>
    </row>
    <row r="8040" spans="1:5">
      <c r="A8040">
        <v>8039</v>
      </c>
      <c r="B8040" s="1">
        <f t="shared" si="251"/>
        <v>42566.799999988303</v>
      </c>
      <c r="C8040">
        <f t="shared" si="252"/>
        <v>94</v>
      </c>
      <c r="D8040">
        <f t="shared" si="252"/>
        <v>20</v>
      </c>
      <c r="E8040">
        <f t="shared" si="252"/>
        <v>96</v>
      </c>
    </row>
    <row r="8041" spans="1:5">
      <c r="A8041">
        <v>8040</v>
      </c>
      <c r="B8041" s="1">
        <f t="shared" si="251"/>
        <v>42566.899999988302</v>
      </c>
      <c r="C8041">
        <f t="shared" si="252"/>
        <v>78</v>
      </c>
      <c r="D8041">
        <f t="shared" si="252"/>
        <v>10</v>
      </c>
      <c r="E8041">
        <f t="shared" si="252"/>
        <v>85</v>
      </c>
    </row>
    <row r="8042" spans="1:5">
      <c r="A8042">
        <v>8041</v>
      </c>
      <c r="B8042" s="1">
        <f t="shared" si="251"/>
        <v>42566.9999999883</v>
      </c>
      <c r="C8042">
        <f t="shared" si="252"/>
        <v>9</v>
      </c>
      <c r="D8042">
        <f t="shared" si="252"/>
        <v>0</v>
      </c>
      <c r="E8042">
        <f t="shared" si="252"/>
        <v>91</v>
      </c>
    </row>
    <row r="8043" spans="1:5">
      <c r="A8043">
        <v>8042</v>
      </c>
      <c r="B8043" s="1">
        <f t="shared" si="251"/>
        <v>42567.099999988299</v>
      </c>
      <c r="C8043">
        <f t="shared" si="252"/>
        <v>88</v>
      </c>
      <c r="D8043">
        <f t="shared" si="252"/>
        <v>9</v>
      </c>
      <c r="E8043">
        <f t="shared" si="252"/>
        <v>99</v>
      </c>
    </row>
    <row r="8044" spans="1:5">
      <c r="A8044">
        <v>8043</v>
      </c>
      <c r="B8044" s="1">
        <f t="shared" si="251"/>
        <v>42567.199999988297</v>
      </c>
      <c r="C8044">
        <f t="shared" si="252"/>
        <v>86</v>
      </c>
      <c r="D8044">
        <f t="shared" si="252"/>
        <v>18</v>
      </c>
      <c r="E8044">
        <f t="shared" si="252"/>
        <v>38</v>
      </c>
    </row>
    <row r="8045" spans="1:5">
      <c r="A8045">
        <v>8044</v>
      </c>
      <c r="B8045" s="1">
        <f t="shared" si="251"/>
        <v>42567.299999988296</v>
      </c>
      <c r="C8045">
        <f t="shared" si="252"/>
        <v>4</v>
      </c>
      <c r="D8045">
        <f t="shared" si="252"/>
        <v>28</v>
      </c>
      <c r="E8045">
        <f t="shared" si="252"/>
        <v>65</v>
      </c>
    </row>
    <row r="8046" spans="1:5">
      <c r="A8046">
        <v>8045</v>
      </c>
      <c r="B8046" s="1">
        <f t="shared" si="251"/>
        <v>42567.399999988294</v>
      </c>
      <c r="C8046">
        <f t="shared" si="252"/>
        <v>81</v>
      </c>
      <c r="D8046">
        <f t="shared" si="252"/>
        <v>38</v>
      </c>
      <c r="E8046">
        <f t="shared" si="252"/>
        <v>77</v>
      </c>
    </row>
    <row r="8047" spans="1:5">
      <c r="A8047">
        <v>8046</v>
      </c>
      <c r="B8047" s="1">
        <f t="shared" si="251"/>
        <v>42567.499999988293</v>
      </c>
      <c r="C8047">
        <f t="shared" si="252"/>
        <v>92</v>
      </c>
      <c r="D8047">
        <f t="shared" si="252"/>
        <v>47</v>
      </c>
      <c r="E8047">
        <f t="shared" si="252"/>
        <v>62</v>
      </c>
    </row>
    <row r="8048" spans="1:5">
      <c r="A8048">
        <v>8047</v>
      </c>
      <c r="B8048" s="1">
        <f t="shared" si="251"/>
        <v>42567.599999988292</v>
      </c>
      <c r="C8048">
        <f t="shared" si="252"/>
        <v>18</v>
      </c>
      <c r="D8048">
        <f t="shared" si="252"/>
        <v>55</v>
      </c>
      <c r="E8048">
        <f t="shared" si="252"/>
        <v>66</v>
      </c>
    </row>
    <row r="8049" spans="1:5">
      <c r="A8049">
        <v>8048</v>
      </c>
      <c r="B8049" s="1">
        <f t="shared" si="251"/>
        <v>42567.69999998829</v>
      </c>
      <c r="C8049">
        <f t="shared" si="252"/>
        <v>72</v>
      </c>
      <c r="D8049">
        <f t="shared" si="252"/>
        <v>63</v>
      </c>
      <c r="E8049">
        <f t="shared" si="252"/>
        <v>96</v>
      </c>
    </row>
    <row r="8050" spans="1:5">
      <c r="A8050">
        <v>8049</v>
      </c>
      <c r="B8050" s="1">
        <f t="shared" si="251"/>
        <v>42567.799999988289</v>
      </c>
      <c r="C8050">
        <f t="shared" si="252"/>
        <v>97</v>
      </c>
      <c r="D8050">
        <f t="shared" si="252"/>
        <v>71</v>
      </c>
      <c r="E8050">
        <f t="shared" si="252"/>
        <v>92</v>
      </c>
    </row>
    <row r="8051" spans="1:5">
      <c r="A8051">
        <v>8050</v>
      </c>
      <c r="B8051" s="1">
        <f t="shared" si="251"/>
        <v>42567.899999988287</v>
      </c>
      <c r="C8051">
        <f t="shared" si="252"/>
        <v>32</v>
      </c>
      <c r="D8051">
        <f t="shared" si="252"/>
        <v>77</v>
      </c>
      <c r="E8051">
        <f t="shared" si="252"/>
        <v>83</v>
      </c>
    </row>
    <row r="8052" spans="1:5">
      <c r="A8052">
        <v>8051</v>
      </c>
      <c r="B8052" s="1">
        <f t="shared" si="251"/>
        <v>42567.999999988286</v>
      </c>
      <c r="C8052">
        <f t="shared" si="252"/>
        <v>62</v>
      </c>
      <c r="D8052">
        <f t="shared" si="252"/>
        <v>83</v>
      </c>
      <c r="E8052">
        <f t="shared" si="252"/>
        <v>67</v>
      </c>
    </row>
    <row r="8053" spans="1:5">
      <c r="A8053">
        <v>8052</v>
      </c>
      <c r="B8053" s="1">
        <f t="shared" si="251"/>
        <v>42568.099999988284</v>
      </c>
      <c r="C8053">
        <f t="shared" si="252"/>
        <v>99</v>
      </c>
      <c r="D8053">
        <f t="shared" si="252"/>
        <v>88</v>
      </c>
      <c r="E8053">
        <f t="shared" si="252"/>
        <v>3</v>
      </c>
    </row>
    <row r="8054" spans="1:5">
      <c r="A8054">
        <v>8053</v>
      </c>
      <c r="B8054" s="1">
        <f t="shared" si="251"/>
        <v>42568.199999988283</v>
      </c>
      <c r="C8054">
        <f t="shared" si="252"/>
        <v>45</v>
      </c>
      <c r="D8054">
        <f t="shared" si="252"/>
        <v>92</v>
      </c>
      <c r="E8054">
        <f t="shared" si="252"/>
        <v>52</v>
      </c>
    </row>
    <row r="8055" spans="1:5">
      <c r="A8055">
        <v>8054</v>
      </c>
      <c r="B8055" s="1">
        <f t="shared" si="251"/>
        <v>42568.299999988281</v>
      </c>
      <c r="C8055">
        <f t="shared" si="252"/>
        <v>50</v>
      </c>
      <c r="D8055">
        <f t="shared" si="252"/>
        <v>96</v>
      </c>
      <c r="E8055">
        <f t="shared" si="252"/>
        <v>96</v>
      </c>
    </row>
    <row r="8056" spans="1:5">
      <c r="A8056">
        <v>8055</v>
      </c>
      <c r="B8056" s="1">
        <f t="shared" si="251"/>
        <v>42568.39999998828</v>
      </c>
      <c r="C8056">
        <f t="shared" si="252"/>
        <v>99</v>
      </c>
      <c r="D8056">
        <f t="shared" si="252"/>
        <v>98</v>
      </c>
      <c r="E8056">
        <f t="shared" si="252"/>
        <v>3</v>
      </c>
    </row>
    <row r="8057" spans="1:5">
      <c r="A8057">
        <v>8056</v>
      </c>
      <c r="B8057" s="1">
        <f t="shared" si="251"/>
        <v>42568.499999988278</v>
      </c>
      <c r="C8057">
        <f t="shared" si="252"/>
        <v>57</v>
      </c>
      <c r="D8057">
        <f t="shared" si="252"/>
        <v>99</v>
      </c>
      <c r="E8057">
        <f t="shared" si="252"/>
        <v>89</v>
      </c>
    </row>
    <row r="8058" spans="1:5">
      <c r="A8058">
        <v>8057</v>
      </c>
      <c r="B8058" s="1">
        <f t="shared" si="251"/>
        <v>42568.599999988277</v>
      </c>
      <c r="C8058">
        <f t="shared" si="252"/>
        <v>37</v>
      </c>
      <c r="D8058">
        <f t="shared" si="252"/>
        <v>99</v>
      </c>
      <c r="E8058">
        <f t="shared" si="252"/>
        <v>76</v>
      </c>
    </row>
    <row r="8059" spans="1:5">
      <c r="A8059">
        <v>8058</v>
      </c>
      <c r="B8059" s="1">
        <f t="shared" si="251"/>
        <v>42568.699999988276</v>
      </c>
      <c r="C8059">
        <f t="shared" si="252"/>
        <v>98</v>
      </c>
      <c r="D8059">
        <f t="shared" si="252"/>
        <v>99</v>
      </c>
      <c r="E8059">
        <f t="shared" si="252"/>
        <v>81</v>
      </c>
    </row>
    <row r="8060" spans="1:5">
      <c r="A8060">
        <v>8059</v>
      </c>
      <c r="B8060" s="1">
        <f t="shared" si="251"/>
        <v>42568.799999988274</v>
      </c>
      <c r="C8060">
        <f t="shared" si="252"/>
        <v>68</v>
      </c>
      <c r="D8060">
        <f t="shared" si="252"/>
        <v>97</v>
      </c>
      <c r="E8060">
        <f t="shared" si="252"/>
        <v>44</v>
      </c>
    </row>
    <row r="8061" spans="1:5">
      <c r="A8061">
        <v>8060</v>
      </c>
      <c r="B8061" s="1">
        <f t="shared" si="251"/>
        <v>42568.899999988273</v>
      </c>
      <c r="C8061">
        <f t="shared" si="252"/>
        <v>24</v>
      </c>
      <c r="D8061">
        <f t="shared" si="252"/>
        <v>94</v>
      </c>
      <c r="E8061">
        <f t="shared" si="252"/>
        <v>42</v>
      </c>
    </row>
    <row r="8062" spans="1:5">
      <c r="A8062">
        <v>8061</v>
      </c>
      <c r="B8062" s="1">
        <f t="shared" si="251"/>
        <v>42568.999999988271</v>
      </c>
      <c r="C8062">
        <f t="shared" si="252"/>
        <v>94</v>
      </c>
      <c r="D8062">
        <f t="shared" si="252"/>
        <v>91</v>
      </c>
      <c r="E8062">
        <f t="shared" si="252"/>
        <v>96</v>
      </c>
    </row>
    <row r="8063" spans="1:5">
      <c r="A8063">
        <v>8062</v>
      </c>
      <c r="B8063" s="1">
        <f t="shared" si="251"/>
        <v>42569.09999998827</v>
      </c>
      <c r="C8063">
        <f t="shared" si="252"/>
        <v>78</v>
      </c>
      <c r="D8063">
        <f t="shared" si="252"/>
        <v>86</v>
      </c>
      <c r="E8063">
        <f t="shared" si="252"/>
        <v>85</v>
      </c>
    </row>
    <row r="8064" spans="1:5">
      <c r="A8064">
        <v>8063</v>
      </c>
      <c r="B8064" s="1">
        <f t="shared" si="251"/>
        <v>42569.199999988268</v>
      </c>
      <c r="C8064">
        <f t="shared" si="252"/>
        <v>10</v>
      </c>
      <c r="D8064">
        <f t="shared" si="252"/>
        <v>81</v>
      </c>
      <c r="E8064">
        <f t="shared" si="252"/>
        <v>83</v>
      </c>
    </row>
    <row r="8065" spans="1:5">
      <c r="A8065">
        <v>8064</v>
      </c>
      <c r="B8065" s="1">
        <f t="shared" si="251"/>
        <v>42569.299999988267</v>
      </c>
      <c r="C8065">
        <f t="shared" si="252"/>
        <v>89</v>
      </c>
      <c r="D8065">
        <f t="shared" si="252"/>
        <v>75</v>
      </c>
      <c r="E8065">
        <f t="shared" si="252"/>
        <v>51</v>
      </c>
    </row>
    <row r="8066" spans="1:5">
      <c r="A8066">
        <v>8065</v>
      </c>
      <c r="B8066" s="1">
        <f t="shared" si="251"/>
        <v>42569.399999988265</v>
      </c>
      <c r="C8066">
        <f t="shared" si="252"/>
        <v>86</v>
      </c>
      <c r="D8066">
        <f t="shared" si="252"/>
        <v>68</v>
      </c>
      <c r="E8066">
        <f t="shared" si="252"/>
        <v>38</v>
      </c>
    </row>
    <row r="8067" spans="1:5">
      <c r="A8067">
        <v>8066</v>
      </c>
      <c r="B8067" s="1">
        <f t="shared" ref="B8067:B8130" si="253">B8066+$H$1</f>
        <v>42569.499999988264</v>
      </c>
      <c r="C8067">
        <f t="shared" si="252"/>
        <v>3</v>
      </c>
      <c r="D8067">
        <f t="shared" si="252"/>
        <v>60</v>
      </c>
      <c r="E8067">
        <f t="shared" si="252"/>
        <v>98</v>
      </c>
    </row>
    <row r="8068" spans="1:5">
      <c r="A8068">
        <v>8067</v>
      </c>
      <c r="B8068" s="1">
        <f t="shared" si="253"/>
        <v>42569.599999988262</v>
      </c>
      <c r="C8068">
        <f t="shared" si="252"/>
        <v>81</v>
      </c>
      <c r="D8068">
        <f t="shared" si="252"/>
        <v>52</v>
      </c>
      <c r="E8068">
        <f t="shared" si="252"/>
        <v>77</v>
      </c>
    </row>
    <row r="8069" spans="1:5">
      <c r="A8069">
        <v>8068</v>
      </c>
      <c r="B8069" s="1">
        <f t="shared" si="253"/>
        <v>42569.699999988261</v>
      </c>
      <c r="C8069">
        <f t="shared" si="252"/>
        <v>92</v>
      </c>
      <c r="D8069">
        <f t="shared" si="252"/>
        <v>43</v>
      </c>
      <c r="E8069">
        <f t="shared" si="252"/>
        <v>62</v>
      </c>
    </row>
    <row r="8070" spans="1:5">
      <c r="A8070">
        <v>8069</v>
      </c>
      <c r="B8070" s="1">
        <f t="shared" si="253"/>
        <v>42569.79999998826</v>
      </c>
      <c r="C8070">
        <f t="shared" si="252"/>
        <v>17</v>
      </c>
      <c r="D8070">
        <f t="shared" si="252"/>
        <v>34</v>
      </c>
      <c r="E8070">
        <f t="shared" si="252"/>
        <v>27</v>
      </c>
    </row>
    <row r="8071" spans="1:5">
      <c r="A8071">
        <v>8070</v>
      </c>
      <c r="B8071" s="1">
        <f t="shared" si="253"/>
        <v>42569.899999988258</v>
      </c>
      <c r="C8071">
        <f t="shared" si="252"/>
        <v>73</v>
      </c>
      <c r="D8071">
        <f t="shared" si="252"/>
        <v>24</v>
      </c>
      <c r="E8071">
        <f t="shared" si="252"/>
        <v>73</v>
      </c>
    </row>
    <row r="8072" spans="1:5">
      <c r="A8072">
        <v>8071</v>
      </c>
      <c r="B8072" s="1">
        <f t="shared" si="253"/>
        <v>42569.999999988257</v>
      </c>
      <c r="C8072">
        <f t="shared" si="252"/>
        <v>96</v>
      </c>
      <c r="D8072">
        <f t="shared" si="252"/>
        <v>15</v>
      </c>
      <c r="E8072">
        <f t="shared" si="252"/>
        <v>18</v>
      </c>
    </row>
    <row r="8073" spans="1:5">
      <c r="A8073">
        <v>8072</v>
      </c>
      <c r="B8073" s="1">
        <f t="shared" si="253"/>
        <v>42570.099999988255</v>
      </c>
      <c r="C8073">
        <f t="shared" si="252"/>
        <v>31</v>
      </c>
      <c r="D8073">
        <f t="shared" si="252"/>
        <v>5</v>
      </c>
      <c r="E8073">
        <f t="shared" si="252"/>
        <v>91</v>
      </c>
    </row>
    <row r="8074" spans="1:5">
      <c r="A8074">
        <v>8073</v>
      </c>
      <c r="B8074" s="1">
        <f t="shared" si="253"/>
        <v>42570.199999988254</v>
      </c>
      <c r="C8074">
        <f t="shared" si="252"/>
        <v>62</v>
      </c>
      <c r="D8074">
        <f t="shared" si="252"/>
        <v>4</v>
      </c>
      <c r="E8074">
        <f t="shared" si="252"/>
        <v>67</v>
      </c>
    </row>
    <row r="8075" spans="1:5">
      <c r="A8075">
        <v>8074</v>
      </c>
      <c r="B8075" s="1">
        <f t="shared" si="253"/>
        <v>42570.299999988252</v>
      </c>
      <c r="C8075">
        <f t="shared" si="252"/>
        <v>99</v>
      </c>
      <c r="D8075">
        <f t="shared" si="252"/>
        <v>14</v>
      </c>
      <c r="E8075">
        <f t="shared" si="252"/>
        <v>3</v>
      </c>
    </row>
    <row r="8076" spans="1:5">
      <c r="A8076">
        <v>8075</v>
      </c>
      <c r="B8076" s="1">
        <f t="shared" si="253"/>
        <v>42570.399999988251</v>
      </c>
      <c r="C8076">
        <f t="shared" si="252"/>
        <v>44</v>
      </c>
      <c r="D8076">
        <f t="shared" si="252"/>
        <v>24</v>
      </c>
      <c r="E8076">
        <f t="shared" si="252"/>
        <v>99</v>
      </c>
    </row>
    <row r="8077" spans="1:5">
      <c r="A8077">
        <v>8076</v>
      </c>
      <c r="B8077" s="1">
        <f t="shared" si="253"/>
        <v>42570.499999988249</v>
      </c>
      <c r="C8077">
        <f t="shared" si="252"/>
        <v>51</v>
      </c>
      <c r="D8077">
        <f t="shared" si="252"/>
        <v>34</v>
      </c>
      <c r="E8077">
        <f t="shared" si="252"/>
        <v>74</v>
      </c>
    </row>
    <row r="8078" spans="1:5">
      <c r="A8078">
        <v>8077</v>
      </c>
      <c r="B8078" s="1">
        <f t="shared" si="253"/>
        <v>42570.599999988248</v>
      </c>
      <c r="C8078">
        <f t="shared" si="252"/>
        <v>99</v>
      </c>
      <c r="D8078">
        <f t="shared" si="252"/>
        <v>43</v>
      </c>
      <c r="E8078">
        <f t="shared" si="252"/>
        <v>3</v>
      </c>
    </row>
    <row r="8079" spans="1:5">
      <c r="A8079">
        <v>8078</v>
      </c>
      <c r="B8079" s="1">
        <f t="shared" si="253"/>
        <v>42570.699999988246</v>
      </c>
      <c r="C8079">
        <f t="shared" si="252"/>
        <v>56</v>
      </c>
      <c r="D8079">
        <f t="shared" si="252"/>
        <v>52</v>
      </c>
      <c r="E8079">
        <f t="shared" si="252"/>
        <v>85</v>
      </c>
    </row>
    <row r="8080" spans="1:5">
      <c r="A8080">
        <v>8079</v>
      </c>
      <c r="B8080" s="1">
        <f t="shared" si="253"/>
        <v>42570.799999988245</v>
      </c>
      <c r="C8080">
        <f t="shared" si="252"/>
        <v>38</v>
      </c>
      <c r="D8080">
        <f t="shared" si="252"/>
        <v>60</v>
      </c>
      <c r="E8080">
        <f t="shared" si="252"/>
        <v>95</v>
      </c>
    </row>
    <row r="8081" spans="1:5">
      <c r="A8081">
        <v>8080</v>
      </c>
      <c r="B8081" s="1">
        <f t="shared" si="253"/>
        <v>42570.899999988244</v>
      </c>
      <c r="C8081">
        <f t="shared" si="252"/>
        <v>98</v>
      </c>
      <c r="D8081">
        <f t="shared" si="252"/>
        <v>68</v>
      </c>
      <c r="E8081">
        <f t="shared" si="252"/>
        <v>81</v>
      </c>
    </row>
    <row r="8082" spans="1:5">
      <c r="A8082">
        <v>8081</v>
      </c>
      <c r="B8082" s="1">
        <f t="shared" si="253"/>
        <v>42570.999999988242</v>
      </c>
      <c r="C8082">
        <f t="shared" si="252"/>
        <v>67</v>
      </c>
      <c r="D8082">
        <f t="shared" si="252"/>
        <v>75</v>
      </c>
      <c r="E8082">
        <f t="shared" si="252"/>
        <v>51</v>
      </c>
    </row>
    <row r="8083" spans="1:5">
      <c r="A8083">
        <v>8082</v>
      </c>
      <c r="B8083" s="1">
        <f t="shared" si="253"/>
        <v>42571.099999988241</v>
      </c>
      <c r="C8083">
        <f t="shared" si="252"/>
        <v>25</v>
      </c>
      <c r="D8083">
        <f t="shared" si="252"/>
        <v>81</v>
      </c>
      <c r="E8083">
        <f t="shared" si="252"/>
        <v>99</v>
      </c>
    </row>
    <row r="8084" spans="1:5">
      <c r="A8084">
        <v>8083</v>
      </c>
      <c r="B8084" s="1">
        <f t="shared" si="253"/>
        <v>42571.199999988239</v>
      </c>
      <c r="C8084">
        <f t="shared" si="252"/>
        <v>94</v>
      </c>
      <c r="D8084">
        <f t="shared" si="252"/>
        <v>86</v>
      </c>
      <c r="E8084">
        <f t="shared" si="252"/>
        <v>96</v>
      </c>
    </row>
    <row r="8085" spans="1:5">
      <c r="A8085">
        <v>8084</v>
      </c>
      <c r="B8085" s="1">
        <f t="shared" si="253"/>
        <v>42571.299999988238</v>
      </c>
      <c r="C8085">
        <f t="shared" si="252"/>
        <v>77</v>
      </c>
      <c r="D8085">
        <f t="shared" si="252"/>
        <v>91</v>
      </c>
      <c r="E8085">
        <f t="shared" si="252"/>
        <v>3</v>
      </c>
    </row>
    <row r="8086" spans="1:5">
      <c r="A8086">
        <v>8085</v>
      </c>
      <c r="B8086" s="1">
        <f t="shared" si="253"/>
        <v>42571.399999988236</v>
      </c>
      <c r="C8086">
        <f t="shared" ref="C8086:E8149" si="254">TRUNC(ABS(COS(A8086))*100)</f>
        <v>11</v>
      </c>
      <c r="D8086">
        <f t="shared" si="254"/>
        <v>94</v>
      </c>
      <c r="E8086">
        <f t="shared" si="254"/>
        <v>0</v>
      </c>
    </row>
    <row r="8087" spans="1:5">
      <c r="A8087">
        <v>8086</v>
      </c>
      <c r="B8087" s="1">
        <f t="shared" si="253"/>
        <v>42571.499999988235</v>
      </c>
      <c r="C8087">
        <f t="shared" si="254"/>
        <v>89</v>
      </c>
      <c r="D8087">
        <f t="shared" si="254"/>
        <v>97</v>
      </c>
      <c r="E8087">
        <f t="shared" si="254"/>
        <v>51</v>
      </c>
    </row>
    <row r="8088" spans="1:5">
      <c r="A8088">
        <v>8087</v>
      </c>
      <c r="B8088" s="1">
        <f t="shared" si="253"/>
        <v>42571.599999988233</v>
      </c>
      <c r="C8088">
        <f t="shared" si="254"/>
        <v>85</v>
      </c>
      <c r="D8088">
        <f t="shared" si="254"/>
        <v>99</v>
      </c>
      <c r="E8088">
        <f t="shared" si="254"/>
        <v>98</v>
      </c>
    </row>
    <row r="8089" spans="1:5">
      <c r="A8089">
        <v>8088</v>
      </c>
      <c r="B8089" s="1">
        <f t="shared" si="253"/>
        <v>42571.699999988232</v>
      </c>
      <c r="C8089">
        <f t="shared" si="254"/>
        <v>3</v>
      </c>
      <c r="D8089">
        <f t="shared" si="254"/>
        <v>99</v>
      </c>
      <c r="E8089">
        <f t="shared" si="254"/>
        <v>98</v>
      </c>
    </row>
    <row r="8090" spans="1:5">
      <c r="A8090">
        <v>8089</v>
      </c>
      <c r="B8090" s="1">
        <f t="shared" si="253"/>
        <v>42571.79999998823</v>
      </c>
      <c r="C8090">
        <f t="shared" si="254"/>
        <v>82</v>
      </c>
      <c r="D8090">
        <f t="shared" si="254"/>
        <v>99</v>
      </c>
      <c r="E8090">
        <f t="shared" si="254"/>
        <v>94</v>
      </c>
    </row>
    <row r="8091" spans="1:5">
      <c r="A8091">
        <v>8090</v>
      </c>
      <c r="B8091" s="1">
        <f t="shared" si="253"/>
        <v>42571.899999988229</v>
      </c>
      <c r="C8091">
        <f t="shared" si="254"/>
        <v>92</v>
      </c>
      <c r="D8091">
        <f t="shared" si="254"/>
        <v>98</v>
      </c>
      <c r="E8091">
        <f t="shared" si="254"/>
        <v>62</v>
      </c>
    </row>
    <row r="8092" spans="1:5">
      <c r="A8092">
        <v>8091</v>
      </c>
      <c r="B8092" s="1">
        <f t="shared" si="253"/>
        <v>42571.999999988228</v>
      </c>
      <c r="C8092">
        <f t="shared" si="254"/>
        <v>17</v>
      </c>
      <c r="D8092">
        <f t="shared" si="254"/>
        <v>96</v>
      </c>
      <c r="E8092">
        <f t="shared" si="254"/>
        <v>27</v>
      </c>
    </row>
    <row r="8093" spans="1:5">
      <c r="A8093">
        <v>8092</v>
      </c>
      <c r="B8093" s="1">
        <f t="shared" si="253"/>
        <v>42572.099999988226</v>
      </c>
      <c r="C8093">
        <f t="shared" si="254"/>
        <v>73</v>
      </c>
      <c r="D8093">
        <f t="shared" si="254"/>
        <v>92</v>
      </c>
      <c r="E8093">
        <f t="shared" si="254"/>
        <v>73</v>
      </c>
    </row>
    <row r="8094" spans="1:5">
      <c r="A8094">
        <v>8093</v>
      </c>
      <c r="B8094" s="1">
        <f t="shared" si="253"/>
        <v>42572.199999988225</v>
      </c>
      <c r="C8094">
        <f t="shared" si="254"/>
        <v>96</v>
      </c>
      <c r="D8094">
        <f t="shared" si="254"/>
        <v>88</v>
      </c>
      <c r="E8094">
        <f t="shared" si="254"/>
        <v>18</v>
      </c>
    </row>
    <row r="8095" spans="1:5">
      <c r="A8095">
        <v>8094</v>
      </c>
      <c r="B8095" s="1">
        <f t="shared" si="253"/>
        <v>42572.299999988223</v>
      </c>
      <c r="C8095">
        <f t="shared" si="254"/>
        <v>30</v>
      </c>
      <c r="D8095">
        <f t="shared" si="254"/>
        <v>83</v>
      </c>
      <c r="E8095">
        <f t="shared" si="254"/>
        <v>15</v>
      </c>
    </row>
    <row r="8096" spans="1:5">
      <c r="A8096">
        <v>8095</v>
      </c>
      <c r="B8096" s="1">
        <f t="shared" si="253"/>
        <v>42572.399999988222</v>
      </c>
      <c r="C8096">
        <f t="shared" si="254"/>
        <v>63</v>
      </c>
      <c r="D8096">
        <f t="shared" si="254"/>
        <v>77</v>
      </c>
      <c r="E8096">
        <f t="shared" si="254"/>
        <v>98</v>
      </c>
    </row>
    <row r="8097" spans="1:5">
      <c r="A8097">
        <v>8096</v>
      </c>
      <c r="B8097" s="1">
        <f t="shared" si="253"/>
        <v>42572.49999998822</v>
      </c>
      <c r="C8097">
        <f t="shared" si="254"/>
        <v>99</v>
      </c>
      <c r="D8097">
        <f t="shared" si="254"/>
        <v>71</v>
      </c>
      <c r="E8097">
        <f t="shared" si="254"/>
        <v>3</v>
      </c>
    </row>
    <row r="8098" spans="1:5">
      <c r="A8098">
        <v>8097</v>
      </c>
      <c r="B8098" s="1">
        <f t="shared" si="253"/>
        <v>42572.599999988219</v>
      </c>
      <c r="C8098">
        <f t="shared" si="254"/>
        <v>43</v>
      </c>
      <c r="D8098">
        <f t="shared" si="254"/>
        <v>63</v>
      </c>
      <c r="E8098">
        <f t="shared" si="254"/>
        <v>55</v>
      </c>
    </row>
    <row r="8099" spans="1:5">
      <c r="A8099">
        <v>8098</v>
      </c>
      <c r="B8099" s="1">
        <f t="shared" si="253"/>
        <v>42572.699999988217</v>
      </c>
      <c r="C8099">
        <f t="shared" si="254"/>
        <v>51</v>
      </c>
      <c r="D8099">
        <f t="shared" si="254"/>
        <v>55</v>
      </c>
      <c r="E8099">
        <f t="shared" si="254"/>
        <v>74</v>
      </c>
    </row>
    <row r="8100" spans="1:5">
      <c r="A8100">
        <v>8099</v>
      </c>
      <c r="B8100" s="1">
        <f t="shared" si="253"/>
        <v>42572.799999988216</v>
      </c>
      <c r="C8100">
        <f t="shared" si="254"/>
        <v>99</v>
      </c>
      <c r="D8100">
        <f t="shared" si="254"/>
        <v>47</v>
      </c>
      <c r="E8100">
        <f t="shared" si="254"/>
        <v>3</v>
      </c>
    </row>
    <row r="8101" spans="1:5">
      <c r="A8101">
        <v>8100</v>
      </c>
      <c r="B8101" s="1">
        <f t="shared" si="253"/>
        <v>42572.899999988214</v>
      </c>
      <c r="C8101">
        <f t="shared" si="254"/>
        <v>56</v>
      </c>
      <c r="D8101">
        <f t="shared" si="254"/>
        <v>38</v>
      </c>
      <c r="E8101">
        <f t="shared" si="254"/>
        <v>85</v>
      </c>
    </row>
    <row r="8102" spans="1:5">
      <c r="A8102">
        <v>8101</v>
      </c>
      <c r="B8102" s="1">
        <f t="shared" si="253"/>
        <v>42572.999999988213</v>
      </c>
      <c r="C8102">
        <f t="shared" si="254"/>
        <v>39</v>
      </c>
      <c r="D8102">
        <f t="shared" si="254"/>
        <v>28</v>
      </c>
      <c r="E8102">
        <f t="shared" si="254"/>
        <v>26</v>
      </c>
    </row>
    <row r="8103" spans="1:5">
      <c r="A8103">
        <v>8102</v>
      </c>
      <c r="B8103" s="1">
        <f t="shared" si="253"/>
        <v>42573.099999988211</v>
      </c>
      <c r="C8103">
        <f t="shared" si="254"/>
        <v>98</v>
      </c>
      <c r="D8103">
        <f t="shared" si="254"/>
        <v>19</v>
      </c>
      <c r="E8103">
        <f t="shared" si="254"/>
        <v>81</v>
      </c>
    </row>
    <row r="8104" spans="1:5">
      <c r="A8104">
        <v>8103</v>
      </c>
      <c r="B8104" s="1">
        <f t="shared" si="253"/>
        <v>42573.19999998821</v>
      </c>
      <c r="C8104">
        <f t="shared" si="254"/>
        <v>67</v>
      </c>
      <c r="D8104">
        <f t="shared" si="254"/>
        <v>9</v>
      </c>
      <c r="E8104">
        <f t="shared" si="254"/>
        <v>51</v>
      </c>
    </row>
    <row r="8105" spans="1:5">
      <c r="A8105">
        <v>8104</v>
      </c>
      <c r="B8105" s="1">
        <f t="shared" si="253"/>
        <v>42573.299999988209</v>
      </c>
      <c r="C8105">
        <f t="shared" si="254"/>
        <v>25</v>
      </c>
      <c r="D8105">
        <f t="shared" si="254"/>
        <v>0</v>
      </c>
      <c r="E8105">
        <f t="shared" si="254"/>
        <v>99</v>
      </c>
    </row>
    <row r="8106" spans="1:5">
      <c r="A8106">
        <v>8105</v>
      </c>
      <c r="B8106" s="1">
        <f t="shared" si="253"/>
        <v>42573.399999988207</v>
      </c>
      <c r="C8106">
        <f t="shared" si="254"/>
        <v>95</v>
      </c>
      <c r="D8106">
        <f t="shared" si="254"/>
        <v>10</v>
      </c>
      <c r="E8106">
        <f t="shared" si="254"/>
        <v>73</v>
      </c>
    </row>
    <row r="8107" spans="1:5">
      <c r="A8107">
        <v>8106</v>
      </c>
      <c r="B8107" s="1">
        <f t="shared" si="253"/>
        <v>42573.499999988206</v>
      </c>
      <c r="C8107">
        <f t="shared" si="254"/>
        <v>77</v>
      </c>
      <c r="D8107">
        <f t="shared" si="254"/>
        <v>20</v>
      </c>
      <c r="E8107">
        <f t="shared" si="254"/>
        <v>3</v>
      </c>
    </row>
    <row r="8108" spans="1:5">
      <c r="A8108">
        <v>8107</v>
      </c>
      <c r="B8108" s="1">
        <f t="shared" si="253"/>
        <v>42573.599999988204</v>
      </c>
      <c r="C8108">
        <f t="shared" si="254"/>
        <v>11</v>
      </c>
      <c r="D8108">
        <f t="shared" si="254"/>
        <v>30</v>
      </c>
      <c r="E8108">
        <f t="shared" si="254"/>
        <v>0</v>
      </c>
    </row>
    <row r="8109" spans="1:5">
      <c r="A8109">
        <v>8108</v>
      </c>
      <c r="B8109" s="1">
        <f t="shared" si="253"/>
        <v>42573.699999988203</v>
      </c>
      <c r="C8109">
        <f t="shared" si="254"/>
        <v>90</v>
      </c>
      <c r="D8109">
        <f t="shared" si="254"/>
        <v>39</v>
      </c>
      <c r="E8109">
        <f t="shared" si="254"/>
        <v>44</v>
      </c>
    </row>
    <row r="8110" spans="1:5">
      <c r="A8110">
        <v>8109</v>
      </c>
      <c r="B8110" s="1">
        <f t="shared" si="253"/>
        <v>42573.799999988201</v>
      </c>
      <c r="C8110">
        <f t="shared" si="254"/>
        <v>85</v>
      </c>
      <c r="D8110">
        <f t="shared" si="254"/>
        <v>48</v>
      </c>
      <c r="E8110">
        <f t="shared" si="254"/>
        <v>98</v>
      </c>
    </row>
    <row r="8111" spans="1:5">
      <c r="A8111">
        <v>8110</v>
      </c>
      <c r="B8111" s="1">
        <f t="shared" si="253"/>
        <v>42573.8999999882</v>
      </c>
      <c r="C8111">
        <f t="shared" si="254"/>
        <v>2</v>
      </c>
      <c r="D8111">
        <f t="shared" si="254"/>
        <v>57</v>
      </c>
      <c r="E8111">
        <f t="shared" si="254"/>
        <v>41</v>
      </c>
    </row>
    <row r="8112" spans="1:5">
      <c r="A8112">
        <v>8111</v>
      </c>
      <c r="B8112" s="1">
        <f t="shared" si="253"/>
        <v>42573.999999988198</v>
      </c>
      <c r="C8112">
        <f t="shared" si="254"/>
        <v>82</v>
      </c>
      <c r="D8112">
        <f t="shared" si="254"/>
        <v>64</v>
      </c>
      <c r="E8112">
        <f t="shared" si="254"/>
        <v>94</v>
      </c>
    </row>
    <row r="8113" spans="1:5">
      <c r="A8113">
        <v>8112</v>
      </c>
      <c r="B8113" s="1">
        <f t="shared" si="253"/>
        <v>42574.099999988197</v>
      </c>
      <c r="C8113">
        <f t="shared" si="254"/>
        <v>91</v>
      </c>
      <c r="D8113">
        <f t="shared" si="254"/>
        <v>72</v>
      </c>
      <c r="E8113">
        <f t="shared" si="254"/>
        <v>99</v>
      </c>
    </row>
    <row r="8114" spans="1:5">
      <c r="A8114">
        <v>8113</v>
      </c>
      <c r="B8114" s="1">
        <f t="shared" si="253"/>
        <v>42574.199999988195</v>
      </c>
      <c r="C8114">
        <f t="shared" si="254"/>
        <v>16</v>
      </c>
      <c r="D8114">
        <f t="shared" si="254"/>
        <v>78</v>
      </c>
      <c r="E8114">
        <f t="shared" si="254"/>
        <v>95</v>
      </c>
    </row>
    <row r="8115" spans="1:5">
      <c r="A8115">
        <v>8114</v>
      </c>
      <c r="B8115" s="1">
        <f t="shared" si="253"/>
        <v>42574.299999988194</v>
      </c>
      <c r="C8115">
        <f t="shared" si="254"/>
        <v>74</v>
      </c>
      <c r="D8115">
        <f t="shared" si="254"/>
        <v>84</v>
      </c>
      <c r="E8115">
        <f t="shared" si="254"/>
        <v>17</v>
      </c>
    </row>
    <row r="8116" spans="1:5">
      <c r="A8116">
        <v>8115</v>
      </c>
      <c r="B8116" s="1">
        <f t="shared" si="253"/>
        <v>42574.399999988193</v>
      </c>
      <c r="C8116">
        <f t="shared" si="254"/>
        <v>96</v>
      </c>
      <c r="D8116">
        <f t="shared" si="254"/>
        <v>89</v>
      </c>
      <c r="E8116">
        <f t="shared" si="254"/>
        <v>18</v>
      </c>
    </row>
    <row r="8117" spans="1:5">
      <c r="A8117">
        <v>8116</v>
      </c>
      <c r="B8117" s="1">
        <f t="shared" si="253"/>
        <v>42574.499999988191</v>
      </c>
      <c r="C8117">
        <f t="shared" si="254"/>
        <v>29</v>
      </c>
      <c r="D8117">
        <f t="shared" si="254"/>
        <v>93</v>
      </c>
      <c r="E8117">
        <f t="shared" si="254"/>
        <v>74</v>
      </c>
    </row>
    <row r="8118" spans="1:5">
      <c r="A8118">
        <v>8117</v>
      </c>
      <c r="B8118" s="1">
        <f t="shared" si="253"/>
        <v>42574.59999998819</v>
      </c>
      <c r="C8118">
        <f t="shared" si="254"/>
        <v>64</v>
      </c>
      <c r="D8118">
        <f t="shared" si="254"/>
        <v>96</v>
      </c>
      <c r="E8118">
        <f t="shared" si="254"/>
        <v>39</v>
      </c>
    </row>
    <row r="8119" spans="1:5">
      <c r="A8119">
        <v>8118</v>
      </c>
      <c r="B8119" s="1">
        <f t="shared" si="253"/>
        <v>42574.699999988188</v>
      </c>
      <c r="C8119">
        <f t="shared" si="254"/>
        <v>99</v>
      </c>
      <c r="D8119">
        <f t="shared" si="254"/>
        <v>98</v>
      </c>
      <c r="E8119">
        <f t="shared" si="254"/>
        <v>3</v>
      </c>
    </row>
    <row r="8120" spans="1:5">
      <c r="A8120">
        <v>8119</v>
      </c>
      <c r="B8120" s="1">
        <f t="shared" si="253"/>
        <v>42574.799999988187</v>
      </c>
      <c r="C8120">
        <f t="shared" si="254"/>
        <v>43</v>
      </c>
      <c r="D8120">
        <f t="shared" si="254"/>
        <v>99</v>
      </c>
      <c r="E8120">
        <f t="shared" si="254"/>
        <v>55</v>
      </c>
    </row>
    <row r="8121" spans="1:5">
      <c r="A8121">
        <v>8120</v>
      </c>
      <c r="B8121" s="1">
        <f t="shared" si="253"/>
        <v>42574.899999988185</v>
      </c>
      <c r="C8121">
        <f t="shared" si="254"/>
        <v>52</v>
      </c>
      <c r="D8121">
        <f t="shared" si="254"/>
        <v>99</v>
      </c>
      <c r="E8121">
        <f t="shared" si="254"/>
        <v>16</v>
      </c>
    </row>
    <row r="8122" spans="1:5">
      <c r="A8122">
        <v>8121</v>
      </c>
      <c r="B8122" s="1">
        <f t="shared" si="253"/>
        <v>42574.999999988184</v>
      </c>
      <c r="C8122">
        <f t="shared" si="254"/>
        <v>99</v>
      </c>
      <c r="D8122">
        <f t="shared" si="254"/>
        <v>99</v>
      </c>
      <c r="E8122">
        <f t="shared" si="254"/>
        <v>3</v>
      </c>
    </row>
    <row r="8123" spans="1:5">
      <c r="A8123">
        <v>8122</v>
      </c>
      <c r="B8123" s="1">
        <f t="shared" si="253"/>
        <v>42575.099999988182</v>
      </c>
      <c r="C8123">
        <f t="shared" si="254"/>
        <v>55</v>
      </c>
      <c r="D8123">
        <f t="shared" si="254"/>
        <v>97</v>
      </c>
      <c r="E8123">
        <f t="shared" si="254"/>
        <v>2</v>
      </c>
    </row>
    <row r="8124" spans="1:5">
      <c r="A8124">
        <v>8123</v>
      </c>
      <c r="B8124" s="1">
        <f t="shared" si="253"/>
        <v>42575.199999988181</v>
      </c>
      <c r="C8124">
        <f t="shared" si="254"/>
        <v>40</v>
      </c>
      <c r="D8124">
        <f t="shared" si="254"/>
        <v>94</v>
      </c>
      <c r="E8124">
        <f t="shared" si="254"/>
        <v>66</v>
      </c>
    </row>
    <row r="8125" spans="1:5">
      <c r="A8125">
        <v>8124</v>
      </c>
      <c r="B8125" s="1">
        <f t="shared" si="253"/>
        <v>42575.299999988179</v>
      </c>
      <c r="C8125">
        <f t="shared" si="254"/>
        <v>98</v>
      </c>
      <c r="D8125">
        <f t="shared" si="254"/>
        <v>90</v>
      </c>
      <c r="E8125">
        <f t="shared" si="254"/>
        <v>81</v>
      </c>
    </row>
    <row r="8126" spans="1:5">
      <c r="A8126">
        <v>8125</v>
      </c>
      <c r="B8126" s="1">
        <f t="shared" si="253"/>
        <v>42575.399999988178</v>
      </c>
      <c r="C8126">
        <f t="shared" si="254"/>
        <v>66</v>
      </c>
      <c r="D8126">
        <f t="shared" si="254"/>
        <v>85</v>
      </c>
      <c r="E8126">
        <f t="shared" si="254"/>
        <v>99</v>
      </c>
    </row>
    <row r="8127" spans="1:5">
      <c r="A8127">
        <v>8126</v>
      </c>
      <c r="B8127" s="1">
        <f t="shared" si="253"/>
        <v>42575.499999988177</v>
      </c>
      <c r="C8127">
        <f t="shared" si="254"/>
        <v>26</v>
      </c>
      <c r="D8127">
        <f t="shared" si="254"/>
        <v>80</v>
      </c>
      <c r="E8127">
        <f t="shared" si="254"/>
        <v>64</v>
      </c>
    </row>
    <row r="8128" spans="1:5">
      <c r="A8128">
        <v>8127</v>
      </c>
      <c r="B8128" s="1">
        <f t="shared" si="253"/>
        <v>42575.599999988175</v>
      </c>
      <c r="C8128">
        <f t="shared" si="254"/>
        <v>95</v>
      </c>
      <c r="D8128">
        <f t="shared" si="254"/>
        <v>74</v>
      </c>
      <c r="E8128">
        <f t="shared" si="254"/>
        <v>73</v>
      </c>
    </row>
    <row r="8129" spans="1:5">
      <c r="A8129">
        <v>8128</v>
      </c>
      <c r="B8129" s="1">
        <f t="shared" si="253"/>
        <v>42575.699999988174</v>
      </c>
      <c r="C8129">
        <f t="shared" si="254"/>
        <v>76</v>
      </c>
      <c r="D8129">
        <f t="shared" si="254"/>
        <v>67</v>
      </c>
      <c r="E8129">
        <f t="shared" si="254"/>
        <v>82</v>
      </c>
    </row>
    <row r="8130" spans="1:5">
      <c r="A8130">
        <v>8129</v>
      </c>
      <c r="B8130" s="1">
        <f t="shared" si="253"/>
        <v>42575.799999988172</v>
      </c>
      <c r="C8130">
        <f t="shared" si="254"/>
        <v>12</v>
      </c>
      <c r="D8130">
        <f t="shared" si="254"/>
        <v>59</v>
      </c>
      <c r="E8130">
        <f t="shared" si="254"/>
        <v>84</v>
      </c>
    </row>
    <row r="8131" spans="1:5">
      <c r="A8131">
        <v>8130</v>
      </c>
      <c r="B8131" s="1">
        <f t="shared" ref="B8131:B8194" si="255">B8130+$H$1</f>
        <v>42575.899999988171</v>
      </c>
      <c r="C8131">
        <f t="shared" si="254"/>
        <v>90</v>
      </c>
      <c r="D8131">
        <f t="shared" si="254"/>
        <v>50</v>
      </c>
      <c r="E8131">
        <f t="shared" si="254"/>
        <v>44</v>
      </c>
    </row>
    <row r="8132" spans="1:5">
      <c r="A8132">
        <v>8131</v>
      </c>
      <c r="B8132" s="1">
        <f t="shared" si="255"/>
        <v>42575.999999988169</v>
      </c>
      <c r="C8132">
        <f t="shared" si="254"/>
        <v>84</v>
      </c>
      <c r="D8132">
        <f t="shared" si="254"/>
        <v>42</v>
      </c>
      <c r="E8132">
        <f t="shared" si="254"/>
        <v>68</v>
      </c>
    </row>
    <row r="8133" spans="1:5">
      <c r="A8133">
        <v>8132</v>
      </c>
      <c r="B8133" s="1">
        <f t="shared" si="255"/>
        <v>42576.099999988168</v>
      </c>
      <c r="C8133">
        <f t="shared" si="254"/>
        <v>1</v>
      </c>
      <c r="D8133">
        <f t="shared" si="254"/>
        <v>32</v>
      </c>
      <c r="E8133">
        <f t="shared" si="254"/>
        <v>54</v>
      </c>
    </row>
    <row r="8134" spans="1:5">
      <c r="A8134">
        <v>8133</v>
      </c>
      <c r="B8134" s="1">
        <f t="shared" si="255"/>
        <v>42576.199999988166</v>
      </c>
      <c r="C8134">
        <f t="shared" si="254"/>
        <v>83</v>
      </c>
      <c r="D8134">
        <f t="shared" si="254"/>
        <v>23</v>
      </c>
      <c r="E8134">
        <f t="shared" si="254"/>
        <v>24</v>
      </c>
    </row>
    <row r="8135" spans="1:5">
      <c r="A8135">
        <v>8134</v>
      </c>
      <c r="B8135" s="1">
        <f t="shared" si="255"/>
        <v>42576.299999988165</v>
      </c>
      <c r="C8135">
        <f t="shared" si="254"/>
        <v>91</v>
      </c>
      <c r="D8135">
        <f t="shared" si="254"/>
        <v>13</v>
      </c>
      <c r="E8135">
        <f t="shared" si="254"/>
        <v>99</v>
      </c>
    </row>
    <row r="8136" spans="1:5">
      <c r="A8136">
        <v>8135</v>
      </c>
      <c r="B8136" s="1">
        <f t="shared" si="255"/>
        <v>42576.399999988163</v>
      </c>
      <c r="C8136">
        <f t="shared" si="254"/>
        <v>15</v>
      </c>
      <c r="D8136">
        <f t="shared" si="254"/>
        <v>3</v>
      </c>
      <c r="E8136">
        <f t="shared" si="254"/>
        <v>75</v>
      </c>
    </row>
    <row r="8137" spans="1:5">
      <c r="A8137">
        <v>8136</v>
      </c>
      <c r="B8137" s="1">
        <f t="shared" si="255"/>
        <v>42576.499999988162</v>
      </c>
      <c r="C8137">
        <f t="shared" si="254"/>
        <v>74</v>
      </c>
      <c r="D8137">
        <f t="shared" si="254"/>
        <v>6</v>
      </c>
      <c r="E8137">
        <f t="shared" si="254"/>
        <v>17</v>
      </c>
    </row>
    <row r="8138" spans="1:5">
      <c r="A8138">
        <v>8137</v>
      </c>
      <c r="B8138" s="1">
        <f t="shared" si="255"/>
        <v>42576.599999988161</v>
      </c>
      <c r="C8138">
        <f t="shared" si="254"/>
        <v>96</v>
      </c>
      <c r="D8138">
        <f t="shared" si="254"/>
        <v>16</v>
      </c>
      <c r="E8138">
        <f t="shared" si="254"/>
        <v>18</v>
      </c>
    </row>
    <row r="8139" spans="1:5">
      <c r="A8139">
        <v>8138</v>
      </c>
      <c r="B8139" s="1">
        <f t="shared" si="255"/>
        <v>42576.699999988159</v>
      </c>
      <c r="C8139">
        <f t="shared" si="254"/>
        <v>29</v>
      </c>
      <c r="D8139">
        <f t="shared" si="254"/>
        <v>26</v>
      </c>
      <c r="E8139">
        <f t="shared" si="254"/>
        <v>74</v>
      </c>
    </row>
    <row r="8140" spans="1:5">
      <c r="A8140">
        <v>8139</v>
      </c>
      <c r="B8140" s="1">
        <f t="shared" si="255"/>
        <v>42576.799999988158</v>
      </c>
      <c r="C8140">
        <f t="shared" si="254"/>
        <v>64</v>
      </c>
      <c r="D8140">
        <f t="shared" si="254"/>
        <v>35</v>
      </c>
      <c r="E8140">
        <f t="shared" si="254"/>
        <v>39</v>
      </c>
    </row>
    <row r="8141" spans="1:5">
      <c r="A8141">
        <v>8140</v>
      </c>
      <c r="B8141" s="1">
        <f t="shared" si="255"/>
        <v>42576.899999988156</v>
      </c>
      <c r="C8141">
        <f t="shared" si="254"/>
        <v>99</v>
      </c>
      <c r="D8141">
        <f t="shared" si="254"/>
        <v>44</v>
      </c>
      <c r="E8141">
        <f t="shared" si="254"/>
        <v>3</v>
      </c>
    </row>
    <row r="8142" spans="1:5">
      <c r="A8142">
        <v>8141</v>
      </c>
      <c r="B8142" s="1">
        <f t="shared" si="255"/>
        <v>42576.999999988155</v>
      </c>
      <c r="C8142">
        <f t="shared" si="254"/>
        <v>42</v>
      </c>
      <c r="D8142">
        <f t="shared" si="254"/>
        <v>53</v>
      </c>
      <c r="E8142">
        <f t="shared" si="254"/>
        <v>39</v>
      </c>
    </row>
    <row r="8143" spans="1:5">
      <c r="A8143">
        <v>8142</v>
      </c>
      <c r="B8143" s="1">
        <f t="shared" si="255"/>
        <v>42577.099999988153</v>
      </c>
      <c r="C8143">
        <f t="shared" si="254"/>
        <v>53</v>
      </c>
      <c r="D8143">
        <f t="shared" si="254"/>
        <v>61</v>
      </c>
      <c r="E8143">
        <f t="shared" si="254"/>
        <v>91</v>
      </c>
    </row>
    <row r="8144" spans="1:5">
      <c r="A8144">
        <v>8143</v>
      </c>
      <c r="B8144" s="1">
        <f t="shared" si="255"/>
        <v>42577.199999988152</v>
      </c>
      <c r="C8144">
        <f t="shared" si="254"/>
        <v>99</v>
      </c>
      <c r="D8144">
        <f t="shared" si="254"/>
        <v>69</v>
      </c>
      <c r="E8144">
        <f t="shared" si="254"/>
        <v>3</v>
      </c>
    </row>
    <row r="8145" spans="1:5">
      <c r="A8145">
        <v>8144</v>
      </c>
      <c r="B8145" s="1">
        <f t="shared" si="255"/>
        <v>42577.29999998815</v>
      </c>
      <c r="C8145">
        <f t="shared" si="254"/>
        <v>54</v>
      </c>
      <c r="D8145">
        <f t="shared" si="254"/>
        <v>76</v>
      </c>
      <c r="E8145">
        <f t="shared" si="254"/>
        <v>82</v>
      </c>
    </row>
    <row r="8146" spans="1:5">
      <c r="A8146">
        <v>8145</v>
      </c>
      <c r="B8146" s="1">
        <f t="shared" si="255"/>
        <v>42577.399999988149</v>
      </c>
      <c r="C8146">
        <f t="shared" si="254"/>
        <v>40</v>
      </c>
      <c r="D8146">
        <f t="shared" si="254"/>
        <v>82</v>
      </c>
      <c r="E8146">
        <f t="shared" si="254"/>
        <v>66</v>
      </c>
    </row>
    <row r="8147" spans="1:5">
      <c r="A8147">
        <v>8146</v>
      </c>
      <c r="B8147" s="1">
        <f t="shared" si="255"/>
        <v>42577.499999988147</v>
      </c>
      <c r="C8147">
        <f t="shared" si="254"/>
        <v>98</v>
      </c>
      <c r="D8147">
        <f t="shared" si="254"/>
        <v>87</v>
      </c>
      <c r="E8147">
        <f t="shared" si="254"/>
        <v>81</v>
      </c>
    </row>
    <row r="8148" spans="1:5">
      <c r="A8148">
        <v>8147</v>
      </c>
      <c r="B8148" s="1">
        <f t="shared" si="255"/>
        <v>42577.599999988146</v>
      </c>
      <c r="C8148">
        <f t="shared" si="254"/>
        <v>65</v>
      </c>
      <c r="D8148">
        <f t="shared" si="254"/>
        <v>91</v>
      </c>
      <c r="E8148">
        <f t="shared" si="254"/>
        <v>56</v>
      </c>
    </row>
    <row r="8149" spans="1:5">
      <c r="A8149">
        <v>8148</v>
      </c>
      <c r="B8149" s="1">
        <f t="shared" si="255"/>
        <v>42577.699999988145</v>
      </c>
      <c r="C8149">
        <f t="shared" si="254"/>
        <v>27</v>
      </c>
      <c r="D8149">
        <f t="shared" si="254"/>
        <v>95</v>
      </c>
      <c r="E8149">
        <f t="shared" si="254"/>
        <v>29</v>
      </c>
    </row>
    <row r="8150" spans="1:5">
      <c r="A8150">
        <v>8149</v>
      </c>
      <c r="B8150" s="1">
        <f t="shared" si="255"/>
        <v>42577.799999988143</v>
      </c>
      <c r="C8150">
        <f t="shared" ref="C8150:E8213" si="256">TRUNC(ABS(COS(A8150))*100)</f>
        <v>95</v>
      </c>
      <c r="D8150">
        <f t="shared" si="256"/>
        <v>97</v>
      </c>
      <c r="E8150">
        <f t="shared" si="256"/>
        <v>73</v>
      </c>
    </row>
    <row r="8151" spans="1:5">
      <c r="A8151">
        <v>8150</v>
      </c>
      <c r="B8151" s="1">
        <f t="shared" si="255"/>
        <v>42577.899999988142</v>
      </c>
      <c r="C8151">
        <f t="shared" si="256"/>
        <v>75</v>
      </c>
      <c r="D8151">
        <f t="shared" si="256"/>
        <v>99</v>
      </c>
      <c r="E8151">
        <f t="shared" si="256"/>
        <v>92</v>
      </c>
    </row>
    <row r="8152" spans="1:5">
      <c r="A8152">
        <v>8151</v>
      </c>
      <c r="B8152" s="1">
        <f t="shared" si="255"/>
        <v>42577.99999998814</v>
      </c>
      <c r="C8152">
        <f t="shared" si="256"/>
        <v>13</v>
      </c>
      <c r="D8152">
        <f t="shared" si="256"/>
        <v>99</v>
      </c>
      <c r="E8152">
        <f t="shared" si="256"/>
        <v>90</v>
      </c>
    </row>
    <row r="8153" spans="1:5">
      <c r="A8153">
        <v>8152</v>
      </c>
      <c r="B8153" s="1">
        <f t="shared" si="255"/>
        <v>42578.099999988139</v>
      </c>
      <c r="C8153">
        <f t="shared" si="256"/>
        <v>90</v>
      </c>
      <c r="D8153">
        <f t="shared" si="256"/>
        <v>99</v>
      </c>
      <c r="E8153">
        <f t="shared" si="256"/>
        <v>44</v>
      </c>
    </row>
    <row r="8154" spans="1:5">
      <c r="A8154">
        <v>8153</v>
      </c>
      <c r="B8154" s="1">
        <f t="shared" si="255"/>
        <v>42578.199999988137</v>
      </c>
      <c r="C8154">
        <f t="shared" si="256"/>
        <v>84</v>
      </c>
      <c r="D8154">
        <f t="shared" si="256"/>
        <v>98</v>
      </c>
      <c r="E8154">
        <f t="shared" si="256"/>
        <v>68</v>
      </c>
    </row>
    <row r="8155" spans="1:5">
      <c r="A8155">
        <v>8154</v>
      </c>
      <c r="B8155" s="1">
        <f t="shared" si="255"/>
        <v>42578.299999988136</v>
      </c>
      <c r="C8155">
        <f t="shared" si="256"/>
        <v>0</v>
      </c>
      <c r="D8155">
        <f t="shared" si="256"/>
        <v>95</v>
      </c>
      <c r="E8155">
        <f t="shared" si="256"/>
        <v>100</v>
      </c>
    </row>
    <row r="8156" spans="1:5">
      <c r="A8156">
        <v>8155</v>
      </c>
      <c r="B8156" s="1">
        <f t="shared" si="255"/>
        <v>42578.399999988134</v>
      </c>
      <c r="C8156">
        <f t="shared" si="256"/>
        <v>83</v>
      </c>
      <c r="D8156">
        <f t="shared" si="256"/>
        <v>92</v>
      </c>
      <c r="E8156">
        <f t="shared" si="256"/>
        <v>24</v>
      </c>
    </row>
    <row r="8157" spans="1:5">
      <c r="A8157">
        <v>8156</v>
      </c>
      <c r="B8157" s="1">
        <f t="shared" si="255"/>
        <v>42578.499999988133</v>
      </c>
      <c r="C8157">
        <f t="shared" si="256"/>
        <v>91</v>
      </c>
      <c r="D8157">
        <f t="shared" si="256"/>
        <v>88</v>
      </c>
      <c r="E8157">
        <f t="shared" si="256"/>
        <v>99</v>
      </c>
    </row>
    <row r="8158" spans="1:5">
      <c r="A8158">
        <v>8157</v>
      </c>
      <c r="B8158" s="1">
        <f t="shared" si="255"/>
        <v>42578.599999988131</v>
      </c>
      <c r="C8158">
        <f t="shared" si="256"/>
        <v>14</v>
      </c>
      <c r="D8158">
        <f t="shared" si="256"/>
        <v>82</v>
      </c>
      <c r="E8158">
        <f t="shared" si="256"/>
        <v>13</v>
      </c>
    </row>
    <row r="8159" spans="1:5">
      <c r="A8159">
        <v>8158</v>
      </c>
      <c r="B8159" s="1">
        <f t="shared" si="255"/>
        <v>42578.69999998813</v>
      </c>
      <c r="C8159">
        <f t="shared" si="256"/>
        <v>75</v>
      </c>
      <c r="D8159">
        <f t="shared" si="256"/>
        <v>76</v>
      </c>
      <c r="E8159">
        <f t="shared" si="256"/>
        <v>92</v>
      </c>
    </row>
    <row r="8160" spans="1:5">
      <c r="A8160">
        <v>8159</v>
      </c>
      <c r="B8160" s="1">
        <f t="shared" si="255"/>
        <v>42578.799999988129</v>
      </c>
      <c r="C8160">
        <f t="shared" si="256"/>
        <v>95</v>
      </c>
      <c r="D8160">
        <f t="shared" si="256"/>
        <v>70</v>
      </c>
      <c r="E8160">
        <f t="shared" si="256"/>
        <v>73</v>
      </c>
    </row>
    <row r="8161" spans="1:5">
      <c r="A8161">
        <v>8160</v>
      </c>
      <c r="B8161" s="1">
        <f t="shared" si="255"/>
        <v>42578.899999988127</v>
      </c>
      <c r="C8161">
        <f t="shared" si="256"/>
        <v>28</v>
      </c>
      <c r="D8161">
        <f t="shared" si="256"/>
        <v>62</v>
      </c>
      <c r="E8161">
        <f t="shared" si="256"/>
        <v>96</v>
      </c>
    </row>
    <row r="8162" spans="1:5">
      <c r="A8162">
        <v>8161</v>
      </c>
      <c r="B8162" s="1">
        <f t="shared" si="255"/>
        <v>42578.999999988126</v>
      </c>
      <c r="C8162">
        <f t="shared" si="256"/>
        <v>65</v>
      </c>
      <c r="D8162">
        <f t="shared" si="256"/>
        <v>54</v>
      </c>
      <c r="E8162">
        <f t="shared" si="256"/>
        <v>56</v>
      </c>
    </row>
    <row r="8163" spans="1:5">
      <c r="A8163">
        <v>8162</v>
      </c>
      <c r="B8163" s="1">
        <f t="shared" si="255"/>
        <v>42579.099999988124</v>
      </c>
      <c r="C8163">
        <f t="shared" si="256"/>
        <v>98</v>
      </c>
      <c r="D8163">
        <f t="shared" si="256"/>
        <v>45</v>
      </c>
      <c r="E8163">
        <f t="shared" si="256"/>
        <v>81</v>
      </c>
    </row>
    <row r="8164" spans="1:5">
      <c r="A8164">
        <v>8163</v>
      </c>
      <c r="B8164" s="1">
        <f t="shared" si="255"/>
        <v>42579.199999988123</v>
      </c>
      <c r="C8164">
        <f t="shared" si="256"/>
        <v>41</v>
      </c>
      <c r="D8164">
        <f t="shared" si="256"/>
        <v>36</v>
      </c>
      <c r="E8164">
        <f t="shared" si="256"/>
        <v>98</v>
      </c>
    </row>
    <row r="8165" spans="1:5">
      <c r="A8165">
        <v>8164</v>
      </c>
      <c r="B8165" s="1">
        <f t="shared" si="255"/>
        <v>42579.299999988121</v>
      </c>
      <c r="C8165">
        <f t="shared" si="256"/>
        <v>54</v>
      </c>
      <c r="D8165">
        <f t="shared" si="256"/>
        <v>27</v>
      </c>
      <c r="E8165">
        <f t="shared" si="256"/>
        <v>82</v>
      </c>
    </row>
    <row r="8166" spans="1:5">
      <c r="A8166">
        <v>8165</v>
      </c>
      <c r="B8166" s="1">
        <f t="shared" si="255"/>
        <v>42579.39999998812</v>
      </c>
      <c r="C8166">
        <f t="shared" si="256"/>
        <v>99</v>
      </c>
      <c r="D8166">
        <f t="shared" si="256"/>
        <v>17</v>
      </c>
      <c r="E8166">
        <f t="shared" si="256"/>
        <v>3</v>
      </c>
    </row>
    <row r="8167" spans="1:5">
      <c r="A8167">
        <v>8166</v>
      </c>
      <c r="B8167" s="1">
        <f t="shared" si="255"/>
        <v>42579.499999988118</v>
      </c>
      <c r="C8167">
        <f t="shared" si="256"/>
        <v>53</v>
      </c>
      <c r="D8167">
        <f t="shared" si="256"/>
        <v>7</v>
      </c>
      <c r="E8167">
        <f t="shared" si="256"/>
        <v>91</v>
      </c>
    </row>
    <row r="8168" spans="1:5">
      <c r="A8168">
        <v>8167</v>
      </c>
      <c r="B8168" s="1">
        <f t="shared" si="255"/>
        <v>42579.599999988117</v>
      </c>
      <c r="C8168">
        <f t="shared" si="256"/>
        <v>41</v>
      </c>
      <c r="D8168">
        <f t="shared" si="256"/>
        <v>2</v>
      </c>
      <c r="E8168">
        <f t="shared" si="256"/>
        <v>98</v>
      </c>
    </row>
    <row r="8169" spans="1:5">
      <c r="A8169">
        <v>8168</v>
      </c>
      <c r="B8169" s="1">
        <f t="shared" si="255"/>
        <v>42579.699999988115</v>
      </c>
      <c r="C8169">
        <f t="shared" si="256"/>
        <v>99</v>
      </c>
      <c r="D8169">
        <f t="shared" si="256"/>
        <v>12</v>
      </c>
      <c r="E8169">
        <f t="shared" si="256"/>
        <v>3</v>
      </c>
    </row>
    <row r="8170" spans="1:5">
      <c r="A8170">
        <v>8169</v>
      </c>
      <c r="B8170" s="1">
        <f t="shared" si="255"/>
        <v>42579.799999988114</v>
      </c>
      <c r="C8170">
        <f t="shared" si="256"/>
        <v>65</v>
      </c>
      <c r="D8170">
        <f t="shared" si="256"/>
        <v>22</v>
      </c>
      <c r="E8170">
        <f t="shared" si="256"/>
        <v>56</v>
      </c>
    </row>
    <row r="8171" spans="1:5">
      <c r="A8171">
        <v>8170</v>
      </c>
      <c r="B8171" s="1">
        <f t="shared" si="255"/>
        <v>42579.899999988113</v>
      </c>
      <c r="C8171">
        <f t="shared" si="256"/>
        <v>28</v>
      </c>
      <c r="D8171">
        <f t="shared" si="256"/>
        <v>31</v>
      </c>
      <c r="E8171">
        <f t="shared" si="256"/>
        <v>96</v>
      </c>
    </row>
    <row r="8172" spans="1:5">
      <c r="A8172">
        <v>8171</v>
      </c>
      <c r="B8172" s="1">
        <f t="shared" si="255"/>
        <v>42579.999999988111</v>
      </c>
      <c r="C8172">
        <f t="shared" si="256"/>
        <v>96</v>
      </c>
      <c r="D8172">
        <f t="shared" si="256"/>
        <v>41</v>
      </c>
      <c r="E8172">
        <f t="shared" si="256"/>
        <v>18</v>
      </c>
    </row>
    <row r="8173" spans="1:5">
      <c r="A8173">
        <v>8172</v>
      </c>
      <c r="B8173" s="1">
        <f t="shared" si="255"/>
        <v>42580.09999998811</v>
      </c>
      <c r="C8173">
        <f t="shared" si="256"/>
        <v>75</v>
      </c>
      <c r="D8173">
        <f t="shared" si="256"/>
        <v>50</v>
      </c>
      <c r="E8173">
        <f t="shared" si="256"/>
        <v>92</v>
      </c>
    </row>
    <row r="8174" spans="1:5">
      <c r="A8174">
        <v>8173</v>
      </c>
      <c r="B8174" s="1">
        <f t="shared" si="255"/>
        <v>42580.199999988108</v>
      </c>
      <c r="C8174">
        <f t="shared" si="256"/>
        <v>14</v>
      </c>
      <c r="D8174">
        <f t="shared" si="256"/>
        <v>58</v>
      </c>
      <c r="E8174">
        <f t="shared" si="256"/>
        <v>13</v>
      </c>
    </row>
    <row r="8175" spans="1:5">
      <c r="A8175">
        <v>8174</v>
      </c>
      <c r="B8175" s="1">
        <f t="shared" si="255"/>
        <v>42580.299999988107</v>
      </c>
      <c r="C8175">
        <f t="shared" si="256"/>
        <v>91</v>
      </c>
      <c r="D8175">
        <f t="shared" si="256"/>
        <v>66</v>
      </c>
      <c r="E8175">
        <f t="shared" si="256"/>
        <v>99</v>
      </c>
    </row>
    <row r="8176" spans="1:5">
      <c r="A8176">
        <v>8175</v>
      </c>
      <c r="B8176" s="1">
        <f t="shared" si="255"/>
        <v>42580.399999988105</v>
      </c>
      <c r="C8176">
        <f t="shared" si="256"/>
        <v>83</v>
      </c>
      <c r="D8176">
        <f t="shared" si="256"/>
        <v>73</v>
      </c>
      <c r="E8176">
        <f t="shared" si="256"/>
        <v>24</v>
      </c>
    </row>
    <row r="8177" spans="1:5">
      <c r="A8177">
        <v>8176</v>
      </c>
      <c r="B8177" s="1">
        <f t="shared" si="255"/>
        <v>42580.499999988104</v>
      </c>
      <c r="C8177">
        <f t="shared" si="256"/>
        <v>0</v>
      </c>
      <c r="D8177">
        <f t="shared" si="256"/>
        <v>79</v>
      </c>
      <c r="E8177">
        <f t="shared" si="256"/>
        <v>100</v>
      </c>
    </row>
    <row r="8178" spans="1:5">
      <c r="A8178">
        <v>8177</v>
      </c>
      <c r="B8178" s="1">
        <f t="shared" si="255"/>
        <v>42580.599999988102</v>
      </c>
      <c r="C8178">
        <f t="shared" si="256"/>
        <v>84</v>
      </c>
      <c r="D8178">
        <f t="shared" si="256"/>
        <v>85</v>
      </c>
      <c r="E8178">
        <f t="shared" si="256"/>
        <v>68</v>
      </c>
    </row>
    <row r="8179" spans="1:5">
      <c r="A8179">
        <v>8178</v>
      </c>
      <c r="B8179" s="1">
        <f t="shared" si="255"/>
        <v>42580.699999988101</v>
      </c>
      <c r="C8179">
        <f t="shared" si="256"/>
        <v>90</v>
      </c>
      <c r="D8179">
        <f t="shared" si="256"/>
        <v>90</v>
      </c>
      <c r="E8179">
        <f t="shared" si="256"/>
        <v>44</v>
      </c>
    </row>
    <row r="8180" spans="1:5">
      <c r="A8180">
        <v>8179</v>
      </c>
      <c r="B8180" s="1">
        <f t="shared" si="255"/>
        <v>42580.799999988099</v>
      </c>
      <c r="C8180">
        <f t="shared" si="256"/>
        <v>13</v>
      </c>
      <c r="D8180">
        <f t="shared" si="256"/>
        <v>94</v>
      </c>
      <c r="E8180">
        <f t="shared" si="256"/>
        <v>90</v>
      </c>
    </row>
    <row r="8181" spans="1:5">
      <c r="A8181">
        <v>8180</v>
      </c>
      <c r="B8181" s="1">
        <f t="shared" si="255"/>
        <v>42580.899999988098</v>
      </c>
      <c r="C8181">
        <f t="shared" si="256"/>
        <v>76</v>
      </c>
      <c r="D8181">
        <f t="shared" si="256"/>
        <v>96</v>
      </c>
      <c r="E8181">
        <f t="shared" si="256"/>
        <v>82</v>
      </c>
    </row>
    <row r="8182" spans="1:5">
      <c r="A8182">
        <v>8181</v>
      </c>
      <c r="B8182" s="1">
        <f t="shared" si="255"/>
        <v>42580.999999988097</v>
      </c>
      <c r="C8182">
        <f t="shared" si="256"/>
        <v>95</v>
      </c>
      <c r="D8182">
        <f t="shared" si="256"/>
        <v>98</v>
      </c>
      <c r="E8182">
        <f t="shared" si="256"/>
        <v>73</v>
      </c>
    </row>
    <row r="8183" spans="1:5">
      <c r="A8183">
        <v>8182</v>
      </c>
      <c r="B8183" s="1">
        <f t="shared" si="255"/>
        <v>42581.099999988095</v>
      </c>
      <c r="C8183">
        <f t="shared" si="256"/>
        <v>27</v>
      </c>
      <c r="D8183">
        <f t="shared" si="256"/>
        <v>99</v>
      </c>
      <c r="E8183">
        <f t="shared" si="256"/>
        <v>29</v>
      </c>
    </row>
    <row r="8184" spans="1:5">
      <c r="A8184">
        <v>8183</v>
      </c>
      <c r="B8184" s="1">
        <f t="shared" si="255"/>
        <v>42581.199999988094</v>
      </c>
      <c r="C8184">
        <f t="shared" si="256"/>
        <v>66</v>
      </c>
      <c r="D8184">
        <f t="shared" si="256"/>
        <v>99</v>
      </c>
      <c r="E8184">
        <f t="shared" si="256"/>
        <v>99</v>
      </c>
    </row>
    <row r="8185" spans="1:5">
      <c r="A8185">
        <v>8184</v>
      </c>
      <c r="B8185" s="1">
        <f t="shared" si="255"/>
        <v>42581.299999988092</v>
      </c>
      <c r="C8185">
        <f t="shared" si="256"/>
        <v>98</v>
      </c>
      <c r="D8185">
        <f t="shared" si="256"/>
        <v>98</v>
      </c>
      <c r="E8185">
        <f t="shared" si="256"/>
        <v>81</v>
      </c>
    </row>
    <row r="8186" spans="1:5">
      <c r="A8186">
        <v>8185</v>
      </c>
      <c r="B8186" s="1">
        <f t="shared" si="255"/>
        <v>42581.399999988091</v>
      </c>
      <c r="C8186">
        <f t="shared" si="256"/>
        <v>40</v>
      </c>
      <c r="D8186">
        <f t="shared" si="256"/>
        <v>96</v>
      </c>
      <c r="E8186">
        <f t="shared" si="256"/>
        <v>66</v>
      </c>
    </row>
    <row r="8187" spans="1:5">
      <c r="A8187">
        <v>8186</v>
      </c>
      <c r="B8187" s="1">
        <f t="shared" si="255"/>
        <v>42581.499999988089</v>
      </c>
      <c r="C8187">
        <f t="shared" si="256"/>
        <v>54</v>
      </c>
      <c r="D8187">
        <f t="shared" si="256"/>
        <v>93</v>
      </c>
      <c r="E8187">
        <f t="shared" si="256"/>
        <v>82</v>
      </c>
    </row>
    <row r="8188" spans="1:5">
      <c r="A8188">
        <v>8187</v>
      </c>
      <c r="B8188" s="1">
        <f t="shared" si="255"/>
        <v>42581.599999988088</v>
      </c>
      <c r="C8188">
        <f t="shared" si="256"/>
        <v>99</v>
      </c>
      <c r="D8188">
        <f t="shared" si="256"/>
        <v>89</v>
      </c>
      <c r="E8188">
        <f t="shared" si="256"/>
        <v>3</v>
      </c>
    </row>
    <row r="8189" spans="1:5">
      <c r="A8189">
        <v>8188</v>
      </c>
      <c r="B8189" s="1">
        <f t="shared" si="255"/>
        <v>42581.699999988086</v>
      </c>
      <c r="C8189">
        <f t="shared" si="256"/>
        <v>53</v>
      </c>
      <c r="D8189">
        <f t="shared" si="256"/>
        <v>85</v>
      </c>
      <c r="E8189">
        <f t="shared" si="256"/>
        <v>91</v>
      </c>
    </row>
    <row r="8190" spans="1:5">
      <c r="A8190">
        <v>8189</v>
      </c>
      <c r="B8190" s="1">
        <f t="shared" si="255"/>
        <v>42581.799999988085</v>
      </c>
      <c r="C8190">
        <f t="shared" si="256"/>
        <v>42</v>
      </c>
      <c r="D8190">
        <f t="shared" si="256"/>
        <v>79</v>
      </c>
      <c r="E8190">
        <f t="shared" si="256"/>
        <v>39</v>
      </c>
    </row>
    <row r="8191" spans="1:5">
      <c r="A8191">
        <v>8190</v>
      </c>
      <c r="B8191" s="1">
        <f t="shared" si="255"/>
        <v>42581.899999988083</v>
      </c>
      <c r="C8191">
        <f t="shared" si="256"/>
        <v>99</v>
      </c>
      <c r="D8191">
        <f t="shared" si="256"/>
        <v>72</v>
      </c>
      <c r="E8191">
        <f t="shared" si="256"/>
        <v>3</v>
      </c>
    </row>
    <row r="8192" spans="1:5">
      <c r="A8192">
        <v>8191</v>
      </c>
      <c r="B8192" s="1">
        <f t="shared" si="255"/>
        <v>42581.999999988082</v>
      </c>
      <c r="C8192">
        <f t="shared" si="256"/>
        <v>64</v>
      </c>
      <c r="D8192">
        <f t="shared" si="256"/>
        <v>65</v>
      </c>
      <c r="E8192">
        <f t="shared" si="256"/>
        <v>39</v>
      </c>
    </row>
    <row r="8193" spans="1:5">
      <c r="A8193">
        <v>8192</v>
      </c>
      <c r="B8193" s="1">
        <f t="shared" si="255"/>
        <v>42582.099999988081</v>
      </c>
      <c r="C8193">
        <f t="shared" si="256"/>
        <v>29</v>
      </c>
      <c r="D8193">
        <f t="shared" si="256"/>
        <v>57</v>
      </c>
      <c r="E8193">
        <f t="shared" si="256"/>
        <v>74</v>
      </c>
    </row>
    <row r="8194" spans="1:5">
      <c r="A8194">
        <v>8193</v>
      </c>
      <c r="B8194" s="1">
        <f t="shared" si="255"/>
        <v>42582.199999988079</v>
      </c>
      <c r="C8194">
        <f t="shared" si="256"/>
        <v>96</v>
      </c>
      <c r="D8194">
        <f t="shared" si="256"/>
        <v>49</v>
      </c>
      <c r="E8194">
        <f t="shared" si="256"/>
        <v>18</v>
      </c>
    </row>
    <row r="8195" spans="1:5">
      <c r="A8195">
        <v>8194</v>
      </c>
      <c r="B8195" s="1">
        <f t="shared" ref="B8195:B8258" si="257">B8194+$H$1</f>
        <v>42582.299999988078</v>
      </c>
      <c r="C8195">
        <f t="shared" si="256"/>
        <v>74</v>
      </c>
      <c r="D8195">
        <f t="shared" si="256"/>
        <v>40</v>
      </c>
      <c r="E8195">
        <f t="shared" si="256"/>
        <v>17</v>
      </c>
    </row>
    <row r="8196" spans="1:5">
      <c r="A8196">
        <v>8195</v>
      </c>
      <c r="B8196" s="1">
        <f t="shared" si="257"/>
        <v>42582.399999988076</v>
      </c>
      <c r="C8196">
        <f t="shared" si="256"/>
        <v>15</v>
      </c>
      <c r="D8196">
        <f t="shared" si="256"/>
        <v>31</v>
      </c>
      <c r="E8196">
        <f t="shared" si="256"/>
        <v>75</v>
      </c>
    </row>
    <row r="8197" spans="1:5">
      <c r="A8197">
        <v>8196</v>
      </c>
      <c r="B8197" s="1">
        <f t="shared" si="257"/>
        <v>42582.499999988075</v>
      </c>
      <c r="C8197">
        <f t="shared" si="256"/>
        <v>91</v>
      </c>
      <c r="D8197">
        <f t="shared" si="256"/>
        <v>21</v>
      </c>
      <c r="E8197">
        <f t="shared" si="256"/>
        <v>99</v>
      </c>
    </row>
    <row r="8198" spans="1:5">
      <c r="A8198">
        <v>8197</v>
      </c>
      <c r="B8198" s="1">
        <f t="shared" si="257"/>
        <v>42582.599999988073</v>
      </c>
      <c r="C8198">
        <f t="shared" si="256"/>
        <v>83</v>
      </c>
      <c r="D8198">
        <f t="shared" si="256"/>
        <v>11</v>
      </c>
      <c r="E8198">
        <f t="shared" si="256"/>
        <v>24</v>
      </c>
    </row>
    <row r="8199" spans="1:5">
      <c r="A8199">
        <v>8198</v>
      </c>
      <c r="B8199" s="1">
        <f t="shared" si="257"/>
        <v>42582.699999988072</v>
      </c>
      <c r="C8199">
        <f t="shared" si="256"/>
        <v>1</v>
      </c>
      <c r="D8199">
        <f t="shared" si="256"/>
        <v>1</v>
      </c>
      <c r="E8199">
        <f t="shared" si="256"/>
        <v>54</v>
      </c>
    </row>
    <row r="8200" spans="1:5">
      <c r="A8200">
        <v>8199</v>
      </c>
      <c r="B8200" s="1">
        <f t="shared" si="257"/>
        <v>42582.79999998807</v>
      </c>
      <c r="C8200">
        <f t="shared" si="256"/>
        <v>84</v>
      </c>
      <c r="D8200">
        <f t="shared" si="256"/>
        <v>8</v>
      </c>
      <c r="E8200">
        <f t="shared" si="256"/>
        <v>68</v>
      </c>
    </row>
    <row r="8201" spans="1:5">
      <c r="A8201">
        <v>8200</v>
      </c>
      <c r="B8201" s="1">
        <f t="shared" si="257"/>
        <v>42582.899999988069</v>
      </c>
      <c r="C8201">
        <f t="shared" si="256"/>
        <v>90</v>
      </c>
      <c r="D8201">
        <f t="shared" si="256"/>
        <v>18</v>
      </c>
      <c r="E8201">
        <f t="shared" si="256"/>
        <v>44</v>
      </c>
    </row>
    <row r="8202" spans="1:5">
      <c r="A8202">
        <v>8201</v>
      </c>
      <c r="B8202" s="1">
        <f t="shared" si="257"/>
        <v>42582.999999988067</v>
      </c>
      <c r="C8202">
        <f t="shared" si="256"/>
        <v>12</v>
      </c>
      <c r="D8202">
        <f t="shared" si="256"/>
        <v>27</v>
      </c>
      <c r="E8202">
        <f t="shared" si="256"/>
        <v>84</v>
      </c>
    </row>
    <row r="8203" spans="1:5">
      <c r="A8203">
        <v>8202</v>
      </c>
      <c r="B8203" s="1">
        <f t="shared" si="257"/>
        <v>42583.099999988066</v>
      </c>
      <c r="C8203">
        <f t="shared" si="256"/>
        <v>76</v>
      </c>
      <c r="D8203">
        <f t="shared" si="256"/>
        <v>37</v>
      </c>
      <c r="E8203">
        <f t="shared" si="256"/>
        <v>82</v>
      </c>
    </row>
    <row r="8204" spans="1:5">
      <c r="A8204">
        <v>8203</v>
      </c>
      <c r="B8204" s="1">
        <f t="shared" si="257"/>
        <v>42583.199999988065</v>
      </c>
      <c r="C8204">
        <f t="shared" si="256"/>
        <v>95</v>
      </c>
      <c r="D8204">
        <f t="shared" si="256"/>
        <v>46</v>
      </c>
      <c r="E8204">
        <f t="shared" si="256"/>
        <v>73</v>
      </c>
    </row>
    <row r="8205" spans="1:5">
      <c r="A8205">
        <v>8204</v>
      </c>
      <c r="B8205" s="1">
        <f t="shared" si="257"/>
        <v>42583.299999988063</v>
      </c>
      <c r="C8205">
        <f t="shared" si="256"/>
        <v>26</v>
      </c>
      <c r="D8205">
        <f t="shared" si="256"/>
        <v>55</v>
      </c>
      <c r="E8205">
        <f t="shared" si="256"/>
        <v>64</v>
      </c>
    </row>
    <row r="8206" spans="1:5">
      <c r="A8206">
        <v>8205</v>
      </c>
      <c r="B8206" s="1">
        <f t="shared" si="257"/>
        <v>42583.399999988062</v>
      </c>
      <c r="C8206">
        <f t="shared" si="256"/>
        <v>66</v>
      </c>
      <c r="D8206">
        <f t="shared" si="256"/>
        <v>63</v>
      </c>
      <c r="E8206">
        <f t="shared" si="256"/>
        <v>99</v>
      </c>
    </row>
    <row r="8207" spans="1:5">
      <c r="A8207">
        <v>8206</v>
      </c>
      <c r="B8207" s="1">
        <f t="shared" si="257"/>
        <v>42583.49999998806</v>
      </c>
      <c r="C8207">
        <f t="shared" si="256"/>
        <v>98</v>
      </c>
      <c r="D8207">
        <f t="shared" si="256"/>
        <v>70</v>
      </c>
      <c r="E8207">
        <f t="shared" si="256"/>
        <v>81</v>
      </c>
    </row>
    <row r="8208" spans="1:5">
      <c r="A8208">
        <v>8207</v>
      </c>
      <c r="B8208" s="1">
        <f t="shared" si="257"/>
        <v>42583.599999988059</v>
      </c>
      <c r="C8208">
        <f t="shared" si="256"/>
        <v>39</v>
      </c>
      <c r="D8208">
        <f t="shared" si="256"/>
        <v>77</v>
      </c>
      <c r="E8208">
        <f t="shared" si="256"/>
        <v>26</v>
      </c>
    </row>
    <row r="8209" spans="1:5">
      <c r="A8209">
        <v>8208</v>
      </c>
      <c r="B8209" s="1">
        <f t="shared" si="257"/>
        <v>42583.699999988057</v>
      </c>
      <c r="C8209">
        <f t="shared" si="256"/>
        <v>55</v>
      </c>
      <c r="D8209">
        <f t="shared" si="256"/>
        <v>83</v>
      </c>
      <c r="E8209">
        <f t="shared" si="256"/>
        <v>2</v>
      </c>
    </row>
    <row r="8210" spans="1:5">
      <c r="A8210">
        <v>8209</v>
      </c>
      <c r="B8210" s="1">
        <f t="shared" si="257"/>
        <v>42583.799999988056</v>
      </c>
      <c r="C8210">
        <f t="shared" si="256"/>
        <v>99</v>
      </c>
      <c r="D8210">
        <f t="shared" si="256"/>
        <v>88</v>
      </c>
      <c r="E8210">
        <f t="shared" si="256"/>
        <v>3</v>
      </c>
    </row>
    <row r="8211" spans="1:5">
      <c r="A8211">
        <v>8210</v>
      </c>
      <c r="B8211" s="1">
        <f t="shared" si="257"/>
        <v>42583.899999988054</v>
      </c>
      <c r="C8211">
        <f t="shared" si="256"/>
        <v>52</v>
      </c>
      <c r="D8211">
        <f t="shared" si="256"/>
        <v>92</v>
      </c>
      <c r="E8211">
        <f t="shared" si="256"/>
        <v>16</v>
      </c>
    </row>
    <row r="8212" spans="1:5">
      <c r="A8212">
        <v>8211</v>
      </c>
      <c r="B8212" s="1">
        <f t="shared" si="257"/>
        <v>42583.999999988053</v>
      </c>
      <c r="C8212">
        <f t="shared" si="256"/>
        <v>43</v>
      </c>
      <c r="D8212">
        <f t="shared" si="256"/>
        <v>95</v>
      </c>
      <c r="E8212">
        <f t="shared" si="256"/>
        <v>55</v>
      </c>
    </row>
    <row r="8213" spans="1:5">
      <c r="A8213">
        <v>8212</v>
      </c>
      <c r="B8213" s="1">
        <f t="shared" si="257"/>
        <v>42584.099999988051</v>
      </c>
      <c r="C8213">
        <f t="shared" si="256"/>
        <v>99</v>
      </c>
      <c r="D8213">
        <f t="shared" si="256"/>
        <v>98</v>
      </c>
      <c r="E8213">
        <f t="shared" si="256"/>
        <v>3</v>
      </c>
    </row>
    <row r="8214" spans="1:5">
      <c r="A8214">
        <v>8213</v>
      </c>
      <c r="B8214" s="1">
        <f t="shared" si="257"/>
        <v>42584.19999998805</v>
      </c>
      <c r="C8214">
        <f t="shared" ref="C8214:E8277" si="258">TRUNC(ABS(COS(A8214))*100)</f>
        <v>63</v>
      </c>
      <c r="D8214">
        <f t="shared" si="258"/>
        <v>99</v>
      </c>
      <c r="E8214">
        <f t="shared" si="258"/>
        <v>98</v>
      </c>
    </row>
    <row r="8215" spans="1:5">
      <c r="A8215">
        <v>8214</v>
      </c>
      <c r="B8215" s="1">
        <f t="shared" si="257"/>
        <v>42584.299999988049</v>
      </c>
      <c r="C8215">
        <f t="shared" si="258"/>
        <v>30</v>
      </c>
      <c r="D8215">
        <f t="shared" si="258"/>
        <v>99</v>
      </c>
      <c r="E8215">
        <f t="shared" si="258"/>
        <v>15</v>
      </c>
    </row>
    <row r="8216" spans="1:5">
      <c r="A8216">
        <v>8215</v>
      </c>
      <c r="B8216" s="1">
        <f t="shared" si="257"/>
        <v>42584.399999988047</v>
      </c>
      <c r="C8216">
        <f t="shared" si="258"/>
        <v>96</v>
      </c>
      <c r="D8216">
        <f t="shared" si="258"/>
        <v>99</v>
      </c>
      <c r="E8216">
        <f t="shared" si="258"/>
        <v>18</v>
      </c>
    </row>
    <row r="8217" spans="1:5">
      <c r="A8217">
        <v>8216</v>
      </c>
      <c r="B8217" s="1">
        <f t="shared" si="257"/>
        <v>42584.499999988046</v>
      </c>
      <c r="C8217">
        <f t="shared" si="258"/>
        <v>74</v>
      </c>
      <c r="D8217">
        <f t="shared" si="258"/>
        <v>97</v>
      </c>
      <c r="E8217">
        <f t="shared" si="258"/>
        <v>17</v>
      </c>
    </row>
    <row r="8218" spans="1:5">
      <c r="A8218">
        <v>8217</v>
      </c>
      <c r="B8218" s="1">
        <f t="shared" si="257"/>
        <v>42584.599999988044</v>
      </c>
      <c r="C8218">
        <f t="shared" si="258"/>
        <v>16</v>
      </c>
      <c r="D8218">
        <f t="shared" si="258"/>
        <v>95</v>
      </c>
      <c r="E8218">
        <f t="shared" si="258"/>
        <v>95</v>
      </c>
    </row>
    <row r="8219" spans="1:5">
      <c r="A8219">
        <v>8218</v>
      </c>
      <c r="B8219" s="1">
        <f t="shared" si="257"/>
        <v>42584.699999988043</v>
      </c>
      <c r="C8219">
        <f t="shared" si="258"/>
        <v>91</v>
      </c>
      <c r="D8219">
        <f t="shared" si="258"/>
        <v>91</v>
      </c>
      <c r="E8219">
        <f t="shared" si="258"/>
        <v>99</v>
      </c>
    </row>
    <row r="8220" spans="1:5">
      <c r="A8220">
        <v>8219</v>
      </c>
      <c r="B8220" s="1">
        <f t="shared" si="257"/>
        <v>42584.799999988041</v>
      </c>
      <c r="C8220">
        <f t="shared" si="258"/>
        <v>82</v>
      </c>
      <c r="D8220">
        <f t="shared" si="258"/>
        <v>87</v>
      </c>
      <c r="E8220">
        <f t="shared" si="258"/>
        <v>94</v>
      </c>
    </row>
    <row r="8221" spans="1:5">
      <c r="A8221">
        <v>8220</v>
      </c>
      <c r="B8221" s="1">
        <f t="shared" si="257"/>
        <v>42584.89999998804</v>
      </c>
      <c r="C8221">
        <f t="shared" si="258"/>
        <v>2</v>
      </c>
      <c r="D8221">
        <f t="shared" si="258"/>
        <v>81</v>
      </c>
      <c r="E8221">
        <f t="shared" si="258"/>
        <v>41</v>
      </c>
    </row>
    <row r="8222" spans="1:5">
      <c r="A8222">
        <v>8221</v>
      </c>
      <c r="B8222" s="1">
        <f t="shared" si="257"/>
        <v>42584.999999988038</v>
      </c>
      <c r="C8222">
        <f t="shared" si="258"/>
        <v>85</v>
      </c>
      <c r="D8222">
        <f t="shared" si="258"/>
        <v>75</v>
      </c>
      <c r="E8222">
        <f t="shared" si="258"/>
        <v>98</v>
      </c>
    </row>
    <row r="8223" spans="1:5">
      <c r="A8223">
        <v>8222</v>
      </c>
      <c r="B8223" s="1">
        <f t="shared" si="257"/>
        <v>42585.099999988037</v>
      </c>
      <c r="C8223">
        <f t="shared" si="258"/>
        <v>89</v>
      </c>
      <c r="D8223">
        <f t="shared" si="258"/>
        <v>68</v>
      </c>
      <c r="E8223">
        <f t="shared" si="258"/>
        <v>51</v>
      </c>
    </row>
    <row r="8224" spans="1:5">
      <c r="A8224">
        <v>8223</v>
      </c>
      <c r="B8224" s="1">
        <f t="shared" si="257"/>
        <v>42585.199999988035</v>
      </c>
      <c r="C8224">
        <f t="shared" si="258"/>
        <v>11</v>
      </c>
      <c r="D8224">
        <f t="shared" si="258"/>
        <v>61</v>
      </c>
      <c r="E8224">
        <f t="shared" si="258"/>
        <v>0</v>
      </c>
    </row>
    <row r="8225" spans="1:5">
      <c r="A8225">
        <v>8224</v>
      </c>
      <c r="B8225" s="1">
        <f t="shared" si="257"/>
        <v>42585.299999988034</v>
      </c>
      <c r="C8225">
        <f t="shared" si="258"/>
        <v>77</v>
      </c>
      <c r="D8225">
        <f t="shared" si="258"/>
        <v>53</v>
      </c>
      <c r="E8225">
        <f t="shared" si="258"/>
        <v>3</v>
      </c>
    </row>
    <row r="8226" spans="1:5">
      <c r="A8226">
        <v>8225</v>
      </c>
      <c r="B8226" s="1">
        <f t="shared" si="257"/>
        <v>42585.399999988033</v>
      </c>
      <c r="C8226">
        <f t="shared" si="258"/>
        <v>95</v>
      </c>
      <c r="D8226">
        <f t="shared" si="258"/>
        <v>44</v>
      </c>
      <c r="E8226">
        <f t="shared" si="258"/>
        <v>73</v>
      </c>
    </row>
    <row r="8227" spans="1:5">
      <c r="A8227">
        <v>8226</v>
      </c>
      <c r="B8227" s="1">
        <f t="shared" si="257"/>
        <v>42585.499999988031</v>
      </c>
      <c r="C8227">
        <f t="shared" si="258"/>
        <v>25</v>
      </c>
      <c r="D8227">
        <f t="shared" si="258"/>
        <v>35</v>
      </c>
      <c r="E8227">
        <f t="shared" si="258"/>
        <v>99</v>
      </c>
    </row>
    <row r="8228" spans="1:5">
      <c r="A8228">
        <v>8227</v>
      </c>
      <c r="B8228" s="1">
        <f t="shared" si="257"/>
        <v>42585.59999998803</v>
      </c>
      <c r="C8228">
        <f t="shared" si="258"/>
        <v>67</v>
      </c>
      <c r="D8228">
        <f t="shared" si="258"/>
        <v>25</v>
      </c>
      <c r="E8228">
        <f t="shared" si="258"/>
        <v>51</v>
      </c>
    </row>
    <row r="8229" spans="1:5">
      <c r="A8229">
        <v>8228</v>
      </c>
      <c r="B8229" s="1">
        <f t="shared" si="257"/>
        <v>42585.699999988028</v>
      </c>
      <c r="C8229">
        <f t="shared" si="258"/>
        <v>98</v>
      </c>
      <c r="D8229">
        <f t="shared" si="258"/>
        <v>15</v>
      </c>
      <c r="E8229">
        <f t="shared" si="258"/>
        <v>81</v>
      </c>
    </row>
    <row r="8230" spans="1:5">
      <c r="A8230">
        <v>8229</v>
      </c>
      <c r="B8230" s="1">
        <f t="shared" si="257"/>
        <v>42585.799999988027</v>
      </c>
      <c r="C8230">
        <f t="shared" si="258"/>
        <v>39</v>
      </c>
      <c r="D8230">
        <f t="shared" si="258"/>
        <v>5</v>
      </c>
      <c r="E8230">
        <f t="shared" si="258"/>
        <v>26</v>
      </c>
    </row>
    <row r="8231" spans="1:5">
      <c r="A8231">
        <v>8230</v>
      </c>
      <c r="B8231" s="1">
        <f t="shared" si="257"/>
        <v>42585.899999988025</v>
      </c>
      <c r="C8231">
        <f t="shared" si="258"/>
        <v>56</v>
      </c>
      <c r="D8231">
        <f t="shared" si="258"/>
        <v>4</v>
      </c>
      <c r="E8231">
        <f t="shared" si="258"/>
        <v>85</v>
      </c>
    </row>
    <row r="8232" spans="1:5">
      <c r="A8232">
        <v>8231</v>
      </c>
      <c r="B8232" s="1">
        <f t="shared" si="257"/>
        <v>42585.999999988024</v>
      </c>
      <c r="C8232">
        <f t="shared" si="258"/>
        <v>99</v>
      </c>
      <c r="D8232">
        <f t="shared" si="258"/>
        <v>14</v>
      </c>
      <c r="E8232">
        <f t="shared" si="258"/>
        <v>3</v>
      </c>
    </row>
    <row r="8233" spans="1:5">
      <c r="A8233">
        <v>8232</v>
      </c>
      <c r="B8233" s="1">
        <f t="shared" si="257"/>
        <v>42586.099999988022</v>
      </c>
      <c r="C8233">
        <f t="shared" si="258"/>
        <v>51</v>
      </c>
      <c r="D8233">
        <f t="shared" si="258"/>
        <v>23</v>
      </c>
      <c r="E8233">
        <f t="shared" si="258"/>
        <v>74</v>
      </c>
    </row>
    <row r="8234" spans="1:5">
      <c r="A8234">
        <v>8233</v>
      </c>
      <c r="B8234" s="1">
        <f t="shared" si="257"/>
        <v>42586.199999988021</v>
      </c>
      <c r="C8234">
        <f t="shared" si="258"/>
        <v>44</v>
      </c>
      <c r="D8234">
        <f t="shared" si="258"/>
        <v>33</v>
      </c>
      <c r="E8234">
        <f t="shared" si="258"/>
        <v>99</v>
      </c>
    </row>
    <row r="8235" spans="1:5">
      <c r="A8235">
        <v>8234</v>
      </c>
      <c r="B8235" s="1">
        <f t="shared" si="257"/>
        <v>42586.299999988019</v>
      </c>
      <c r="C8235">
        <f t="shared" si="258"/>
        <v>99</v>
      </c>
      <c r="D8235">
        <f t="shared" si="258"/>
        <v>42</v>
      </c>
      <c r="E8235">
        <f t="shared" si="258"/>
        <v>3</v>
      </c>
    </row>
    <row r="8236" spans="1:5">
      <c r="A8236">
        <v>8235</v>
      </c>
      <c r="B8236" s="1">
        <f t="shared" si="257"/>
        <v>42586.399999988018</v>
      </c>
      <c r="C8236">
        <f t="shared" si="258"/>
        <v>63</v>
      </c>
      <c r="D8236">
        <f t="shared" si="258"/>
        <v>51</v>
      </c>
      <c r="E8236">
        <f t="shared" si="258"/>
        <v>98</v>
      </c>
    </row>
    <row r="8237" spans="1:5">
      <c r="A8237">
        <v>8236</v>
      </c>
      <c r="B8237" s="1">
        <f t="shared" si="257"/>
        <v>42586.499999988016</v>
      </c>
      <c r="C8237">
        <f t="shared" si="258"/>
        <v>30</v>
      </c>
      <c r="D8237">
        <f t="shared" si="258"/>
        <v>59</v>
      </c>
      <c r="E8237">
        <f t="shared" si="258"/>
        <v>15</v>
      </c>
    </row>
    <row r="8238" spans="1:5">
      <c r="A8238">
        <v>8237</v>
      </c>
      <c r="B8238" s="1">
        <f t="shared" si="257"/>
        <v>42586.599999988015</v>
      </c>
      <c r="C8238">
        <f t="shared" si="258"/>
        <v>96</v>
      </c>
      <c r="D8238">
        <f t="shared" si="258"/>
        <v>67</v>
      </c>
      <c r="E8238">
        <f t="shared" si="258"/>
        <v>18</v>
      </c>
    </row>
    <row r="8239" spans="1:5">
      <c r="A8239">
        <v>8238</v>
      </c>
      <c r="B8239" s="1">
        <f t="shared" si="257"/>
        <v>42586.699999988014</v>
      </c>
      <c r="C8239">
        <f t="shared" si="258"/>
        <v>73</v>
      </c>
      <c r="D8239">
        <f t="shared" si="258"/>
        <v>74</v>
      </c>
      <c r="E8239">
        <f t="shared" si="258"/>
        <v>73</v>
      </c>
    </row>
    <row r="8240" spans="1:5">
      <c r="A8240">
        <v>8239</v>
      </c>
      <c r="B8240" s="1">
        <f t="shared" si="257"/>
        <v>42586.799999988012</v>
      </c>
      <c r="C8240">
        <f t="shared" si="258"/>
        <v>17</v>
      </c>
      <c r="D8240">
        <f t="shared" si="258"/>
        <v>80</v>
      </c>
      <c r="E8240">
        <f t="shared" si="258"/>
        <v>27</v>
      </c>
    </row>
    <row r="8241" spans="1:5">
      <c r="A8241">
        <v>8240</v>
      </c>
      <c r="B8241" s="1">
        <f t="shared" si="257"/>
        <v>42586.899999988011</v>
      </c>
      <c r="C8241">
        <f t="shared" si="258"/>
        <v>92</v>
      </c>
      <c r="D8241">
        <f t="shared" si="258"/>
        <v>86</v>
      </c>
      <c r="E8241">
        <f t="shared" si="258"/>
        <v>62</v>
      </c>
    </row>
    <row r="8242" spans="1:5">
      <c r="A8242">
        <v>8241</v>
      </c>
      <c r="B8242" s="1">
        <f t="shared" si="257"/>
        <v>42586.999999988009</v>
      </c>
      <c r="C8242">
        <f t="shared" si="258"/>
        <v>82</v>
      </c>
      <c r="D8242">
        <f t="shared" si="258"/>
        <v>90</v>
      </c>
      <c r="E8242">
        <f t="shared" si="258"/>
        <v>94</v>
      </c>
    </row>
    <row r="8243" spans="1:5">
      <c r="A8243">
        <v>8242</v>
      </c>
      <c r="B8243" s="1">
        <f t="shared" si="257"/>
        <v>42587.099999988008</v>
      </c>
      <c r="C8243">
        <f t="shared" si="258"/>
        <v>3</v>
      </c>
      <c r="D8243">
        <f t="shared" si="258"/>
        <v>94</v>
      </c>
      <c r="E8243">
        <f t="shared" si="258"/>
        <v>98</v>
      </c>
    </row>
    <row r="8244" spans="1:5">
      <c r="A8244">
        <v>8243</v>
      </c>
      <c r="B8244" s="1">
        <f t="shared" si="257"/>
        <v>42587.199999988006</v>
      </c>
      <c r="C8244">
        <f t="shared" si="258"/>
        <v>85</v>
      </c>
      <c r="D8244">
        <f t="shared" si="258"/>
        <v>97</v>
      </c>
      <c r="E8244">
        <f t="shared" si="258"/>
        <v>98</v>
      </c>
    </row>
    <row r="8245" spans="1:5">
      <c r="A8245">
        <v>8244</v>
      </c>
      <c r="B8245" s="1">
        <f t="shared" si="257"/>
        <v>42587.299999988005</v>
      </c>
      <c r="C8245">
        <f t="shared" si="258"/>
        <v>89</v>
      </c>
      <c r="D8245">
        <f t="shared" si="258"/>
        <v>99</v>
      </c>
      <c r="E8245">
        <f t="shared" si="258"/>
        <v>51</v>
      </c>
    </row>
    <row r="8246" spans="1:5">
      <c r="A8246">
        <v>8245</v>
      </c>
      <c r="B8246" s="1">
        <f t="shared" si="257"/>
        <v>42587.399999988003</v>
      </c>
      <c r="C8246">
        <f t="shared" si="258"/>
        <v>10</v>
      </c>
      <c r="D8246">
        <f t="shared" si="258"/>
        <v>99</v>
      </c>
      <c r="E8246">
        <f t="shared" si="258"/>
        <v>83</v>
      </c>
    </row>
    <row r="8247" spans="1:5">
      <c r="A8247">
        <v>8246</v>
      </c>
      <c r="B8247" s="1">
        <f t="shared" si="257"/>
        <v>42587.499999988002</v>
      </c>
      <c r="C8247">
        <f t="shared" si="258"/>
        <v>77</v>
      </c>
      <c r="D8247">
        <f t="shared" si="258"/>
        <v>99</v>
      </c>
      <c r="E8247">
        <f t="shared" si="258"/>
        <v>3</v>
      </c>
    </row>
    <row r="8248" spans="1:5">
      <c r="A8248">
        <v>8247</v>
      </c>
      <c r="B8248" s="1">
        <f t="shared" si="257"/>
        <v>42587.599999988</v>
      </c>
      <c r="C8248">
        <f t="shared" si="258"/>
        <v>94</v>
      </c>
      <c r="D8248">
        <f t="shared" si="258"/>
        <v>98</v>
      </c>
      <c r="E8248">
        <f t="shared" si="258"/>
        <v>96</v>
      </c>
    </row>
    <row r="8249" spans="1:5">
      <c r="A8249">
        <v>8248</v>
      </c>
      <c r="B8249" s="1">
        <f t="shared" si="257"/>
        <v>42587.699999987999</v>
      </c>
      <c r="C8249">
        <f t="shared" si="258"/>
        <v>24</v>
      </c>
      <c r="D8249">
        <f t="shared" si="258"/>
        <v>96</v>
      </c>
      <c r="E8249">
        <f t="shared" si="258"/>
        <v>42</v>
      </c>
    </row>
    <row r="8250" spans="1:5">
      <c r="A8250">
        <v>8249</v>
      </c>
      <c r="B8250" s="1">
        <f t="shared" si="257"/>
        <v>42587.799999987998</v>
      </c>
      <c r="C8250">
        <f t="shared" si="258"/>
        <v>68</v>
      </c>
      <c r="D8250">
        <f t="shared" si="258"/>
        <v>93</v>
      </c>
      <c r="E8250">
        <f t="shared" si="258"/>
        <v>44</v>
      </c>
    </row>
    <row r="8251" spans="1:5">
      <c r="A8251">
        <v>8250</v>
      </c>
      <c r="B8251" s="1">
        <f t="shared" si="257"/>
        <v>42587.899999987996</v>
      </c>
      <c r="C8251">
        <f t="shared" si="258"/>
        <v>98</v>
      </c>
      <c r="D8251">
        <f t="shared" si="258"/>
        <v>89</v>
      </c>
      <c r="E8251">
        <f t="shared" si="258"/>
        <v>81</v>
      </c>
    </row>
    <row r="8252" spans="1:5">
      <c r="A8252">
        <v>8251</v>
      </c>
      <c r="B8252" s="1">
        <f t="shared" si="257"/>
        <v>42587.999999987995</v>
      </c>
      <c r="C8252">
        <f t="shared" si="258"/>
        <v>38</v>
      </c>
      <c r="D8252">
        <f t="shared" si="258"/>
        <v>84</v>
      </c>
      <c r="E8252">
        <f t="shared" si="258"/>
        <v>95</v>
      </c>
    </row>
    <row r="8253" spans="1:5">
      <c r="A8253">
        <v>8252</v>
      </c>
      <c r="B8253" s="1">
        <f t="shared" si="257"/>
        <v>42588.099999987993</v>
      </c>
      <c r="C8253">
        <f t="shared" si="258"/>
        <v>57</v>
      </c>
      <c r="D8253">
        <f t="shared" si="258"/>
        <v>78</v>
      </c>
      <c r="E8253">
        <f t="shared" si="258"/>
        <v>89</v>
      </c>
    </row>
    <row r="8254" spans="1:5">
      <c r="A8254">
        <v>8253</v>
      </c>
      <c r="B8254" s="1">
        <f t="shared" si="257"/>
        <v>42588.199999987992</v>
      </c>
      <c r="C8254">
        <f t="shared" si="258"/>
        <v>99</v>
      </c>
      <c r="D8254">
        <f t="shared" si="258"/>
        <v>71</v>
      </c>
      <c r="E8254">
        <f t="shared" si="258"/>
        <v>3</v>
      </c>
    </row>
    <row r="8255" spans="1:5">
      <c r="A8255">
        <v>8254</v>
      </c>
      <c r="B8255" s="1">
        <f t="shared" si="257"/>
        <v>42588.29999998799</v>
      </c>
      <c r="C8255">
        <f t="shared" si="258"/>
        <v>50</v>
      </c>
      <c r="D8255">
        <f t="shared" si="258"/>
        <v>64</v>
      </c>
      <c r="E8255">
        <f t="shared" si="258"/>
        <v>96</v>
      </c>
    </row>
    <row r="8256" spans="1:5">
      <c r="A8256">
        <v>8255</v>
      </c>
      <c r="B8256" s="1">
        <f t="shared" si="257"/>
        <v>42588.399999987989</v>
      </c>
      <c r="C8256">
        <f t="shared" si="258"/>
        <v>44</v>
      </c>
      <c r="D8256">
        <f t="shared" si="258"/>
        <v>56</v>
      </c>
      <c r="E8256">
        <f t="shared" si="258"/>
        <v>99</v>
      </c>
    </row>
    <row r="8257" spans="1:5">
      <c r="A8257">
        <v>8256</v>
      </c>
      <c r="B8257" s="1">
        <f t="shared" si="257"/>
        <v>42588.499999987987</v>
      </c>
      <c r="C8257">
        <f t="shared" si="258"/>
        <v>99</v>
      </c>
      <c r="D8257">
        <f t="shared" si="258"/>
        <v>48</v>
      </c>
      <c r="E8257">
        <f t="shared" si="258"/>
        <v>3</v>
      </c>
    </row>
    <row r="8258" spans="1:5">
      <c r="A8258">
        <v>8257</v>
      </c>
      <c r="B8258" s="1">
        <f t="shared" si="257"/>
        <v>42588.599999987986</v>
      </c>
      <c r="C8258">
        <f t="shared" si="258"/>
        <v>62</v>
      </c>
      <c r="D8258">
        <f t="shared" si="258"/>
        <v>39</v>
      </c>
      <c r="E8258">
        <f t="shared" si="258"/>
        <v>67</v>
      </c>
    </row>
    <row r="8259" spans="1:5">
      <c r="A8259">
        <v>8258</v>
      </c>
      <c r="B8259" s="1">
        <f t="shared" ref="B8259:B8322" si="259">B8258+$H$1</f>
        <v>42588.699999987984</v>
      </c>
      <c r="C8259">
        <f t="shared" si="258"/>
        <v>31</v>
      </c>
      <c r="D8259">
        <f t="shared" si="258"/>
        <v>29</v>
      </c>
      <c r="E8259">
        <f t="shared" si="258"/>
        <v>91</v>
      </c>
    </row>
    <row r="8260" spans="1:5">
      <c r="A8260">
        <v>8259</v>
      </c>
      <c r="B8260" s="1">
        <f t="shared" si="259"/>
        <v>42588.799999987983</v>
      </c>
      <c r="C8260">
        <f t="shared" si="258"/>
        <v>96</v>
      </c>
      <c r="D8260">
        <f t="shared" si="258"/>
        <v>19</v>
      </c>
      <c r="E8260">
        <f t="shared" si="258"/>
        <v>18</v>
      </c>
    </row>
    <row r="8261" spans="1:5">
      <c r="A8261">
        <v>8260</v>
      </c>
      <c r="B8261" s="1">
        <f t="shared" si="259"/>
        <v>42588.899999987982</v>
      </c>
      <c r="C8261">
        <f t="shared" si="258"/>
        <v>72</v>
      </c>
      <c r="D8261">
        <f t="shared" si="258"/>
        <v>10</v>
      </c>
      <c r="E8261">
        <f t="shared" si="258"/>
        <v>96</v>
      </c>
    </row>
    <row r="8262" spans="1:5">
      <c r="A8262">
        <v>8261</v>
      </c>
      <c r="B8262" s="1">
        <f t="shared" si="259"/>
        <v>42588.99999998798</v>
      </c>
      <c r="C8262">
        <f t="shared" si="258"/>
        <v>18</v>
      </c>
      <c r="D8262">
        <f t="shared" si="258"/>
        <v>0</v>
      </c>
      <c r="E8262">
        <f t="shared" si="258"/>
        <v>66</v>
      </c>
    </row>
    <row r="8263" spans="1:5">
      <c r="A8263">
        <v>8262</v>
      </c>
      <c r="B8263" s="1">
        <f t="shared" si="259"/>
        <v>42589.099999987979</v>
      </c>
      <c r="C8263">
        <f t="shared" si="258"/>
        <v>92</v>
      </c>
      <c r="D8263">
        <f t="shared" si="258"/>
        <v>9</v>
      </c>
      <c r="E8263">
        <f t="shared" si="258"/>
        <v>62</v>
      </c>
    </row>
    <row r="8264" spans="1:5">
      <c r="A8264">
        <v>8263</v>
      </c>
      <c r="B8264" s="1">
        <f t="shared" si="259"/>
        <v>42589.199999987977</v>
      </c>
      <c r="C8264">
        <f t="shared" si="258"/>
        <v>81</v>
      </c>
      <c r="D8264">
        <f t="shared" si="258"/>
        <v>19</v>
      </c>
      <c r="E8264">
        <f t="shared" si="258"/>
        <v>77</v>
      </c>
    </row>
    <row r="8265" spans="1:5">
      <c r="A8265">
        <v>8264</v>
      </c>
      <c r="B8265" s="1">
        <f t="shared" si="259"/>
        <v>42589.299999987976</v>
      </c>
      <c r="C8265">
        <f t="shared" si="258"/>
        <v>4</v>
      </c>
      <c r="D8265">
        <f t="shared" si="258"/>
        <v>29</v>
      </c>
      <c r="E8265">
        <f t="shared" si="258"/>
        <v>65</v>
      </c>
    </row>
    <row r="8266" spans="1:5">
      <c r="A8266">
        <v>8265</v>
      </c>
      <c r="B8266" s="1">
        <f t="shared" si="259"/>
        <v>42589.399999987974</v>
      </c>
      <c r="C8266">
        <f t="shared" si="258"/>
        <v>86</v>
      </c>
      <c r="D8266">
        <f t="shared" si="258"/>
        <v>38</v>
      </c>
      <c r="E8266">
        <f t="shared" si="258"/>
        <v>38</v>
      </c>
    </row>
    <row r="8267" spans="1:5">
      <c r="A8267">
        <v>8266</v>
      </c>
      <c r="B8267" s="1">
        <f t="shared" si="259"/>
        <v>42589.499999987973</v>
      </c>
      <c r="C8267">
        <f t="shared" si="258"/>
        <v>89</v>
      </c>
      <c r="D8267">
        <f t="shared" si="258"/>
        <v>47</v>
      </c>
      <c r="E8267">
        <f t="shared" si="258"/>
        <v>51</v>
      </c>
    </row>
    <row r="8268" spans="1:5">
      <c r="A8268">
        <v>8267</v>
      </c>
      <c r="B8268" s="1">
        <f t="shared" si="259"/>
        <v>42589.599999987971</v>
      </c>
      <c r="C8268">
        <f t="shared" si="258"/>
        <v>10</v>
      </c>
      <c r="D8268">
        <f t="shared" si="258"/>
        <v>56</v>
      </c>
      <c r="E8268">
        <f t="shared" si="258"/>
        <v>83</v>
      </c>
    </row>
    <row r="8269" spans="1:5">
      <c r="A8269">
        <v>8268</v>
      </c>
      <c r="B8269" s="1">
        <f t="shared" si="259"/>
        <v>42589.69999998797</v>
      </c>
      <c r="C8269">
        <f t="shared" si="258"/>
        <v>78</v>
      </c>
      <c r="D8269">
        <f t="shared" si="258"/>
        <v>64</v>
      </c>
      <c r="E8269">
        <f t="shared" si="258"/>
        <v>85</v>
      </c>
    </row>
    <row r="8270" spans="1:5">
      <c r="A8270">
        <v>8269</v>
      </c>
      <c r="B8270" s="1">
        <f t="shared" si="259"/>
        <v>42589.799999987968</v>
      </c>
      <c r="C8270">
        <f t="shared" si="258"/>
        <v>94</v>
      </c>
      <c r="D8270">
        <f t="shared" si="258"/>
        <v>71</v>
      </c>
      <c r="E8270">
        <f t="shared" si="258"/>
        <v>96</v>
      </c>
    </row>
    <row r="8271" spans="1:5">
      <c r="A8271">
        <v>8270</v>
      </c>
      <c r="B8271" s="1">
        <f t="shared" si="259"/>
        <v>42589.899999987967</v>
      </c>
      <c r="C8271">
        <f t="shared" si="258"/>
        <v>24</v>
      </c>
      <c r="D8271">
        <f t="shared" si="258"/>
        <v>78</v>
      </c>
      <c r="E8271">
        <f t="shared" si="258"/>
        <v>42</v>
      </c>
    </row>
    <row r="8272" spans="1:5">
      <c r="A8272">
        <v>8271</v>
      </c>
      <c r="B8272" s="1">
        <f t="shared" si="259"/>
        <v>42589.999999987966</v>
      </c>
      <c r="C8272">
        <f t="shared" si="258"/>
        <v>68</v>
      </c>
      <c r="D8272">
        <f t="shared" si="258"/>
        <v>84</v>
      </c>
      <c r="E8272">
        <f t="shared" si="258"/>
        <v>44</v>
      </c>
    </row>
    <row r="8273" spans="1:5">
      <c r="A8273">
        <v>8272</v>
      </c>
      <c r="B8273" s="1">
        <f t="shared" si="259"/>
        <v>42590.099999987964</v>
      </c>
      <c r="C8273">
        <f t="shared" si="258"/>
        <v>98</v>
      </c>
      <c r="D8273">
        <f t="shared" si="258"/>
        <v>89</v>
      </c>
      <c r="E8273">
        <f t="shared" si="258"/>
        <v>81</v>
      </c>
    </row>
    <row r="8274" spans="1:5">
      <c r="A8274">
        <v>8273</v>
      </c>
      <c r="B8274" s="1">
        <f t="shared" si="259"/>
        <v>42590.199999987963</v>
      </c>
      <c r="C8274">
        <f t="shared" si="258"/>
        <v>37</v>
      </c>
      <c r="D8274">
        <f t="shared" si="258"/>
        <v>93</v>
      </c>
      <c r="E8274">
        <f t="shared" si="258"/>
        <v>76</v>
      </c>
    </row>
    <row r="8275" spans="1:5">
      <c r="A8275">
        <v>8274</v>
      </c>
      <c r="B8275" s="1">
        <f t="shared" si="259"/>
        <v>42590.299999987961</v>
      </c>
      <c r="C8275">
        <f t="shared" si="258"/>
        <v>57</v>
      </c>
      <c r="D8275">
        <f t="shared" si="258"/>
        <v>96</v>
      </c>
      <c r="E8275">
        <f t="shared" si="258"/>
        <v>89</v>
      </c>
    </row>
    <row r="8276" spans="1:5">
      <c r="A8276">
        <v>8275</v>
      </c>
      <c r="B8276" s="1">
        <f t="shared" si="259"/>
        <v>42590.39999998796</v>
      </c>
      <c r="C8276">
        <f t="shared" si="258"/>
        <v>99</v>
      </c>
      <c r="D8276">
        <f t="shared" si="258"/>
        <v>98</v>
      </c>
      <c r="E8276">
        <f t="shared" si="258"/>
        <v>3</v>
      </c>
    </row>
    <row r="8277" spans="1:5">
      <c r="A8277">
        <v>8276</v>
      </c>
      <c r="B8277" s="1">
        <f t="shared" si="259"/>
        <v>42590.499999987958</v>
      </c>
      <c r="C8277">
        <f t="shared" si="258"/>
        <v>50</v>
      </c>
      <c r="D8277">
        <f t="shared" si="258"/>
        <v>99</v>
      </c>
      <c r="E8277">
        <f t="shared" si="258"/>
        <v>96</v>
      </c>
    </row>
    <row r="8278" spans="1:5">
      <c r="A8278">
        <v>8277</v>
      </c>
      <c r="B8278" s="1">
        <f t="shared" si="259"/>
        <v>42590.599999987957</v>
      </c>
      <c r="C8278">
        <f t="shared" ref="C8278:E8341" si="260">TRUNC(ABS(COS(A8278))*100)</f>
        <v>45</v>
      </c>
      <c r="D8278">
        <f t="shared" si="260"/>
        <v>99</v>
      </c>
      <c r="E8278">
        <f t="shared" si="260"/>
        <v>52</v>
      </c>
    </row>
    <row r="8279" spans="1:5">
      <c r="A8279">
        <v>8278</v>
      </c>
      <c r="B8279" s="1">
        <f t="shared" si="259"/>
        <v>42590.699999987955</v>
      </c>
      <c r="C8279">
        <f t="shared" si="260"/>
        <v>99</v>
      </c>
      <c r="D8279">
        <f t="shared" si="260"/>
        <v>99</v>
      </c>
      <c r="E8279">
        <f t="shared" si="260"/>
        <v>3</v>
      </c>
    </row>
    <row r="8280" spans="1:5">
      <c r="A8280">
        <v>8279</v>
      </c>
      <c r="B8280" s="1">
        <f t="shared" si="259"/>
        <v>42590.799999987954</v>
      </c>
      <c r="C8280">
        <f t="shared" si="260"/>
        <v>61</v>
      </c>
      <c r="D8280">
        <f t="shared" si="260"/>
        <v>97</v>
      </c>
      <c r="E8280">
        <f t="shared" si="260"/>
        <v>25</v>
      </c>
    </row>
    <row r="8281" spans="1:5">
      <c r="A8281">
        <v>8280</v>
      </c>
      <c r="B8281" s="1">
        <f t="shared" si="259"/>
        <v>42590.899999987952</v>
      </c>
      <c r="C8281">
        <f t="shared" si="260"/>
        <v>32</v>
      </c>
      <c r="D8281">
        <f t="shared" si="260"/>
        <v>94</v>
      </c>
      <c r="E8281">
        <f t="shared" si="260"/>
        <v>83</v>
      </c>
    </row>
    <row r="8282" spans="1:5">
      <c r="A8282">
        <v>8281</v>
      </c>
      <c r="B8282" s="1">
        <f t="shared" si="259"/>
        <v>42590.999999987951</v>
      </c>
      <c r="C8282">
        <f t="shared" si="260"/>
        <v>97</v>
      </c>
      <c r="D8282">
        <f t="shared" si="260"/>
        <v>90</v>
      </c>
      <c r="E8282">
        <f t="shared" si="260"/>
        <v>92</v>
      </c>
    </row>
    <row r="8283" spans="1:5">
      <c r="A8283">
        <v>8282</v>
      </c>
      <c r="B8283" s="1">
        <f t="shared" si="259"/>
        <v>42591.09999998795</v>
      </c>
      <c r="C8283">
        <f t="shared" si="260"/>
        <v>72</v>
      </c>
      <c r="D8283">
        <f t="shared" si="260"/>
        <v>86</v>
      </c>
      <c r="E8283">
        <f t="shared" si="260"/>
        <v>96</v>
      </c>
    </row>
    <row r="8284" spans="1:5">
      <c r="A8284">
        <v>8283</v>
      </c>
      <c r="B8284" s="1">
        <f t="shared" si="259"/>
        <v>42591.199999987948</v>
      </c>
      <c r="C8284">
        <f t="shared" si="260"/>
        <v>18</v>
      </c>
      <c r="D8284">
        <f t="shared" si="260"/>
        <v>80</v>
      </c>
      <c r="E8284">
        <f t="shared" si="260"/>
        <v>66</v>
      </c>
    </row>
    <row r="8285" spans="1:5">
      <c r="A8285">
        <v>8284</v>
      </c>
      <c r="B8285" s="1">
        <f t="shared" si="259"/>
        <v>42591.299999987947</v>
      </c>
      <c r="C8285">
        <f t="shared" si="260"/>
        <v>92</v>
      </c>
      <c r="D8285">
        <f t="shared" si="260"/>
        <v>74</v>
      </c>
      <c r="E8285">
        <f t="shared" si="260"/>
        <v>62</v>
      </c>
    </row>
    <row r="8286" spans="1:5">
      <c r="A8286">
        <v>8285</v>
      </c>
      <c r="B8286" s="1">
        <f t="shared" si="259"/>
        <v>42591.399999987945</v>
      </c>
      <c r="C8286">
        <f t="shared" si="260"/>
        <v>81</v>
      </c>
      <c r="D8286">
        <f t="shared" si="260"/>
        <v>67</v>
      </c>
      <c r="E8286">
        <f t="shared" si="260"/>
        <v>77</v>
      </c>
    </row>
    <row r="8287" spans="1:5">
      <c r="A8287">
        <v>8286</v>
      </c>
      <c r="B8287" s="1">
        <f t="shared" si="259"/>
        <v>42591.499999987944</v>
      </c>
      <c r="C8287">
        <f t="shared" si="260"/>
        <v>4</v>
      </c>
      <c r="D8287">
        <f t="shared" si="260"/>
        <v>59</v>
      </c>
      <c r="E8287">
        <f t="shared" si="260"/>
        <v>65</v>
      </c>
    </row>
    <row r="8288" spans="1:5">
      <c r="A8288">
        <v>8287</v>
      </c>
      <c r="B8288" s="1">
        <f t="shared" si="259"/>
        <v>42591.599999987942</v>
      </c>
      <c r="C8288">
        <f t="shared" si="260"/>
        <v>86</v>
      </c>
      <c r="D8288">
        <f t="shared" si="260"/>
        <v>51</v>
      </c>
      <c r="E8288">
        <f t="shared" si="260"/>
        <v>38</v>
      </c>
    </row>
    <row r="8289" spans="1:5">
      <c r="A8289">
        <v>8288</v>
      </c>
      <c r="B8289" s="1">
        <f t="shared" si="259"/>
        <v>42591.699999987941</v>
      </c>
      <c r="C8289">
        <f t="shared" si="260"/>
        <v>88</v>
      </c>
      <c r="D8289">
        <f t="shared" si="260"/>
        <v>42</v>
      </c>
      <c r="E8289">
        <f t="shared" si="260"/>
        <v>99</v>
      </c>
    </row>
    <row r="8290" spans="1:5">
      <c r="A8290">
        <v>8289</v>
      </c>
      <c r="B8290" s="1">
        <f t="shared" si="259"/>
        <v>42591.799999987939</v>
      </c>
      <c r="C8290">
        <f t="shared" si="260"/>
        <v>9</v>
      </c>
      <c r="D8290">
        <f t="shared" si="260"/>
        <v>33</v>
      </c>
      <c r="E8290">
        <f t="shared" si="260"/>
        <v>91</v>
      </c>
    </row>
    <row r="8291" spans="1:5">
      <c r="A8291">
        <v>8290</v>
      </c>
      <c r="B8291" s="1">
        <f t="shared" si="259"/>
        <v>42591.899999987938</v>
      </c>
      <c r="C8291">
        <f t="shared" si="260"/>
        <v>78</v>
      </c>
      <c r="D8291">
        <f t="shared" si="260"/>
        <v>24</v>
      </c>
      <c r="E8291">
        <f t="shared" si="260"/>
        <v>85</v>
      </c>
    </row>
    <row r="8292" spans="1:5">
      <c r="A8292">
        <v>8291</v>
      </c>
      <c r="B8292" s="1">
        <f t="shared" si="259"/>
        <v>42591.999999987936</v>
      </c>
      <c r="C8292">
        <f t="shared" si="260"/>
        <v>94</v>
      </c>
      <c r="D8292">
        <f t="shared" si="260"/>
        <v>14</v>
      </c>
      <c r="E8292">
        <f t="shared" si="260"/>
        <v>96</v>
      </c>
    </row>
    <row r="8293" spans="1:5">
      <c r="A8293">
        <v>8292</v>
      </c>
      <c r="B8293" s="1">
        <f t="shared" si="259"/>
        <v>42592.099999987935</v>
      </c>
      <c r="C8293">
        <f t="shared" si="260"/>
        <v>23</v>
      </c>
      <c r="D8293">
        <f t="shared" si="260"/>
        <v>4</v>
      </c>
      <c r="E8293">
        <f t="shared" si="260"/>
        <v>53</v>
      </c>
    </row>
    <row r="8294" spans="1:5">
      <c r="A8294">
        <v>8293</v>
      </c>
      <c r="B8294" s="1">
        <f t="shared" si="259"/>
        <v>42592.199999987934</v>
      </c>
      <c r="C8294">
        <f t="shared" si="260"/>
        <v>69</v>
      </c>
      <c r="D8294">
        <f t="shared" si="260"/>
        <v>5</v>
      </c>
      <c r="E8294">
        <f t="shared" si="260"/>
        <v>99</v>
      </c>
    </row>
    <row r="8295" spans="1:5">
      <c r="A8295">
        <v>8294</v>
      </c>
      <c r="B8295" s="1">
        <f t="shared" si="259"/>
        <v>42592.299999987932</v>
      </c>
      <c r="C8295">
        <f t="shared" si="260"/>
        <v>98</v>
      </c>
      <c r="D8295">
        <f t="shared" si="260"/>
        <v>15</v>
      </c>
      <c r="E8295">
        <f t="shared" si="260"/>
        <v>81</v>
      </c>
    </row>
    <row r="8296" spans="1:5">
      <c r="A8296">
        <v>8295</v>
      </c>
      <c r="B8296" s="1">
        <f t="shared" si="259"/>
        <v>42592.399999987931</v>
      </c>
      <c r="C8296">
        <f t="shared" si="260"/>
        <v>36</v>
      </c>
      <c r="D8296">
        <f t="shared" si="260"/>
        <v>25</v>
      </c>
      <c r="E8296">
        <f t="shared" si="260"/>
        <v>12</v>
      </c>
    </row>
    <row r="8297" spans="1:5">
      <c r="A8297">
        <v>8296</v>
      </c>
      <c r="B8297" s="1">
        <f t="shared" si="259"/>
        <v>42592.499999987929</v>
      </c>
      <c r="C8297">
        <f t="shared" si="260"/>
        <v>58</v>
      </c>
      <c r="D8297">
        <f t="shared" si="260"/>
        <v>35</v>
      </c>
      <c r="E8297">
        <f t="shared" si="260"/>
        <v>11</v>
      </c>
    </row>
    <row r="8298" spans="1:5">
      <c r="A8298">
        <v>8297</v>
      </c>
      <c r="B8298" s="1">
        <f t="shared" si="259"/>
        <v>42592.599999987928</v>
      </c>
      <c r="C8298">
        <f t="shared" si="260"/>
        <v>99</v>
      </c>
      <c r="D8298">
        <f t="shared" si="260"/>
        <v>44</v>
      </c>
      <c r="E8298">
        <f t="shared" si="260"/>
        <v>3</v>
      </c>
    </row>
    <row r="8299" spans="1:5">
      <c r="A8299">
        <v>8298</v>
      </c>
      <c r="B8299" s="1">
        <f t="shared" si="259"/>
        <v>42592.699999987926</v>
      </c>
      <c r="C8299">
        <f t="shared" si="260"/>
        <v>49</v>
      </c>
      <c r="D8299">
        <f t="shared" si="260"/>
        <v>52</v>
      </c>
      <c r="E8299">
        <f t="shared" si="260"/>
        <v>30</v>
      </c>
    </row>
    <row r="8300" spans="1:5">
      <c r="A8300">
        <v>8299</v>
      </c>
      <c r="B8300" s="1">
        <f t="shared" si="259"/>
        <v>42592.799999987925</v>
      </c>
      <c r="C8300">
        <f t="shared" si="260"/>
        <v>46</v>
      </c>
      <c r="D8300">
        <f t="shared" si="260"/>
        <v>61</v>
      </c>
      <c r="E8300">
        <f t="shared" si="260"/>
        <v>43</v>
      </c>
    </row>
    <row r="8301" spans="1:5">
      <c r="A8301">
        <v>8300</v>
      </c>
      <c r="B8301" s="1">
        <f t="shared" si="259"/>
        <v>42592.899999987923</v>
      </c>
      <c r="C8301">
        <f t="shared" si="260"/>
        <v>99</v>
      </c>
      <c r="D8301">
        <f t="shared" si="260"/>
        <v>68</v>
      </c>
      <c r="E8301">
        <f t="shared" si="260"/>
        <v>3</v>
      </c>
    </row>
    <row r="8302" spans="1:5">
      <c r="A8302">
        <v>8301</v>
      </c>
      <c r="B8302" s="1">
        <f t="shared" si="259"/>
        <v>42592.999999987922</v>
      </c>
      <c r="C8302">
        <f t="shared" si="260"/>
        <v>61</v>
      </c>
      <c r="D8302">
        <f t="shared" si="260"/>
        <v>75</v>
      </c>
      <c r="E8302">
        <f t="shared" si="260"/>
        <v>25</v>
      </c>
    </row>
    <row r="8303" spans="1:5">
      <c r="A8303">
        <v>8302</v>
      </c>
      <c r="B8303" s="1">
        <f t="shared" si="259"/>
        <v>42593.09999998792</v>
      </c>
      <c r="C8303">
        <f t="shared" si="260"/>
        <v>33</v>
      </c>
      <c r="D8303">
        <f t="shared" si="260"/>
        <v>81</v>
      </c>
      <c r="E8303">
        <f t="shared" si="260"/>
        <v>1</v>
      </c>
    </row>
    <row r="8304" spans="1:5">
      <c r="A8304">
        <v>8303</v>
      </c>
      <c r="B8304" s="1">
        <f t="shared" si="259"/>
        <v>42593.199999987919</v>
      </c>
      <c r="C8304">
        <f t="shared" si="260"/>
        <v>97</v>
      </c>
      <c r="D8304">
        <f t="shared" si="260"/>
        <v>87</v>
      </c>
      <c r="E8304">
        <f t="shared" si="260"/>
        <v>92</v>
      </c>
    </row>
    <row r="8305" spans="1:5">
      <c r="A8305">
        <v>8304</v>
      </c>
      <c r="B8305" s="1">
        <f t="shared" si="259"/>
        <v>42593.299999987918</v>
      </c>
      <c r="C8305">
        <f t="shared" si="260"/>
        <v>71</v>
      </c>
      <c r="D8305">
        <f t="shared" si="260"/>
        <v>91</v>
      </c>
      <c r="E8305">
        <f t="shared" si="260"/>
        <v>30</v>
      </c>
    </row>
    <row r="8306" spans="1:5">
      <c r="A8306">
        <v>8305</v>
      </c>
      <c r="B8306" s="1">
        <f t="shared" si="259"/>
        <v>42593.399999987916</v>
      </c>
      <c r="C8306">
        <f t="shared" si="260"/>
        <v>19</v>
      </c>
      <c r="D8306">
        <f t="shared" si="260"/>
        <v>95</v>
      </c>
      <c r="E8306">
        <f t="shared" si="260"/>
        <v>98</v>
      </c>
    </row>
    <row r="8307" spans="1:5">
      <c r="A8307">
        <v>8306</v>
      </c>
      <c r="B8307" s="1">
        <f t="shared" si="259"/>
        <v>42593.499999987915</v>
      </c>
      <c r="C8307">
        <f t="shared" si="260"/>
        <v>93</v>
      </c>
      <c r="D8307">
        <f t="shared" si="260"/>
        <v>97</v>
      </c>
      <c r="E8307">
        <f t="shared" si="260"/>
        <v>31</v>
      </c>
    </row>
    <row r="8308" spans="1:5">
      <c r="A8308">
        <v>8307</v>
      </c>
      <c r="B8308" s="1">
        <f t="shared" si="259"/>
        <v>42593.599999987913</v>
      </c>
      <c r="C8308">
        <f t="shared" si="260"/>
        <v>80</v>
      </c>
      <c r="D8308">
        <f t="shared" si="260"/>
        <v>99</v>
      </c>
      <c r="E8308">
        <f t="shared" si="260"/>
        <v>11</v>
      </c>
    </row>
    <row r="8309" spans="1:5">
      <c r="A8309">
        <v>8308</v>
      </c>
      <c r="B8309" s="1">
        <f t="shared" si="259"/>
        <v>42593.699999987912</v>
      </c>
      <c r="C8309">
        <f t="shared" si="260"/>
        <v>5</v>
      </c>
      <c r="D8309">
        <f t="shared" si="260"/>
        <v>99</v>
      </c>
      <c r="E8309">
        <f t="shared" si="260"/>
        <v>28</v>
      </c>
    </row>
    <row r="8310" spans="1:5">
      <c r="A8310">
        <v>8309</v>
      </c>
      <c r="B8310" s="1">
        <f t="shared" si="259"/>
        <v>42593.79999998791</v>
      </c>
      <c r="C8310">
        <f t="shared" si="260"/>
        <v>87</v>
      </c>
      <c r="D8310">
        <f t="shared" si="260"/>
        <v>99</v>
      </c>
      <c r="E8310">
        <f t="shared" si="260"/>
        <v>56</v>
      </c>
    </row>
    <row r="8311" spans="1:5">
      <c r="A8311">
        <v>8310</v>
      </c>
      <c r="B8311" s="1">
        <f t="shared" si="259"/>
        <v>42593.899999987909</v>
      </c>
      <c r="C8311">
        <f t="shared" si="260"/>
        <v>88</v>
      </c>
      <c r="D8311">
        <f t="shared" si="260"/>
        <v>98</v>
      </c>
      <c r="E8311">
        <f t="shared" si="260"/>
        <v>99</v>
      </c>
    </row>
    <row r="8312" spans="1:5">
      <c r="A8312">
        <v>8311</v>
      </c>
      <c r="B8312" s="1">
        <f t="shared" si="259"/>
        <v>42593.999999987907</v>
      </c>
      <c r="C8312">
        <f t="shared" si="260"/>
        <v>8</v>
      </c>
      <c r="D8312">
        <f t="shared" si="260"/>
        <v>95</v>
      </c>
      <c r="E8312">
        <f t="shared" si="260"/>
        <v>14</v>
      </c>
    </row>
    <row r="8313" spans="1:5">
      <c r="A8313">
        <v>8312</v>
      </c>
      <c r="B8313" s="1">
        <f t="shared" si="259"/>
        <v>42594.099999987906</v>
      </c>
      <c r="C8313">
        <f t="shared" si="260"/>
        <v>79</v>
      </c>
      <c r="D8313">
        <f t="shared" si="260"/>
        <v>92</v>
      </c>
      <c r="E8313">
        <f t="shared" si="260"/>
        <v>89</v>
      </c>
    </row>
    <row r="8314" spans="1:5">
      <c r="A8314">
        <v>8313</v>
      </c>
      <c r="B8314" s="1">
        <f t="shared" si="259"/>
        <v>42594.199999987904</v>
      </c>
      <c r="C8314">
        <f t="shared" si="260"/>
        <v>94</v>
      </c>
      <c r="D8314">
        <f t="shared" si="260"/>
        <v>88</v>
      </c>
      <c r="E8314">
        <f t="shared" si="260"/>
        <v>96</v>
      </c>
    </row>
    <row r="8315" spans="1:5">
      <c r="A8315">
        <v>8314</v>
      </c>
      <c r="B8315" s="1">
        <f t="shared" si="259"/>
        <v>42594.299999987903</v>
      </c>
      <c r="C8315">
        <f t="shared" si="260"/>
        <v>22</v>
      </c>
      <c r="D8315">
        <f t="shared" si="260"/>
        <v>83</v>
      </c>
      <c r="E8315">
        <f t="shared" si="260"/>
        <v>99</v>
      </c>
    </row>
    <row r="8316" spans="1:5">
      <c r="A8316">
        <v>8315</v>
      </c>
      <c r="B8316" s="1">
        <f t="shared" si="259"/>
        <v>42594.399999987902</v>
      </c>
      <c r="C8316">
        <f t="shared" si="260"/>
        <v>69</v>
      </c>
      <c r="D8316">
        <f t="shared" si="260"/>
        <v>77</v>
      </c>
      <c r="E8316">
        <f t="shared" si="260"/>
        <v>99</v>
      </c>
    </row>
    <row r="8317" spans="1:5">
      <c r="A8317">
        <v>8316</v>
      </c>
      <c r="B8317" s="1">
        <f t="shared" si="259"/>
        <v>42594.4999999879</v>
      </c>
      <c r="C8317">
        <f t="shared" si="260"/>
        <v>97</v>
      </c>
      <c r="D8317">
        <f t="shared" si="260"/>
        <v>70</v>
      </c>
      <c r="E8317">
        <f t="shared" si="260"/>
        <v>92</v>
      </c>
    </row>
    <row r="8318" spans="1:5">
      <c r="A8318">
        <v>8317</v>
      </c>
      <c r="B8318" s="1">
        <f t="shared" si="259"/>
        <v>42594.599999987899</v>
      </c>
      <c r="C8318">
        <f t="shared" si="260"/>
        <v>35</v>
      </c>
      <c r="D8318">
        <f t="shared" si="260"/>
        <v>63</v>
      </c>
      <c r="E8318">
        <f t="shared" si="260"/>
        <v>90</v>
      </c>
    </row>
    <row r="8319" spans="1:5">
      <c r="A8319">
        <v>8318</v>
      </c>
      <c r="B8319" s="1">
        <f t="shared" si="259"/>
        <v>42594.699999987897</v>
      </c>
      <c r="C8319">
        <f t="shared" si="260"/>
        <v>59</v>
      </c>
      <c r="D8319">
        <f t="shared" si="260"/>
        <v>55</v>
      </c>
      <c r="E8319">
        <f t="shared" si="260"/>
        <v>77</v>
      </c>
    </row>
    <row r="8320" spans="1:5">
      <c r="A8320">
        <v>8319</v>
      </c>
      <c r="B8320" s="1">
        <f t="shared" si="259"/>
        <v>42594.799999987896</v>
      </c>
      <c r="C8320">
        <f t="shared" si="260"/>
        <v>99</v>
      </c>
      <c r="D8320">
        <f t="shared" si="260"/>
        <v>46</v>
      </c>
      <c r="E8320">
        <f t="shared" si="260"/>
        <v>3</v>
      </c>
    </row>
    <row r="8321" spans="1:5">
      <c r="A8321">
        <v>8320</v>
      </c>
      <c r="B8321" s="1">
        <f t="shared" si="259"/>
        <v>42594.899999987894</v>
      </c>
      <c r="C8321">
        <f t="shared" si="260"/>
        <v>48</v>
      </c>
      <c r="D8321">
        <f t="shared" si="260"/>
        <v>37</v>
      </c>
      <c r="E8321">
        <f t="shared" si="260"/>
        <v>64</v>
      </c>
    </row>
    <row r="8322" spans="1:5">
      <c r="A8322">
        <v>8321</v>
      </c>
      <c r="B8322" s="1">
        <f t="shared" si="259"/>
        <v>42594.999999987893</v>
      </c>
      <c r="C8322">
        <f t="shared" si="260"/>
        <v>47</v>
      </c>
      <c r="D8322">
        <f t="shared" si="260"/>
        <v>28</v>
      </c>
      <c r="E8322">
        <f t="shared" si="260"/>
        <v>99</v>
      </c>
    </row>
    <row r="8323" spans="1:5">
      <c r="A8323">
        <v>8322</v>
      </c>
      <c r="B8323" s="1">
        <f t="shared" ref="B8323:B8386" si="261">B8322+$H$1</f>
        <v>42595.099999987891</v>
      </c>
      <c r="C8323">
        <f t="shared" si="260"/>
        <v>99</v>
      </c>
      <c r="D8323">
        <f t="shared" si="260"/>
        <v>18</v>
      </c>
      <c r="E8323">
        <f t="shared" si="260"/>
        <v>3</v>
      </c>
    </row>
    <row r="8324" spans="1:5">
      <c r="A8324">
        <v>8323</v>
      </c>
      <c r="B8324" s="1">
        <f t="shared" si="261"/>
        <v>42595.19999998789</v>
      </c>
      <c r="C8324">
        <f t="shared" si="260"/>
        <v>60</v>
      </c>
      <c r="D8324">
        <f t="shared" si="260"/>
        <v>8</v>
      </c>
      <c r="E8324">
        <f t="shared" si="260"/>
        <v>95</v>
      </c>
    </row>
    <row r="8325" spans="1:5">
      <c r="A8325">
        <v>8324</v>
      </c>
      <c r="B8325" s="1">
        <f t="shared" si="261"/>
        <v>42595.299999987888</v>
      </c>
      <c r="C8325">
        <f t="shared" si="260"/>
        <v>34</v>
      </c>
      <c r="D8325">
        <f t="shared" si="260"/>
        <v>1</v>
      </c>
      <c r="E8325">
        <f t="shared" si="260"/>
        <v>84</v>
      </c>
    </row>
    <row r="8326" spans="1:5">
      <c r="A8326">
        <v>8325</v>
      </c>
      <c r="B8326" s="1">
        <f t="shared" si="261"/>
        <v>42595.399999987887</v>
      </c>
      <c r="C8326">
        <f t="shared" si="260"/>
        <v>97</v>
      </c>
      <c r="D8326">
        <f t="shared" si="260"/>
        <v>11</v>
      </c>
      <c r="E8326">
        <f t="shared" si="260"/>
        <v>92</v>
      </c>
    </row>
    <row r="8327" spans="1:5">
      <c r="A8327">
        <v>8326</v>
      </c>
      <c r="B8327" s="1">
        <f t="shared" si="261"/>
        <v>42595.499999987886</v>
      </c>
      <c r="C8327">
        <f t="shared" si="260"/>
        <v>71</v>
      </c>
      <c r="D8327">
        <f t="shared" si="260"/>
        <v>21</v>
      </c>
      <c r="E8327">
        <f t="shared" si="260"/>
        <v>30</v>
      </c>
    </row>
    <row r="8328" spans="1:5">
      <c r="A8328">
        <v>8327</v>
      </c>
      <c r="B8328" s="1">
        <f t="shared" si="261"/>
        <v>42595.599999987884</v>
      </c>
      <c r="C8328">
        <f t="shared" si="260"/>
        <v>20</v>
      </c>
      <c r="D8328">
        <f t="shared" si="260"/>
        <v>31</v>
      </c>
      <c r="E8328">
        <f t="shared" si="260"/>
        <v>40</v>
      </c>
    </row>
    <row r="8329" spans="1:5">
      <c r="A8329">
        <v>8328</v>
      </c>
      <c r="B8329" s="1">
        <f t="shared" si="261"/>
        <v>42595.699999987883</v>
      </c>
      <c r="C8329">
        <f t="shared" si="260"/>
        <v>93</v>
      </c>
      <c r="D8329">
        <f t="shared" si="260"/>
        <v>40</v>
      </c>
      <c r="E8329">
        <f t="shared" si="260"/>
        <v>31</v>
      </c>
    </row>
    <row r="8330" spans="1:5">
      <c r="A8330">
        <v>8329</v>
      </c>
      <c r="B8330" s="1">
        <f t="shared" si="261"/>
        <v>42595.799999987881</v>
      </c>
      <c r="C8330">
        <f t="shared" si="260"/>
        <v>80</v>
      </c>
      <c r="D8330">
        <f t="shared" si="260"/>
        <v>49</v>
      </c>
      <c r="E8330">
        <f t="shared" si="260"/>
        <v>11</v>
      </c>
    </row>
    <row r="8331" spans="1:5">
      <c r="A8331">
        <v>8330</v>
      </c>
      <c r="B8331" s="1">
        <f t="shared" si="261"/>
        <v>42595.89999998788</v>
      </c>
      <c r="C8331">
        <f t="shared" si="260"/>
        <v>6</v>
      </c>
      <c r="D8331">
        <f t="shared" si="260"/>
        <v>57</v>
      </c>
      <c r="E8331">
        <f t="shared" si="260"/>
        <v>96</v>
      </c>
    </row>
    <row r="8332" spans="1:5">
      <c r="A8332">
        <v>8331</v>
      </c>
      <c r="B8332" s="1">
        <f t="shared" si="261"/>
        <v>42595.999999987878</v>
      </c>
      <c r="C8332">
        <f t="shared" si="260"/>
        <v>87</v>
      </c>
      <c r="D8332">
        <f t="shared" si="260"/>
        <v>65</v>
      </c>
      <c r="E8332">
        <f t="shared" si="260"/>
        <v>56</v>
      </c>
    </row>
    <row r="8333" spans="1:5">
      <c r="A8333">
        <v>8332</v>
      </c>
      <c r="B8333" s="1">
        <f t="shared" si="261"/>
        <v>42596.099999987877</v>
      </c>
      <c r="C8333">
        <f t="shared" si="260"/>
        <v>87</v>
      </c>
      <c r="D8333">
        <f t="shared" si="260"/>
        <v>72</v>
      </c>
      <c r="E8333">
        <f t="shared" si="260"/>
        <v>56</v>
      </c>
    </row>
    <row r="8334" spans="1:5">
      <c r="A8334">
        <v>8333</v>
      </c>
      <c r="B8334" s="1">
        <f t="shared" si="261"/>
        <v>42596.199999987875</v>
      </c>
      <c r="C8334">
        <f t="shared" si="260"/>
        <v>7</v>
      </c>
      <c r="D8334">
        <f t="shared" si="260"/>
        <v>79</v>
      </c>
      <c r="E8334">
        <f t="shared" si="260"/>
        <v>75</v>
      </c>
    </row>
    <row r="8335" spans="1:5">
      <c r="A8335">
        <v>8334</v>
      </c>
      <c r="B8335" s="1">
        <f t="shared" si="261"/>
        <v>42596.299999987874</v>
      </c>
      <c r="C8335">
        <f t="shared" si="260"/>
        <v>79</v>
      </c>
      <c r="D8335">
        <f t="shared" si="260"/>
        <v>85</v>
      </c>
      <c r="E8335">
        <f t="shared" si="260"/>
        <v>89</v>
      </c>
    </row>
    <row r="8336" spans="1:5">
      <c r="A8336">
        <v>8335</v>
      </c>
      <c r="B8336" s="1">
        <f t="shared" si="261"/>
        <v>42596.399999987872</v>
      </c>
      <c r="C8336">
        <f t="shared" si="260"/>
        <v>93</v>
      </c>
      <c r="D8336">
        <f t="shared" si="260"/>
        <v>89</v>
      </c>
      <c r="E8336">
        <f t="shared" si="260"/>
        <v>31</v>
      </c>
    </row>
    <row r="8337" spans="1:5">
      <c r="A8337">
        <v>8336</v>
      </c>
      <c r="B8337" s="1">
        <f t="shared" si="261"/>
        <v>42596.499999987871</v>
      </c>
      <c r="C8337">
        <f t="shared" si="260"/>
        <v>21</v>
      </c>
      <c r="D8337">
        <f t="shared" si="260"/>
        <v>93</v>
      </c>
      <c r="E8337">
        <f t="shared" si="260"/>
        <v>54</v>
      </c>
    </row>
    <row r="8338" spans="1:5">
      <c r="A8338">
        <v>8337</v>
      </c>
      <c r="B8338" s="1">
        <f t="shared" si="261"/>
        <v>42596.59999998787</v>
      </c>
      <c r="C8338">
        <f t="shared" si="260"/>
        <v>70</v>
      </c>
      <c r="D8338">
        <f t="shared" si="260"/>
        <v>96</v>
      </c>
      <c r="E8338">
        <f t="shared" si="260"/>
        <v>63</v>
      </c>
    </row>
    <row r="8339" spans="1:5">
      <c r="A8339">
        <v>8338</v>
      </c>
      <c r="B8339" s="1">
        <f t="shared" si="261"/>
        <v>42596.699999987868</v>
      </c>
      <c r="C8339">
        <f t="shared" si="260"/>
        <v>97</v>
      </c>
      <c r="D8339">
        <f t="shared" si="260"/>
        <v>98</v>
      </c>
      <c r="E8339">
        <f t="shared" si="260"/>
        <v>92</v>
      </c>
    </row>
    <row r="8340" spans="1:5">
      <c r="A8340">
        <v>8339</v>
      </c>
      <c r="B8340" s="1">
        <f t="shared" si="261"/>
        <v>42596.799999987867</v>
      </c>
      <c r="C8340">
        <f t="shared" si="260"/>
        <v>35</v>
      </c>
      <c r="D8340">
        <f t="shared" si="260"/>
        <v>99</v>
      </c>
      <c r="E8340">
        <f t="shared" si="260"/>
        <v>90</v>
      </c>
    </row>
    <row r="8341" spans="1:5">
      <c r="A8341">
        <v>8340</v>
      </c>
      <c r="B8341" s="1">
        <f t="shared" si="261"/>
        <v>42596.899999987865</v>
      </c>
      <c r="C8341">
        <f t="shared" si="260"/>
        <v>59</v>
      </c>
      <c r="D8341">
        <f t="shared" si="260"/>
        <v>99</v>
      </c>
      <c r="E8341">
        <f t="shared" si="260"/>
        <v>77</v>
      </c>
    </row>
    <row r="8342" spans="1:5">
      <c r="A8342">
        <v>8341</v>
      </c>
      <c r="B8342" s="1">
        <f t="shared" si="261"/>
        <v>42596.999999987864</v>
      </c>
      <c r="C8342">
        <f t="shared" ref="C8342:E8405" si="262">TRUNC(ABS(COS(A8342))*100)</f>
        <v>99</v>
      </c>
      <c r="D8342">
        <f t="shared" si="262"/>
        <v>98</v>
      </c>
      <c r="E8342">
        <f t="shared" si="262"/>
        <v>3</v>
      </c>
    </row>
    <row r="8343" spans="1:5">
      <c r="A8343">
        <v>8342</v>
      </c>
      <c r="B8343" s="1">
        <f t="shared" si="261"/>
        <v>42597.099999987862</v>
      </c>
      <c r="C8343">
        <f t="shared" si="262"/>
        <v>47</v>
      </c>
      <c r="D8343">
        <f t="shared" si="262"/>
        <v>97</v>
      </c>
      <c r="E8343">
        <f t="shared" si="262"/>
        <v>99</v>
      </c>
    </row>
    <row r="8344" spans="1:5">
      <c r="A8344">
        <v>8343</v>
      </c>
      <c r="B8344" s="1">
        <f t="shared" si="261"/>
        <v>42597.199999987861</v>
      </c>
      <c r="C8344">
        <f t="shared" si="262"/>
        <v>48</v>
      </c>
      <c r="D8344">
        <f t="shared" si="262"/>
        <v>94</v>
      </c>
      <c r="E8344">
        <f t="shared" si="262"/>
        <v>64</v>
      </c>
    </row>
    <row r="8345" spans="1:5">
      <c r="A8345">
        <v>8344</v>
      </c>
      <c r="B8345" s="1">
        <f t="shared" si="261"/>
        <v>42597.299999987859</v>
      </c>
      <c r="C8345">
        <f t="shared" si="262"/>
        <v>99</v>
      </c>
      <c r="D8345">
        <f t="shared" si="262"/>
        <v>90</v>
      </c>
      <c r="E8345">
        <f t="shared" si="262"/>
        <v>3</v>
      </c>
    </row>
    <row r="8346" spans="1:5">
      <c r="A8346">
        <v>8345</v>
      </c>
      <c r="B8346" s="1">
        <f t="shared" si="261"/>
        <v>42597.399999987858</v>
      </c>
      <c r="C8346">
        <f t="shared" si="262"/>
        <v>59</v>
      </c>
      <c r="D8346">
        <f t="shared" si="262"/>
        <v>85</v>
      </c>
      <c r="E8346">
        <f t="shared" si="262"/>
        <v>77</v>
      </c>
    </row>
    <row r="8347" spans="1:5">
      <c r="A8347">
        <v>8346</v>
      </c>
      <c r="B8347" s="1">
        <f t="shared" si="261"/>
        <v>42597.499999987856</v>
      </c>
      <c r="C8347">
        <f t="shared" si="262"/>
        <v>35</v>
      </c>
      <c r="D8347">
        <f t="shared" si="262"/>
        <v>79</v>
      </c>
      <c r="E8347">
        <f t="shared" si="262"/>
        <v>90</v>
      </c>
    </row>
    <row r="8348" spans="1:5">
      <c r="A8348">
        <v>8347</v>
      </c>
      <c r="B8348" s="1">
        <f t="shared" si="261"/>
        <v>42597.599999987855</v>
      </c>
      <c r="C8348">
        <f t="shared" si="262"/>
        <v>97</v>
      </c>
      <c r="D8348">
        <f t="shared" si="262"/>
        <v>73</v>
      </c>
      <c r="E8348">
        <f t="shared" si="262"/>
        <v>92</v>
      </c>
    </row>
    <row r="8349" spans="1:5">
      <c r="A8349">
        <v>8348</v>
      </c>
      <c r="B8349" s="1">
        <f t="shared" si="261"/>
        <v>42597.699999987854</v>
      </c>
      <c r="C8349">
        <f t="shared" si="262"/>
        <v>70</v>
      </c>
      <c r="D8349">
        <f t="shared" si="262"/>
        <v>66</v>
      </c>
      <c r="E8349">
        <f t="shared" si="262"/>
        <v>63</v>
      </c>
    </row>
    <row r="8350" spans="1:5">
      <c r="A8350">
        <v>8349</v>
      </c>
      <c r="B8350" s="1">
        <f t="shared" si="261"/>
        <v>42597.799999987852</v>
      </c>
      <c r="C8350">
        <f t="shared" si="262"/>
        <v>21</v>
      </c>
      <c r="D8350">
        <f t="shared" si="262"/>
        <v>58</v>
      </c>
      <c r="E8350">
        <f t="shared" si="262"/>
        <v>54</v>
      </c>
    </row>
    <row r="8351" spans="1:5">
      <c r="A8351">
        <v>8350</v>
      </c>
      <c r="B8351" s="1">
        <f t="shared" si="261"/>
        <v>42597.899999987851</v>
      </c>
      <c r="C8351">
        <f t="shared" si="262"/>
        <v>93</v>
      </c>
      <c r="D8351">
        <f t="shared" si="262"/>
        <v>50</v>
      </c>
      <c r="E8351">
        <f t="shared" si="262"/>
        <v>31</v>
      </c>
    </row>
    <row r="8352" spans="1:5">
      <c r="A8352">
        <v>8351</v>
      </c>
      <c r="B8352" s="1">
        <f t="shared" si="261"/>
        <v>42597.999999987849</v>
      </c>
      <c r="C8352">
        <f t="shared" si="262"/>
        <v>79</v>
      </c>
      <c r="D8352">
        <f t="shared" si="262"/>
        <v>41</v>
      </c>
      <c r="E8352">
        <f t="shared" si="262"/>
        <v>89</v>
      </c>
    </row>
    <row r="8353" spans="1:5">
      <c r="A8353">
        <v>8352</v>
      </c>
      <c r="B8353" s="1">
        <f t="shared" si="261"/>
        <v>42598.099999987848</v>
      </c>
      <c r="C8353">
        <f t="shared" si="262"/>
        <v>7</v>
      </c>
      <c r="D8353">
        <f t="shared" si="262"/>
        <v>31</v>
      </c>
      <c r="E8353">
        <f t="shared" si="262"/>
        <v>75</v>
      </c>
    </row>
    <row r="8354" spans="1:5">
      <c r="A8354">
        <v>8353</v>
      </c>
      <c r="B8354" s="1">
        <f t="shared" si="261"/>
        <v>42598.199999987846</v>
      </c>
      <c r="C8354">
        <f t="shared" si="262"/>
        <v>88</v>
      </c>
      <c r="D8354">
        <f t="shared" si="262"/>
        <v>22</v>
      </c>
      <c r="E8354">
        <f t="shared" si="262"/>
        <v>99</v>
      </c>
    </row>
    <row r="8355" spans="1:5">
      <c r="A8355">
        <v>8354</v>
      </c>
      <c r="B8355" s="1">
        <f t="shared" si="261"/>
        <v>42598.299999987845</v>
      </c>
      <c r="C8355">
        <f t="shared" si="262"/>
        <v>87</v>
      </c>
      <c r="D8355">
        <f t="shared" si="262"/>
        <v>12</v>
      </c>
      <c r="E8355">
        <f t="shared" si="262"/>
        <v>56</v>
      </c>
    </row>
    <row r="8356" spans="1:5">
      <c r="A8356">
        <v>8355</v>
      </c>
      <c r="B8356" s="1">
        <f t="shared" si="261"/>
        <v>42598.399999987843</v>
      </c>
      <c r="C8356">
        <f t="shared" si="262"/>
        <v>6</v>
      </c>
      <c r="D8356">
        <f t="shared" si="262"/>
        <v>2</v>
      </c>
      <c r="E8356">
        <f t="shared" si="262"/>
        <v>96</v>
      </c>
    </row>
    <row r="8357" spans="1:5">
      <c r="A8357">
        <v>8356</v>
      </c>
      <c r="B8357" s="1">
        <f t="shared" si="261"/>
        <v>42598.499999987842</v>
      </c>
      <c r="C8357">
        <f t="shared" si="262"/>
        <v>80</v>
      </c>
      <c r="D8357">
        <f t="shared" si="262"/>
        <v>7</v>
      </c>
      <c r="E8357">
        <f t="shared" si="262"/>
        <v>11</v>
      </c>
    </row>
    <row r="8358" spans="1:5">
      <c r="A8358">
        <v>8357</v>
      </c>
      <c r="B8358" s="1">
        <f t="shared" si="261"/>
        <v>42598.59999998784</v>
      </c>
      <c r="C8358">
        <f t="shared" si="262"/>
        <v>93</v>
      </c>
      <c r="D8358">
        <f t="shared" si="262"/>
        <v>17</v>
      </c>
      <c r="E8358">
        <f t="shared" si="262"/>
        <v>31</v>
      </c>
    </row>
    <row r="8359" spans="1:5">
      <c r="A8359">
        <v>8358</v>
      </c>
      <c r="B8359" s="1">
        <f t="shared" si="261"/>
        <v>42598.699999987839</v>
      </c>
      <c r="C8359">
        <f t="shared" si="262"/>
        <v>20</v>
      </c>
      <c r="D8359">
        <f t="shared" si="262"/>
        <v>27</v>
      </c>
      <c r="E8359">
        <f t="shared" si="262"/>
        <v>40</v>
      </c>
    </row>
    <row r="8360" spans="1:5">
      <c r="A8360">
        <v>8359</v>
      </c>
      <c r="B8360" s="1">
        <f t="shared" si="261"/>
        <v>42598.799999987838</v>
      </c>
      <c r="C8360">
        <f t="shared" si="262"/>
        <v>71</v>
      </c>
      <c r="D8360">
        <f t="shared" si="262"/>
        <v>36</v>
      </c>
      <c r="E8360">
        <f t="shared" si="262"/>
        <v>30</v>
      </c>
    </row>
    <row r="8361" spans="1:5">
      <c r="A8361">
        <v>8360</v>
      </c>
      <c r="B8361" s="1">
        <f t="shared" si="261"/>
        <v>42598.899999987836</v>
      </c>
      <c r="C8361">
        <f t="shared" si="262"/>
        <v>97</v>
      </c>
      <c r="D8361">
        <f t="shared" si="262"/>
        <v>45</v>
      </c>
      <c r="E8361">
        <f t="shared" si="262"/>
        <v>92</v>
      </c>
    </row>
    <row r="8362" spans="1:5">
      <c r="A8362">
        <v>8361</v>
      </c>
      <c r="B8362" s="1">
        <f t="shared" si="261"/>
        <v>42598.999999987835</v>
      </c>
      <c r="C8362">
        <f t="shared" si="262"/>
        <v>34</v>
      </c>
      <c r="D8362">
        <f t="shared" si="262"/>
        <v>54</v>
      </c>
      <c r="E8362">
        <f t="shared" si="262"/>
        <v>84</v>
      </c>
    </row>
    <row r="8363" spans="1:5">
      <c r="A8363">
        <v>8362</v>
      </c>
      <c r="B8363" s="1">
        <f t="shared" si="261"/>
        <v>42599.099999987833</v>
      </c>
      <c r="C8363">
        <f t="shared" si="262"/>
        <v>60</v>
      </c>
      <c r="D8363">
        <f t="shared" si="262"/>
        <v>62</v>
      </c>
      <c r="E8363">
        <f t="shared" si="262"/>
        <v>95</v>
      </c>
    </row>
    <row r="8364" spans="1:5">
      <c r="A8364">
        <v>8363</v>
      </c>
      <c r="B8364" s="1">
        <f t="shared" si="261"/>
        <v>42599.199999987832</v>
      </c>
      <c r="C8364">
        <f t="shared" si="262"/>
        <v>99</v>
      </c>
      <c r="D8364">
        <f t="shared" si="262"/>
        <v>69</v>
      </c>
      <c r="E8364">
        <f t="shared" si="262"/>
        <v>3</v>
      </c>
    </row>
    <row r="8365" spans="1:5">
      <c r="A8365">
        <v>8364</v>
      </c>
      <c r="B8365" s="1">
        <f t="shared" si="261"/>
        <v>42599.29999998783</v>
      </c>
      <c r="C8365">
        <f t="shared" si="262"/>
        <v>47</v>
      </c>
      <c r="D8365">
        <f t="shared" si="262"/>
        <v>76</v>
      </c>
      <c r="E8365">
        <f t="shared" si="262"/>
        <v>99</v>
      </c>
    </row>
    <row r="8366" spans="1:5">
      <c r="A8366">
        <v>8365</v>
      </c>
      <c r="B8366" s="1">
        <f t="shared" si="261"/>
        <v>42599.399999987829</v>
      </c>
      <c r="C8366">
        <f t="shared" si="262"/>
        <v>48</v>
      </c>
      <c r="D8366">
        <f t="shared" si="262"/>
        <v>82</v>
      </c>
      <c r="E8366">
        <f t="shared" si="262"/>
        <v>64</v>
      </c>
    </row>
    <row r="8367" spans="1:5">
      <c r="A8367">
        <v>8366</v>
      </c>
      <c r="B8367" s="1">
        <f t="shared" si="261"/>
        <v>42599.499999987827</v>
      </c>
      <c r="C8367">
        <f t="shared" si="262"/>
        <v>99</v>
      </c>
      <c r="D8367">
        <f t="shared" si="262"/>
        <v>87</v>
      </c>
      <c r="E8367">
        <f t="shared" si="262"/>
        <v>3</v>
      </c>
    </row>
    <row r="8368" spans="1:5">
      <c r="A8368">
        <v>8367</v>
      </c>
      <c r="B8368" s="1">
        <f t="shared" si="261"/>
        <v>42599.599999987826</v>
      </c>
      <c r="C8368">
        <f t="shared" si="262"/>
        <v>59</v>
      </c>
      <c r="D8368">
        <f t="shared" si="262"/>
        <v>92</v>
      </c>
      <c r="E8368">
        <f t="shared" si="262"/>
        <v>77</v>
      </c>
    </row>
    <row r="8369" spans="1:5">
      <c r="A8369">
        <v>8368</v>
      </c>
      <c r="B8369" s="1">
        <f t="shared" si="261"/>
        <v>42599.699999987824</v>
      </c>
      <c r="C8369">
        <f t="shared" si="262"/>
        <v>35</v>
      </c>
      <c r="D8369">
        <f t="shared" si="262"/>
        <v>95</v>
      </c>
      <c r="E8369">
        <f t="shared" si="262"/>
        <v>90</v>
      </c>
    </row>
    <row r="8370" spans="1:5">
      <c r="A8370">
        <v>8369</v>
      </c>
      <c r="B8370" s="1">
        <f t="shared" si="261"/>
        <v>42599.799999987823</v>
      </c>
      <c r="C8370">
        <f t="shared" si="262"/>
        <v>97</v>
      </c>
      <c r="D8370">
        <f t="shared" si="262"/>
        <v>98</v>
      </c>
      <c r="E8370">
        <f t="shared" si="262"/>
        <v>92</v>
      </c>
    </row>
    <row r="8371" spans="1:5">
      <c r="A8371">
        <v>8370</v>
      </c>
      <c r="B8371" s="1">
        <f t="shared" si="261"/>
        <v>42599.899999987822</v>
      </c>
      <c r="C8371">
        <f t="shared" si="262"/>
        <v>69</v>
      </c>
      <c r="D8371">
        <f t="shared" si="262"/>
        <v>99</v>
      </c>
      <c r="E8371">
        <f t="shared" si="262"/>
        <v>99</v>
      </c>
    </row>
    <row r="8372" spans="1:5">
      <c r="A8372">
        <v>8371</v>
      </c>
      <c r="B8372" s="1">
        <f t="shared" si="261"/>
        <v>42599.99999998782</v>
      </c>
      <c r="C8372">
        <f t="shared" si="262"/>
        <v>22</v>
      </c>
      <c r="D8372">
        <f t="shared" si="262"/>
        <v>99</v>
      </c>
      <c r="E8372">
        <f t="shared" si="262"/>
        <v>99</v>
      </c>
    </row>
    <row r="8373" spans="1:5">
      <c r="A8373">
        <v>8372</v>
      </c>
      <c r="B8373" s="1">
        <f t="shared" si="261"/>
        <v>42600.099999987819</v>
      </c>
      <c r="C8373">
        <f t="shared" si="262"/>
        <v>94</v>
      </c>
      <c r="D8373">
        <f t="shared" si="262"/>
        <v>99</v>
      </c>
      <c r="E8373">
        <f t="shared" si="262"/>
        <v>96</v>
      </c>
    </row>
    <row r="8374" spans="1:5">
      <c r="A8374">
        <v>8373</v>
      </c>
      <c r="B8374" s="1">
        <f t="shared" si="261"/>
        <v>42600.199999987817</v>
      </c>
      <c r="C8374">
        <f t="shared" si="262"/>
        <v>79</v>
      </c>
      <c r="D8374">
        <f t="shared" si="262"/>
        <v>97</v>
      </c>
      <c r="E8374">
        <f t="shared" si="262"/>
        <v>89</v>
      </c>
    </row>
    <row r="8375" spans="1:5">
      <c r="A8375">
        <v>8374</v>
      </c>
      <c r="B8375" s="1">
        <f t="shared" si="261"/>
        <v>42600.299999987816</v>
      </c>
      <c r="C8375">
        <f t="shared" si="262"/>
        <v>8</v>
      </c>
      <c r="D8375">
        <f t="shared" si="262"/>
        <v>95</v>
      </c>
      <c r="E8375">
        <f t="shared" si="262"/>
        <v>14</v>
      </c>
    </row>
    <row r="8376" spans="1:5">
      <c r="A8376">
        <v>8375</v>
      </c>
      <c r="B8376" s="1">
        <f t="shared" si="261"/>
        <v>42600.399999987814</v>
      </c>
      <c r="C8376">
        <f t="shared" si="262"/>
        <v>88</v>
      </c>
      <c r="D8376">
        <f t="shared" si="262"/>
        <v>91</v>
      </c>
      <c r="E8376">
        <f t="shared" si="262"/>
        <v>99</v>
      </c>
    </row>
    <row r="8377" spans="1:5">
      <c r="A8377">
        <v>8376</v>
      </c>
      <c r="B8377" s="1">
        <f t="shared" si="261"/>
        <v>42600.499999987813</v>
      </c>
      <c r="C8377">
        <f t="shared" si="262"/>
        <v>87</v>
      </c>
      <c r="D8377">
        <f t="shared" si="262"/>
        <v>87</v>
      </c>
      <c r="E8377">
        <f t="shared" si="262"/>
        <v>56</v>
      </c>
    </row>
    <row r="8378" spans="1:5">
      <c r="A8378">
        <v>8377</v>
      </c>
      <c r="B8378" s="1">
        <f t="shared" si="261"/>
        <v>42600.599999987811</v>
      </c>
      <c r="C8378">
        <f t="shared" si="262"/>
        <v>5</v>
      </c>
      <c r="D8378">
        <f t="shared" si="262"/>
        <v>82</v>
      </c>
      <c r="E8378">
        <f t="shared" si="262"/>
        <v>28</v>
      </c>
    </row>
    <row r="8379" spans="1:5">
      <c r="A8379">
        <v>8378</v>
      </c>
      <c r="B8379" s="1">
        <f t="shared" si="261"/>
        <v>42600.69999998781</v>
      </c>
      <c r="C8379">
        <f t="shared" si="262"/>
        <v>80</v>
      </c>
      <c r="D8379">
        <f t="shared" si="262"/>
        <v>76</v>
      </c>
      <c r="E8379">
        <f t="shared" si="262"/>
        <v>11</v>
      </c>
    </row>
    <row r="8380" spans="1:5">
      <c r="A8380">
        <v>8379</v>
      </c>
      <c r="B8380" s="1">
        <f t="shared" si="261"/>
        <v>42600.799999987808</v>
      </c>
      <c r="C8380">
        <f t="shared" si="262"/>
        <v>93</v>
      </c>
      <c r="D8380">
        <f t="shared" si="262"/>
        <v>69</v>
      </c>
      <c r="E8380">
        <f t="shared" si="262"/>
        <v>31</v>
      </c>
    </row>
    <row r="8381" spans="1:5">
      <c r="A8381">
        <v>8380</v>
      </c>
      <c r="B8381" s="1">
        <f t="shared" si="261"/>
        <v>42600.899999987807</v>
      </c>
      <c r="C8381">
        <f t="shared" si="262"/>
        <v>19</v>
      </c>
      <c r="D8381">
        <f t="shared" si="262"/>
        <v>61</v>
      </c>
      <c r="E8381">
        <f t="shared" si="262"/>
        <v>98</v>
      </c>
    </row>
    <row r="8382" spans="1:5">
      <c r="A8382">
        <v>8381</v>
      </c>
      <c r="B8382" s="1">
        <f t="shared" si="261"/>
        <v>42600.999999987805</v>
      </c>
      <c r="C8382">
        <f t="shared" si="262"/>
        <v>71</v>
      </c>
      <c r="D8382">
        <f t="shared" si="262"/>
        <v>53</v>
      </c>
      <c r="E8382">
        <f t="shared" si="262"/>
        <v>30</v>
      </c>
    </row>
    <row r="8383" spans="1:5">
      <c r="A8383">
        <v>8382</v>
      </c>
      <c r="B8383" s="1">
        <f t="shared" si="261"/>
        <v>42601.099999987804</v>
      </c>
      <c r="C8383">
        <f t="shared" si="262"/>
        <v>97</v>
      </c>
      <c r="D8383">
        <f t="shared" si="262"/>
        <v>45</v>
      </c>
      <c r="E8383">
        <f t="shared" si="262"/>
        <v>92</v>
      </c>
    </row>
    <row r="8384" spans="1:5">
      <c r="A8384">
        <v>8383</v>
      </c>
      <c r="B8384" s="1">
        <f t="shared" si="261"/>
        <v>42601.199999987803</v>
      </c>
      <c r="C8384">
        <f t="shared" si="262"/>
        <v>33</v>
      </c>
      <c r="D8384">
        <f t="shared" si="262"/>
        <v>35</v>
      </c>
      <c r="E8384">
        <f t="shared" si="262"/>
        <v>1</v>
      </c>
    </row>
    <row r="8385" spans="1:5">
      <c r="A8385">
        <v>8384</v>
      </c>
      <c r="B8385" s="1">
        <f t="shared" si="261"/>
        <v>42601.299999987801</v>
      </c>
      <c r="C8385">
        <f t="shared" si="262"/>
        <v>61</v>
      </c>
      <c r="D8385">
        <f t="shared" si="262"/>
        <v>26</v>
      </c>
      <c r="E8385">
        <f t="shared" si="262"/>
        <v>25</v>
      </c>
    </row>
    <row r="8386" spans="1:5">
      <c r="A8386">
        <v>8385</v>
      </c>
      <c r="B8386" s="1">
        <f t="shared" si="261"/>
        <v>42601.3999999878</v>
      </c>
      <c r="C8386">
        <f t="shared" si="262"/>
        <v>99</v>
      </c>
      <c r="D8386">
        <f t="shared" si="262"/>
        <v>16</v>
      </c>
      <c r="E8386">
        <f t="shared" si="262"/>
        <v>3</v>
      </c>
    </row>
    <row r="8387" spans="1:5">
      <c r="A8387">
        <v>8386</v>
      </c>
      <c r="B8387" s="1">
        <f t="shared" ref="B8387:B8450" si="263">B8386+$H$1</f>
        <v>42601.499999987798</v>
      </c>
      <c r="C8387">
        <f t="shared" si="262"/>
        <v>46</v>
      </c>
      <c r="D8387">
        <f t="shared" si="262"/>
        <v>6</v>
      </c>
      <c r="E8387">
        <f t="shared" si="262"/>
        <v>43</v>
      </c>
    </row>
    <row r="8388" spans="1:5">
      <c r="A8388">
        <v>8387</v>
      </c>
      <c r="B8388" s="1">
        <f t="shared" si="263"/>
        <v>42601.599999987797</v>
      </c>
      <c r="C8388">
        <f t="shared" si="262"/>
        <v>49</v>
      </c>
      <c r="D8388">
        <f t="shared" si="262"/>
        <v>3</v>
      </c>
      <c r="E8388">
        <f t="shared" si="262"/>
        <v>30</v>
      </c>
    </row>
    <row r="8389" spans="1:5">
      <c r="A8389">
        <v>8388</v>
      </c>
      <c r="B8389" s="1">
        <f t="shared" si="263"/>
        <v>42601.699999987795</v>
      </c>
      <c r="C8389">
        <f t="shared" si="262"/>
        <v>99</v>
      </c>
      <c r="D8389">
        <f t="shared" si="262"/>
        <v>13</v>
      </c>
      <c r="E8389">
        <f t="shared" si="262"/>
        <v>3</v>
      </c>
    </row>
    <row r="8390" spans="1:5">
      <c r="A8390">
        <v>8389</v>
      </c>
      <c r="B8390" s="1">
        <f t="shared" si="263"/>
        <v>42601.799999987794</v>
      </c>
      <c r="C8390">
        <f t="shared" si="262"/>
        <v>58</v>
      </c>
      <c r="D8390">
        <f t="shared" si="262"/>
        <v>23</v>
      </c>
      <c r="E8390">
        <f t="shared" si="262"/>
        <v>11</v>
      </c>
    </row>
    <row r="8391" spans="1:5">
      <c r="A8391">
        <v>8390</v>
      </c>
      <c r="B8391" s="1">
        <f t="shared" si="263"/>
        <v>42601.899999987792</v>
      </c>
      <c r="C8391">
        <f t="shared" si="262"/>
        <v>36</v>
      </c>
      <c r="D8391">
        <f t="shared" si="262"/>
        <v>32</v>
      </c>
      <c r="E8391">
        <f t="shared" si="262"/>
        <v>12</v>
      </c>
    </row>
    <row r="8392" spans="1:5">
      <c r="A8392">
        <v>8391</v>
      </c>
      <c r="B8392" s="1">
        <f t="shared" si="263"/>
        <v>42601.999999987791</v>
      </c>
      <c r="C8392">
        <f t="shared" si="262"/>
        <v>98</v>
      </c>
      <c r="D8392">
        <f t="shared" si="262"/>
        <v>41</v>
      </c>
      <c r="E8392">
        <f t="shared" si="262"/>
        <v>81</v>
      </c>
    </row>
    <row r="8393" spans="1:5">
      <c r="A8393">
        <v>8392</v>
      </c>
      <c r="B8393" s="1">
        <f t="shared" si="263"/>
        <v>42602.099999987789</v>
      </c>
      <c r="C8393">
        <f t="shared" si="262"/>
        <v>69</v>
      </c>
      <c r="D8393">
        <f t="shared" si="262"/>
        <v>50</v>
      </c>
      <c r="E8393">
        <f t="shared" si="262"/>
        <v>99</v>
      </c>
    </row>
    <row r="8394" spans="1:5">
      <c r="A8394">
        <v>8393</v>
      </c>
      <c r="B8394" s="1">
        <f t="shared" si="263"/>
        <v>42602.199999987788</v>
      </c>
      <c r="C8394">
        <f t="shared" si="262"/>
        <v>23</v>
      </c>
      <c r="D8394">
        <f t="shared" si="262"/>
        <v>59</v>
      </c>
      <c r="E8394">
        <f t="shared" si="262"/>
        <v>53</v>
      </c>
    </row>
    <row r="8395" spans="1:5">
      <c r="A8395">
        <v>8394</v>
      </c>
      <c r="B8395" s="1">
        <f t="shared" si="263"/>
        <v>42602.299999987787</v>
      </c>
      <c r="C8395">
        <f t="shared" si="262"/>
        <v>94</v>
      </c>
      <c r="D8395">
        <f t="shared" si="262"/>
        <v>66</v>
      </c>
      <c r="E8395">
        <f t="shared" si="262"/>
        <v>96</v>
      </c>
    </row>
    <row r="8396" spans="1:5">
      <c r="A8396">
        <v>8395</v>
      </c>
      <c r="B8396" s="1">
        <f t="shared" si="263"/>
        <v>42602.399999987785</v>
      </c>
      <c r="C8396">
        <f t="shared" si="262"/>
        <v>78</v>
      </c>
      <c r="D8396">
        <f t="shared" si="262"/>
        <v>73</v>
      </c>
      <c r="E8396">
        <f t="shared" si="262"/>
        <v>85</v>
      </c>
    </row>
    <row r="8397" spans="1:5">
      <c r="A8397">
        <v>8396</v>
      </c>
      <c r="B8397" s="1">
        <f t="shared" si="263"/>
        <v>42602.499999987784</v>
      </c>
      <c r="C8397">
        <f t="shared" si="262"/>
        <v>9</v>
      </c>
      <c r="D8397">
        <f t="shared" si="262"/>
        <v>80</v>
      </c>
      <c r="E8397">
        <f t="shared" si="262"/>
        <v>91</v>
      </c>
    </row>
    <row r="8398" spans="1:5">
      <c r="A8398">
        <v>8397</v>
      </c>
      <c r="B8398" s="1">
        <f t="shared" si="263"/>
        <v>42602.599999987782</v>
      </c>
      <c r="C8398">
        <f t="shared" si="262"/>
        <v>88</v>
      </c>
      <c r="D8398">
        <f t="shared" si="262"/>
        <v>85</v>
      </c>
      <c r="E8398">
        <f t="shared" si="262"/>
        <v>99</v>
      </c>
    </row>
    <row r="8399" spans="1:5">
      <c r="A8399">
        <v>8398</v>
      </c>
      <c r="B8399" s="1">
        <f t="shared" si="263"/>
        <v>42602.699999987781</v>
      </c>
      <c r="C8399">
        <f t="shared" si="262"/>
        <v>86</v>
      </c>
      <c r="D8399">
        <f t="shared" si="262"/>
        <v>90</v>
      </c>
      <c r="E8399">
        <f t="shared" si="262"/>
        <v>38</v>
      </c>
    </row>
    <row r="8400" spans="1:5">
      <c r="A8400">
        <v>8399</v>
      </c>
      <c r="B8400" s="1">
        <f t="shared" si="263"/>
        <v>42602.799999987779</v>
      </c>
      <c r="C8400">
        <f t="shared" si="262"/>
        <v>4</v>
      </c>
      <c r="D8400">
        <f t="shared" si="262"/>
        <v>94</v>
      </c>
      <c r="E8400">
        <f t="shared" si="262"/>
        <v>65</v>
      </c>
    </row>
    <row r="8401" spans="1:5">
      <c r="A8401">
        <v>8400</v>
      </c>
      <c r="B8401" s="1">
        <f t="shared" si="263"/>
        <v>42602.899999987778</v>
      </c>
      <c r="C8401">
        <f t="shared" si="262"/>
        <v>81</v>
      </c>
      <c r="D8401">
        <f t="shared" si="262"/>
        <v>97</v>
      </c>
      <c r="E8401">
        <f t="shared" si="262"/>
        <v>77</v>
      </c>
    </row>
    <row r="8402" spans="1:5">
      <c r="A8402">
        <v>8401</v>
      </c>
      <c r="B8402" s="1">
        <f t="shared" si="263"/>
        <v>42602.999999987776</v>
      </c>
      <c r="C8402">
        <f t="shared" si="262"/>
        <v>92</v>
      </c>
      <c r="D8402">
        <f t="shared" si="262"/>
        <v>99</v>
      </c>
      <c r="E8402">
        <f t="shared" si="262"/>
        <v>62</v>
      </c>
    </row>
    <row r="8403" spans="1:5">
      <c r="A8403">
        <v>8402</v>
      </c>
      <c r="B8403" s="1">
        <f t="shared" si="263"/>
        <v>42603.099999987775</v>
      </c>
      <c r="C8403">
        <f t="shared" si="262"/>
        <v>18</v>
      </c>
      <c r="D8403">
        <f t="shared" si="262"/>
        <v>99</v>
      </c>
      <c r="E8403">
        <f t="shared" si="262"/>
        <v>66</v>
      </c>
    </row>
    <row r="8404" spans="1:5">
      <c r="A8404">
        <v>8403</v>
      </c>
      <c r="B8404" s="1">
        <f t="shared" si="263"/>
        <v>42603.199999987773</v>
      </c>
      <c r="C8404">
        <f t="shared" si="262"/>
        <v>72</v>
      </c>
      <c r="D8404">
        <f t="shared" si="262"/>
        <v>99</v>
      </c>
      <c r="E8404">
        <f t="shared" si="262"/>
        <v>96</v>
      </c>
    </row>
    <row r="8405" spans="1:5">
      <c r="A8405">
        <v>8404</v>
      </c>
      <c r="B8405" s="1">
        <f t="shared" si="263"/>
        <v>42603.299999987772</v>
      </c>
      <c r="C8405">
        <f t="shared" si="262"/>
        <v>97</v>
      </c>
      <c r="D8405">
        <f t="shared" si="262"/>
        <v>98</v>
      </c>
      <c r="E8405">
        <f t="shared" si="262"/>
        <v>92</v>
      </c>
    </row>
    <row r="8406" spans="1:5">
      <c r="A8406">
        <v>8405</v>
      </c>
      <c r="B8406" s="1">
        <f t="shared" si="263"/>
        <v>42603.399999987771</v>
      </c>
      <c r="C8406">
        <f t="shared" ref="C8406:E8469" si="264">TRUNC(ABS(COS(A8406))*100)</f>
        <v>32</v>
      </c>
      <c r="D8406">
        <f t="shared" si="264"/>
        <v>96</v>
      </c>
      <c r="E8406">
        <f t="shared" si="264"/>
        <v>83</v>
      </c>
    </row>
    <row r="8407" spans="1:5">
      <c r="A8407">
        <v>8406</v>
      </c>
      <c r="B8407" s="1">
        <f t="shared" si="263"/>
        <v>42603.499999987769</v>
      </c>
      <c r="C8407">
        <f t="shared" si="264"/>
        <v>62</v>
      </c>
      <c r="D8407">
        <f t="shared" si="264"/>
        <v>93</v>
      </c>
      <c r="E8407">
        <f t="shared" si="264"/>
        <v>67</v>
      </c>
    </row>
    <row r="8408" spans="1:5">
      <c r="A8408">
        <v>8407</v>
      </c>
      <c r="B8408" s="1">
        <f t="shared" si="263"/>
        <v>42603.599999987768</v>
      </c>
      <c r="C8408">
        <f t="shared" si="264"/>
        <v>99</v>
      </c>
      <c r="D8408">
        <f t="shared" si="264"/>
        <v>89</v>
      </c>
      <c r="E8408">
        <f t="shared" si="264"/>
        <v>3</v>
      </c>
    </row>
    <row r="8409" spans="1:5">
      <c r="A8409">
        <v>8408</v>
      </c>
      <c r="B8409" s="1">
        <f t="shared" si="263"/>
        <v>42603.699999987766</v>
      </c>
      <c r="C8409">
        <f t="shared" si="264"/>
        <v>45</v>
      </c>
      <c r="D8409">
        <f t="shared" si="264"/>
        <v>84</v>
      </c>
      <c r="E8409">
        <f t="shared" si="264"/>
        <v>52</v>
      </c>
    </row>
    <row r="8410" spans="1:5">
      <c r="A8410">
        <v>8409</v>
      </c>
      <c r="B8410" s="1">
        <f t="shared" si="263"/>
        <v>42603.799999987765</v>
      </c>
      <c r="C8410">
        <f t="shared" si="264"/>
        <v>50</v>
      </c>
      <c r="D8410">
        <f t="shared" si="264"/>
        <v>78</v>
      </c>
      <c r="E8410">
        <f t="shared" si="264"/>
        <v>96</v>
      </c>
    </row>
    <row r="8411" spans="1:5">
      <c r="A8411">
        <v>8410</v>
      </c>
      <c r="B8411" s="1">
        <f t="shared" si="263"/>
        <v>42603.899999987763</v>
      </c>
      <c r="C8411">
        <f t="shared" si="264"/>
        <v>99</v>
      </c>
      <c r="D8411">
        <f t="shared" si="264"/>
        <v>72</v>
      </c>
      <c r="E8411">
        <f t="shared" si="264"/>
        <v>3</v>
      </c>
    </row>
    <row r="8412" spans="1:5">
      <c r="A8412">
        <v>8411</v>
      </c>
      <c r="B8412" s="1">
        <f t="shared" si="263"/>
        <v>42603.999999987762</v>
      </c>
      <c r="C8412">
        <f t="shared" si="264"/>
        <v>57</v>
      </c>
      <c r="D8412">
        <f t="shared" si="264"/>
        <v>65</v>
      </c>
      <c r="E8412">
        <f t="shared" si="264"/>
        <v>89</v>
      </c>
    </row>
    <row r="8413" spans="1:5">
      <c r="A8413">
        <v>8412</v>
      </c>
      <c r="B8413" s="1">
        <f t="shared" si="263"/>
        <v>42604.09999998776</v>
      </c>
      <c r="C8413">
        <f t="shared" si="264"/>
        <v>37</v>
      </c>
      <c r="D8413">
        <f t="shared" si="264"/>
        <v>57</v>
      </c>
      <c r="E8413">
        <f t="shared" si="264"/>
        <v>76</v>
      </c>
    </row>
    <row r="8414" spans="1:5">
      <c r="A8414">
        <v>8413</v>
      </c>
      <c r="B8414" s="1">
        <f t="shared" si="263"/>
        <v>42604.199999987759</v>
      </c>
      <c r="C8414">
        <f t="shared" si="264"/>
        <v>98</v>
      </c>
      <c r="D8414">
        <f t="shared" si="264"/>
        <v>48</v>
      </c>
      <c r="E8414">
        <f t="shared" si="264"/>
        <v>81</v>
      </c>
    </row>
    <row r="8415" spans="1:5">
      <c r="A8415">
        <v>8414</v>
      </c>
      <c r="B8415" s="1">
        <f t="shared" si="263"/>
        <v>42604.299999987757</v>
      </c>
      <c r="C8415">
        <f t="shared" si="264"/>
        <v>68</v>
      </c>
      <c r="D8415">
        <f t="shared" si="264"/>
        <v>39</v>
      </c>
      <c r="E8415">
        <f t="shared" si="264"/>
        <v>44</v>
      </c>
    </row>
    <row r="8416" spans="1:5">
      <c r="A8416">
        <v>8415</v>
      </c>
      <c r="B8416" s="1">
        <f t="shared" si="263"/>
        <v>42604.399999987756</v>
      </c>
      <c r="C8416">
        <f t="shared" si="264"/>
        <v>24</v>
      </c>
      <c r="D8416">
        <f t="shared" si="264"/>
        <v>30</v>
      </c>
      <c r="E8416">
        <f t="shared" si="264"/>
        <v>42</v>
      </c>
    </row>
    <row r="8417" spans="1:5">
      <c r="A8417">
        <v>8416</v>
      </c>
      <c r="B8417" s="1">
        <f t="shared" si="263"/>
        <v>42604.499999987755</v>
      </c>
      <c r="C8417">
        <f t="shared" si="264"/>
        <v>94</v>
      </c>
      <c r="D8417">
        <f t="shared" si="264"/>
        <v>20</v>
      </c>
      <c r="E8417">
        <f t="shared" si="264"/>
        <v>96</v>
      </c>
    </row>
    <row r="8418" spans="1:5">
      <c r="A8418">
        <v>8417</v>
      </c>
      <c r="B8418" s="1">
        <f t="shared" si="263"/>
        <v>42604.599999987753</v>
      </c>
      <c r="C8418">
        <f t="shared" si="264"/>
        <v>78</v>
      </c>
      <c r="D8418">
        <f t="shared" si="264"/>
        <v>10</v>
      </c>
      <c r="E8418">
        <f t="shared" si="264"/>
        <v>85</v>
      </c>
    </row>
    <row r="8419" spans="1:5">
      <c r="A8419">
        <v>8418</v>
      </c>
      <c r="B8419" s="1">
        <f t="shared" si="263"/>
        <v>42604.699999987752</v>
      </c>
      <c r="C8419">
        <f t="shared" si="264"/>
        <v>10</v>
      </c>
      <c r="D8419">
        <f t="shared" si="264"/>
        <v>0</v>
      </c>
      <c r="E8419">
        <f t="shared" si="264"/>
        <v>83</v>
      </c>
    </row>
    <row r="8420" spans="1:5">
      <c r="A8420">
        <v>8419</v>
      </c>
      <c r="B8420" s="1">
        <f t="shared" si="263"/>
        <v>42604.79999998775</v>
      </c>
      <c r="C8420">
        <f t="shared" si="264"/>
        <v>89</v>
      </c>
      <c r="D8420">
        <f t="shared" si="264"/>
        <v>9</v>
      </c>
      <c r="E8420">
        <f t="shared" si="264"/>
        <v>51</v>
      </c>
    </row>
    <row r="8421" spans="1:5">
      <c r="A8421">
        <v>8420</v>
      </c>
      <c r="B8421" s="1">
        <f t="shared" si="263"/>
        <v>42604.899999987749</v>
      </c>
      <c r="C8421">
        <f t="shared" si="264"/>
        <v>86</v>
      </c>
      <c r="D8421">
        <f t="shared" si="264"/>
        <v>19</v>
      </c>
      <c r="E8421">
        <f t="shared" si="264"/>
        <v>38</v>
      </c>
    </row>
    <row r="8422" spans="1:5">
      <c r="A8422">
        <v>8421</v>
      </c>
      <c r="B8422" s="1">
        <f t="shared" si="263"/>
        <v>42604.999999987747</v>
      </c>
      <c r="C8422">
        <f t="shared" si="264"/>
        <v>3</v>
      </c>
      <c r="D8422">
        <f t="shared" si="264"/>
        <v>28</v>
      </c>
      <c r="E8422">
        <f t="shared" si="264"/>
        <v>98</v>
      </c>
    </row>
    <row r="8423" spans="1:5">
      <c r="A8423">
        <v>8422</v>
      </c>
      <c r="B8423" s="1">
        <f t="shared" si="263"/>
        <v>42605.099999987746</v>
      </c>
      <c r="C8423">
        <f t="shared" si="264"/>
        <v>81</v>
      </c>
      <c r="D8423">
        <f t="shared" si="264"/>
        <v>38</v>
      </c>
      <c r="E8423">
        <f t="shared" si="264"/>
        <v>77</v>
      </c>
    </row>
    <row r="8424" spans="1:5">
      <c r="A8424">
        <v>8423</v>
      </c>
      <c r="B8424" s="1">
        <f t="shared" si="263"/>
        <v>42605.199999987744</v>
      </c>
      <c r="C8424">
        <f t="shared" si="264"/>
        <v>92</v>
      </c>
      <c r="D8424">
        <f t="shared" si="264"/>
        <v>47</v>
      </c>
      <c r="E8424">
        <f t="shared" si="264"/>
        <v>62</v>
      </c>
    </row>
    <row r="8425" spans="1:5">
      <c r="A8425">
        <v>8424</v>
      </c>
      <c r="B8425" s="1">
        <f t="shared" si="263"/>
        <v>42605.299999987743</v>
      </c>
      <c r="C8425">
        <f t="shared" si="264"/>
        <v>17</v>
      </c>
      <c r="D8425">
        <f t="shared" si="264"/>
        <v>55</v>
      </c>
      <c r="E8425">
        <f t="shared" si="264"/>
        <v>27</v>
      </c>
    </row>
    <row r="8426" spans="1:5">
      <c r="A8426">
        <v>8425</v>
      </c>
      <c r="B8426" s="1">
        <f t="shared" si="263"/>
        <v>42605.399999987741</v>
      </c>
      <c r="C8426">
        <f t="shared" si="264"/>
        <v>73</v>
      </c>
      <c r="D8426">
        <f t="shared" si="264"/>
        <v>63</v>
      </c>
      <c r="E8426">
        <f t="shared" si="264"/>
        <v>73</v>
      </c>
    </row>
    <row r="8427" spans="1:5">
      <c r="A8427">
        <v>8426</v>
      </c>
      <c r="B8427" s="1">
        <f t="shared" si="263"/>
        <v>42605.49999998774</v>
      </c>
      <c r="C8427">
        <f t="shared" si="264"/>
        <v>96</v>
      </c>
      <c r="D8427">
        <f t="shared" si="264"/>
        <v>71</v>
      </c>
      <c r="E8427">
        <f t="shared" si="264"/>
        <v>18</v>
      </c>
    </row>
    <row r="8428" spans="1:5">
      <c r="A8428">
        <v>8427</v>
      </c>
      <c r="B8428" s="1">
        <f t="shared" si="263"/>
        <v>42605.599999987739</v>
      </c>
      <c r="C8428">
        <f t="shared" si="264"/>
        <v>31</v>
      </c>
      <c r="D8428">
        <f t="shared" si="264"/>
        <v>77</v>
      </c>
      <c r="E8428">
        <f t="shared" si="264"/>
        <v>91</v>
      </c>
    </row>
    <row r="8429" spans="1:5">
      <c r="A8429">
        <v>8428</v>
      </c>
      <c r="B8429" s="1">
        <f t="shared" si="263"/>
        <v>42605.699999987737</v>
      </c>
      <c r="C8429">
        <f t="shared" si="264"/>
        <v>62</v>
      </c>
      <c r="D8429">
        <f t="shared" si="264"/>
        <v>83</v>
      </c>
      <c r="E8429">
        <f t="shared" si="264"/>
        <v>67</v>
      </c>
    </row>
    <row r="8430" spans="1:5">
      <c r="A8430">
        <v>8429</v>
      </c>
      <c r="B8430" s="1">
        <f t="shared" si="263"/>
        <v>42605.799999987736</v>
      </c>
      <c r="C8430">
        <f t="shared" si="264"/>
        <v>99</v>
      </c>
      <c r="D8430">
        <f t="shared" si="264"/>
        <v>88</v>
      </c>
      <c r="E8430">
        <f t="shared" si="264"/>
        <v>3</v>
      </c>
    </row>
    <row r="8431" spans="1:5">
      <c r="A8431">
        <v>8430</v>
      </c>
      <c r="B8431" s="1">
        <f t="shared" si="263"/>
        <v>42605.899999987734</v>
      </c>
      <c r="C8431">
        <f t="shared" si="264"/>
        <v>44</v>
      </c>
      <c r="D8431">
        <f t="shared" si="264"/>
        <v>92</v>
      </c>
      <c r="E8431">
        <f t="shared" si="264"/>
        <v>99</v>
      </c>
    </row>
    <row r="8432" spans="1:5">
      <c r="A8432">
        <v>8431</v>
      </c>
      <c r="B8432" s="1">
        <f t="shared" si="263"/>
        <v>42605.999999987733</v>
      </c>
      <c r="C8432">
        <f t="shared" si="264"/>
        <v>51</v>
      </c>
      <c r="D8432">
        <f t="shared" si="264"/>
        <v>96</v>
      </c>
      <c r="E8432">
        <f t="shared" si="264"/>
        <v>74</v>
      </c>
    </row>
    <row r="8433" spans="1:5">
      <c r="A8433">
        <v>8432</v>
      </c>
      <c r="B8433" s="1">
        <f t="shared" si="263"/>
        <v>42606.099999987731</v>
      </c>
      <c r="C8433">
        <f t="shared" si="264"/>
        <v>99</v>
      </c>
      <c r="D8433">
        <f t="shared" si="264"/>
        <v>98</v>
      </c>
      <c r="E8433">
        <f t="shared" si="264"/>
        <v>3</v>
      </c>
    </row>
    <row r="8434" spans="1:5">
      <c r="A8434">
        <v>8433</v>
      </c>
      <c r="B8434" s="1">
        <f t="shared" si="263"/>
        <v>42606.19999998773</v>
      </c>
      <c r="C8434">
        <f t="shared" si="264"/>
        <v>56</v>
      </c>
      <c r="D8434">
        <f t="shared" si="264"/>
        <v>99</v>
      </c>
      <c r="E8434">
        <f t="shared" si="264"/>
        <v>85</v>
      </c>
    </row>
    <row r="8435" spans="1:5">
      <c r="A8435">
        <v>8434</v>
      </c>
      <c r="B8435" s="1">
        <f t="shared" si="263"/>
        <v>42606.299999987728</v>
      </c>
      <c r="C8435">
        <f t="shared" si="264"/>
        <v>38</v>
      </c>
      <c r="D8435">
        <f t="shared" si="264"/>
        <v>99</v>
      </c>
      <c r="E8435">
        <f t="shared" si="264"/>
        <v>95</v>
      </c>
    </row>
    <row r="8436" spans="1:5">
      <c r="A8436">
        <v>8435</v>
      </c>
      <c r="B8436" s="1">
        <f t="shared" si="263"/>
        <v>42606.399999987727</v>
      </c>
      <c r="C8436">
        <f t="shared" si="264"/>
        <v>98</v>
      </c>
      <c r="D8436">
        <f t="shared" si="264"/>
        <v>99</v>
      </c>
      <c r="E8436">
        <f t="shared" si="264"/>
        <v>81</v>
      </c>
    </row>
    <row r="8437" spans="1:5">
      <c r="A8437">
        <v>8436</v>
      </c>
      <c r="B8437" s="1">
        <f t="shared" si="263"/>
        <v>42606.499999987725</v>
      </c>
      <c r="C8437">
        <f t="shared" si="264"/>
        <v>67</v>
      </c>
      <c r="D8437">
        <f t="shared" si="264"/>
        <v>97</v>
      </c>
      <c r="E8437">
        <f t="shared" si="264"/>
        <v>51</v>
      </c>
    </row>
    <row r="8438" spans="1:5">
      <c r="A8438">
        <v>8437</v>
      </c>
      <c r="B8438" s="1">
        <f t="shared" si="263"/>
        <v>42606.599999987724</v>
      </c>
      <c r="C8438">
        <f t="shared" si="264"/>
        <v>25</v>
      </c>
      <c r="D8438">
        <f t="shared" si="264"/>
        <v>94</v>
      </c>
      <c r="E8438">
        <f t="shared" si="264"/>
        <v>99</v>
      </c>
    </row>
    <row r="8439" spans="1:5">
      <c r="A8439">
        <v>8438</v>
      </c>
      <c r="B8439" s="1">
        <f t="shared" si="263"/>
        <v>42606.699999987723</v>
      </c>
      <c r="C8439">
        <f t="shared" si="264"/>
        <v>94</v>
      </c>
      <c r="D8439">
        <f t="shared" si="264"/>
        <v>91</v>
      </c>
      <c r="E8439">
        <f t="shared" si="264"/>
        <v>96</v>
      </c>
    </row>
    <row r="8440" spans="1:5">
      <c r="A8440">
        <v>8439</v>
      </c>
      <c r="B8440" s="1">
        <f t="shared" si="263"/>
        <v>42606.799999987721</v>
      </c>
      <c r="C8440">
        <f t="shared" si="264"/>
        <v>77</v>
      </c>
      <c r="D8440">
        <f t="shared" si="264"/>
        <v>86</v>
      </c>
      <c r="E8440">
        <f t="shared" si="264"/>
        <v>3</v>
      </c>
    </row>
    <row r="8441" spans="1:5">
      <c r="A8441">
        <v>8440</v>
      </c>
      <c r="B8441" s="1">
        <f t="shared" si="263"/>
        <v>42606.89999998772</v>
      </c>
      <c r="C8441">
        <f t="shared" si="264"/>
        <v>11</v>
      </c>
      <c r="D8441">
        <f t="shared" si="264"/>
        <v>81</v>
      </c>
      <c r="E8441">
        <f t="shared" si="264"/>
        <v>0</v>
      </c>
    </row>
    <row r="8442" spans="1:5">
      <c r="A8442">
        <v>8441</v>
      </c>
      <c r="B8442" s="1">
        <f t="shared" si="263"/>
        <v>42606.999999987718</v>
      </c>
      <c r="C8442">
        <f t="shared" si="264"/>
        <v>89</v>
      </c>
      <c r="D8442">
        <f t="shared" si="264"/>
        <v>75</v>
      </c>
      <c r="E8442">
        <f t="shared" si="264"/>
        <v>51</v>
      </c>
    </row>
    <row r="8443" spans="1:5">
      <c r="A8443">
        <v>8442</v>
      </c>
      <c r="B8443" s="1">
        <f t="shared" si="263"/>
        <v>42607.099999987717</v>
      </c>
      <c r="C8443">
        <f t="shared" si="264"/>
        <v>85</v>
      </c>
      <c r="D8443">
        <f t="shared" si="264"/>
        <v>68</v>
      </c>
      <c r="E8443">
        <f t="shared" si="264"/>
        <v>98</v>
      </c>
    </row>
    <row r="8444" spans="1:5">
      <c r="A8444">
        <v>8443</v>
      </c>
      <c r="B8444" s="1">
        <f t="shared" si="263"/>
        <v>42607.199999987715</v>
      </c>
      <c r="C8444">
        <f t="shared" si="264"/>
        <v>3</v>
      </c>
      <c r="D8444">
        <f t="shared" si="264"/>
        <v>60</v>
      </c>
      <c r="E8444">
        <f t="shared" si="264"/>
        <v>98</v>
      </c>
    </row>
    <row r="8445" spans="1:5">
      <c r="A8445">
        <v>8444</v>
      </c>
      <c r="B8445" s="1">
        <f t="shared" si="263"/>
        <v>42607.299999987714</v>
      </c>
      <c r="C8445">
        <f t="shared" si="264"/>
        <v>82</v>
      </c>
      <c r="D8445">
        <f t="shared" si="264"/>
        <v>52</v>
      </c>
      <c r="E8445">
        <f t="shared" si="264"/>
        <v>94</v>
      </c>
    </row>
    <row r="8446" spans="1:5">
      <c r="A8446">
        <v>8445</v>
      </c>
      <c r="B8446" s="1">
        <f t="shared" si="263"/>
        <v>42607.399999987712</v>
      </c>
      <c r="C8446">
        <f t="shared" si="264"/>
        <v>92</v>
      </c>
      <c r="D8446">
        <f t="shared" si="264"/>
        <v>43</v>
      </c>
      <c r="E8446">
        <f t="shared" si="264"/>
        <v>62</v>
      </c>
    </row>
    <row r="8447" spans="1:5">
      <c r="A8447">
        <v>8446</v>
      </c>
      <c r="B8447" s="1">
        <f t="shared" si="263"/>
        <v>42607.499999987711</v>
      </c>
      <c r="C8447">
        <f t="shared" si="264"/>
        <v>17</v>
      </c>
      <c r="D8447">
        <f t="shared" si="264"/>
        <v>34</v>
      </c>
      <c r="E8447">
        <f t="shared" si="264"/>
        <v>27</v>
      </c>
    </row>
    <row r="8448" spans="1:5">
      <c r="A8448">
        <v>8447</v>
      </c>
      <c r="B8448" s="1">
        <f t="shared" si="263"/>
        <v>42607.599999987709</v>
      </c>
      <c r="C8448">
        <f t="shared" si="264"/>
        <v>73</v>
      </c>
      <c r="D8448">
        <f t="shared" si="264"/>
        <v>24</v>
      </c>
      <c r="E8448">
        <f t="shared" si="264"/>
        <v>73</v>
      </c>
    </row>
    <row r="8449" spans="1:5">
      <c r="A8449">
        <v>8448</v>
      </c>
      <c r="B8449" s="1">
        <f t="shared" si="263"/>
        <v>42607.699999987708</v>
      </c>
      <c r="C8449">
        <f t="shared" si="264"/>
        <v>96</v>
      </c>
      <c r="D8449">
        <f t="shared" si="264"/>
        <v>14</v>
      </c>
      <c r="E8449">
        <f t="shared" si="264"/>
        <v>18</v>
      </c>
    </row>
    <row r="8450" spans="1:5">
      <c r="A8450">
        <v>8449</v>
      </c>
      <c r="B8450" s="1">
        <f t="shared" si="263"/>
        <v>42607.799999987707</v>
      </c>
      <c r="C8450">
        <f t="shared" si="264"/>
        <v>30</v>
      </c>
      <c r="D8450">
        <f t="shared" si="264"/>
        <v>5</v>
      </c>
      <c r="E8450">
        <f t="shared" si="264"/>
        <v>15</v>
      </c>
    </row>
    <row r="8451" spans="1:5">
      <c r="A8451">
        <v>8450</v>
      </c>
      <c r="B8451" s="1">
        <f t="shared" ref="B8451:B8514" si="265">B8450+$H$1</f>
        <v>42607.899999987705</v>
      </c>
      <c r="C8451">
        <f t="shared" si="264"/>
        <v>63</v>
      </c>
      <c r="D8451">
        <f t="shared" si="264"/>
        <v>4</v>
      </c>
      <c r="E8451">
        <f t="shared" si="264"/>
        <v>98</v>
      </c>
    </row>
    <row r="8452" spans="1:5">
      <c r="A8452">
        <v>8451</v>
      </c>
      <c r="B8452" s="1">
        <f t="shared" si="265"/>
        <v>42607.999999987704</v>
      </c>
      <c r="C8452">
        <f t="shared" si="264"/>
        <v>99</v>
      </c>
      <c r="D8452">
        <f t="shared" si="264"/>
        <v>14</v>
      </c>
      <c r="E8452">
        <f t="shared" si="264"/>
        <v>3</v>
      </c>
    </row>
    <row r="8453" spans="1:5">
      <c r="A8453">
        <v>8452</v>
      </c>
      <c r="B8453" s="1">
        <f t="shared" si="265"/>
        <v>42608.099999987702</v>
      </c>
      <c r="C8453">
        <f t="shared" si="264"/>
        <v>43</v>
      </c>
      <c r="D8453">
        <f t="shared" si="264"/>
        <v>24</v>
      </c>
      <c r="E8453">
        <f t="shared" si="264"/>
        <v>55</v>
      </c>
    </row>
    <row r="8454" spans="1:5">
      <c r="A8454">
        <v>8453</v>
      </c>
      <c r="B8454" s="1">
        <f t="shared" si="265"/>
        <v>42608.199999987701</v>
      </c>
      <c r="C8454">
        <f t="shared" si="264"/>
        <v>51</v>
      </c>
      <c r="D8454">
        <f t="shared" si="264"/>
        <v>34</v>
      </c>
      <c r="E8454">
        <f t="shared" si="264"/>
        <v>74</v>
      </c>
    </row>
    <row r="8455" spans="1:5">
      <c r="A8455">
        <v>8454</v>
      </c>
      <c r="B8455" s="1">
        <f t="shared" si="265"/>
        <v>42608.299999987699</v>
      </c>
      <c r="C8455">
        <f t="shared" si="264"/>
        <v>99</v>
      </c>
      <c r="D8455">
        <f t="shared" si="264"/>
        <v>43</v>
      </c>
      <c r="E8455">
        <f t="shared" si="264"/>
        <v>3</v>
      </c>
    </row>
    <row r="8456" spans="1:5">
      <c r="A8456">
        <v>8455</v>
      </c>
      <c r="B8456" s="1">
        <f t="shared" si="265"/>
        <v>42608.399999987698</v>
      </c>
      <c r="C8456">
        <f t="shared" si="264"/>
        <v>56</v>
      </c>
      <c r="D8456">
        <f t="shared" si="264"/>
        <v>52</v>
      </c>
      <c r="E8456">
        <f t="shared" si="264"/>
        <v>85</v>
      </c>
    </row>
    <row r="8457" spans="1:5">
      <c r="A8457">
        <v>8456</v>
      </c>
      <c r="B8457" s="1">
        <f t="shared" si="265"/>
        <v>42608.499999987696</v>
      </c>
      <c r="C8457">
        <f t="shared" si="264"/>
        <v>39</v>
      </c>
      <c r="D8457">
        <f t="shared" si="264"/>
        <v>60</v>
      </c>
      <c r="E8457">
        <f t="shared" si="264"/>
        <v>26</v>
      </c>
    </row>
    <row r="8458" spans="1:5">
      <c r="A8458">
        <v>8457</v>
      </c>
      <c r="B8458" s="1">
        <f t="shared" si="265"/>
        <v>42608.599999987695</v>
      </c>
      <c r="C8458">
        <f t="shared" si="264"/>
        <v>98</v>
      </c>
      <c r="D8458">
        <f t="shared" si="264"/>
        <v>68</v>
      </c>
      <c r="E8458">
        <f t="shared" si="264"/>
        <v>81</v>
      </c>
    </row>
    <row r="8459" spans="1:5">
      <c r="A8459">
        <v>8458</v>
      </c>
      <c r="B8459" s="1">
        <f t="shared" si="265"/>
        <v>42608.699999987693</v>
      </c>
      <c r="C8459">
        <f t="shared" si="264"/>
        <v>67</v>
      </c>
      <c r="D8459">
        <f t="shared" si="264"/>
        <v>75</v>
      </c>
      <c r="E8459">
        <f t="shared" si="264"/>
        <v>51</v>
      </c>
    </row>
    <row r="8460" spans="1:5">
      <c r="A8460">
        <v>8459</v>
      </c>
      <c r="B8460" s="1">
        <f t="shared" si="265"/>
        <v>42608.799999987692</v>
      </c>
      <c r="C8460">
        <f t="shared" si="264"/>
        <v>25</v>
      </c>
      <c r="D8460">
        <f t="shared" si="264"/>
        <v>81</v>
      </c>
      <c r="E8460">
        <f t="shared" si="264"/>
        <v>99</v>
      </c>
    </row>
    <row r="8461" spans="1:5">
      <c r="A8461">
        <v>8460</v>
      </c>
      <c r="B8461" s="1">
        <f t="shared" si="265"/>
        <v>42608.899999987691</v>
      </c>
      <c r="C8461">
        <f t="shared" si="264"/>
        <v>95</v>
      </c>
      <c r="D8461">
        <f t="shared" si="264"/>
        <v>86</v>
      </c>
      <c r="E8461">
        <f t="shared" si="264"/>
        <v>73</v>
      </c>
    </row>
    <row r="8462" spans="1:5">
      <c r="A8462">
        <v>8461</v>
      </c>
      <c r="B8462" s="1">
        <f t="shared" si="265"/>
        <v>42608.999999987689</v>
      </c>
      <c r="C8462">
        <f t="shared" si="264"/>
        <v>77</v>
      </c>
      <c r="D8462">
        <f t="shared" si="264"/>
        <v>91</v>
      </c>
      <c r="E8462">
        <f t="shared" si="264"/>
        <v>3</v>
      </c>
    </row>
    <row r="8463" spans="1:5">
      <c r="A8463">
        <v>8462</v>
      </c>
      <c r="B8463" s="1">
        <f t="shared" si="265"/>
        <v>42609.099999987688</v>
      </c>
      <c r="C8463">
        <f t="shared" si="264"/>
        <v>11</v>
      </c>
      <c r="D8463">
        <f t="shared" si="264"/>
        <v>94</v>
      </c>
      <c r="E8463">
        <f t="shared" si="264"/>
        <v>0</v>
      </c>
    </row>
    <row r="8464" spans="1:5">
      <c r="A8464">
        <v>8463</v>
      </c>
      <c r="B8464" s="1">
        <f t="shared" si="265"/>
        <v>42609.199999987686</v>
      </c>
      <c r="C8464">
        <f t="shared" si="264"/>
        <v>90</v>
      </c>
      <c r="D8464">
        <f t="shared" si="264"/>
        <v>97</v>
      </c>
      <c r="E8464">
        <f t="shared" si="264"/>
        <v>44</v>
      </c>
    </row>
    <row r="8465" spans="1:5">
      <c r="A8465">
        <v>8464</v>
      </c>
      <c r="B8465" s="1">
        <f t="shared" si="265"/>
        <v>42609.299999987685</v>
      </c>
      <c r="C8465">
        <f t="shared" si="264"/>
        <v>85</v>
      </c>
      <c r="D8465">
        <f t="shared" si="264"/>
        <v>99</v>
      </c>
      <c r="E8465">
        <f t="shared" si="264"/>
        <v>98</v>
      </c>
    </row>
    <row r="8466" spans="1:5">
      <c r="A8466">
        <v>8465</v>
      </c>
      <c r="B8466" s="1">
        <f t="shared" si="265"/>
        <v>42609.399999987683</v>
      </c>
      <c r="C8466">
        <f t="shared" si="264"/>
        <v>2</v>
      </c>
      <c r="D8466">
        <f t="shared" si="264"/>
        <v>99</v>
      </c>
      <c r="E8466">
        <f t="shared" si="264"/>
        <v>41</v>
      </c>
    </row>
    <row r="8467" spans="1:5">
      <c r="A8467">
        <v>8466</v>
      </c>
      <c r="B8467" s="1">
        <f t="shared" si="265"/>
        <v>42609.499999987682</v>
      </c>
      <c r="C8467">
        <f t="shared" si="264"/>
        <v>82</v>
      </c>
      <c r="D8467">
        <f t="shared" si="264"/>
        <v>99</v>
      </c>
      <c r="E8467">
        <f t="shared" si="264"/>
        <v>94</v>
      </c>
    </row>
    <row r="8468" spans="1:5">
      <c r="A8468">
        <v>8467</v>
      </c>
      <c r="B8468" s="1">
        <f t="shared" si="265"/>
        <v>42609.59999998768</v>
      </c>
      <c r="C8468">
        <f t="shared" si="264"/>
        <v>91</v>
      </c>
      <c r="D8468">
        <f t="shared" si="264"/>
        <v>98</v>
      </c>
      <c r="E8468">
        <f t="shared" si="264"/>
        <v>99</v>
      </c>
    </row>
    <row r="8469" spans="1:5">
      <c r="A8469">
        <v>8468</v>
      </c>
      <c r="B8469" s="1">
        <f t="shared" si="265"/>
        <v>42609.699999987679</v>
      </c>
      <c r="C8469">
        <f t="shared" si="264"/>
        <v>16</v>
      </c>
      <c r="D8469">
        <f t="shared" si="264"/>
        <v>96</v>
      </c>
      <c r="E8469">
        <f t="shared" si="264"/>
        <v>95</v>
      </c>
    </row>
    <row r="8470" spans="1:5">
      <c r="A8470">
        <v>8469</v>
      </c>
      <c r="B8470" s="1">
        <f t="shared" si="265"/>
        <v>42609.799999987677</v>
      </c>
      <c r="C8470">
        <f t="shared" ref="C8470:E8533" si="266">TRUNC(ABS(COS(A8470))*100)</f>
        <v>74</v>
      </c>
      <c r="D8470">
        <f t="shared" si="266"/>
        <v>92</v>
      </c>
      <c r="E8470">
        <f t="shared" si="266"/>
        <v>17</v>
      </c>
    </row>
    <row r="8471" spans="1:5">
      <c r="A8471">
        <v>8470</v>
      </c>
      <c r="B8471" s="1">
        <f t="shared" si="265"/>
        <v>42609.899999987676</v>
      </c>
      <c r="C8471">
        <f t="shared" si="266"/>
        <v>96</v>
      </c>
      <c r="D8471">
        <f t="shared" si="266"/>
        <v>88</v>
      </c>
      <c r="E8471">
        <f t="shared" si="266"/>
        <v>18</v>
      </c>
    </row>
    <row r="8472" spans="1:5">
      <c r="A8472">
        <v>8471</v>
      </c>
      <c r="B8472" s="1">
        <f t="shared" si="265"/>
        <v>42609.999999987675</v>
      </c>
      <c r="C8472">
        <f t="shared" si="266"/>
        <v>29</v>
      </c>
      <c r="D8472">
        <f t="shared" si="266"/>
        <v>83</v>
      </c>
      <c r="E8472">
        <f t="shared" si="266"/>
        <v>74</v>
      </c>
    </row>
    <row r="8473" spans="1:5">
      <c r="A8473">
        <v>8472</v>
      </c>
      <c r="B8473" s="1">
        <f t="shared" si="265"/>
        <v>42610.099999987673</v>
      </c>
      <c r="C8473">
        <f t="shared" si="266"/>
        <v>64</v>
      </c>
      <c r="D8473">
        <f t="shared" si="266"/>
        <v>77</v>
      </c>
      <c r="E8473">
        <f t="shared" si="266"/>
        <v>39</v>
      </c>
    </row>
    <row r="8474" spans="1:5">
      <c r="A8474">
        <v>8473</v>
      </c>
      <c r="B8474" s="1">
        <f t="shared" si="265"/>
        <v>42610.199999987672</v>
      </c>
      <c r="C8474">
        <f t="shared" si="266"/>
        <v>99</v>
      </c>
      <c r="D8474">
        <f t="shared" si="266"/>
        <v>71</v>
      </c>
      <c r="E8474">
        <f t="shared" si="266"/>
        <v>3</v>
      </c>
    </row>
    <row r="8475" spans="1:5">
      <c r="A8475">
        <v>8474</v>
      </c>
      <c r="B8475" s="1">
        <f t="shared" si="265"/>
        <v>42610.29999998767</v>
      </c>
      <c r="C8475">
        <f t="shared" si="266"/>
        <v>43</v>
      </c>
      <c r="D8475">
        <f t="shared" si="266"/>
        <v>63</v>
      </c>
      <c r="E8475">
        <f t="shared" si="266"/>
        <v>55</v>
      </c>
    </row>
    <row r="8476" spans="1:5">
      <c r="A8476">
        <v>8475</v>
      </c>
      <c r="B8476" s="1">
        <f t="shared" si="265"/>
        <v>42610.399999987669</v>
      </c>
      <c r="C8476">
        <f t="shared" si="266"/>
        <v>52</v>
      </c>
      <c r="D8476">
        <f t="shared" si="266"/>
        <v>55</v>
      </c>
      <c r="E8476">
        <f t="shared" si="266"/>
        <v>16</v>
      </c>
    </row>
    <row r="8477" spans="1:5">
      <c r="A8477">
        <v>8476</v>
      </c>
      <c r="B8477" s="1">
        <f t="shared" si="265"/>
        <v>42610.499999987667</v>
      </c>
      <c r="C8477">
        <f t="shared" si="266"/>
        <v>99</v>
      </c>
      <c r="D8477">
        <f t="shared" si="266"/>
        <v>47</v>
      </c>
      <c r="E8477">
        <f t="shared" si="266"/>
        <v>3</v>
      </c>
    </row>
    <row r="8478" spans="1:5">
      <c r="A8478">
        <v>8477</v>
      </c>
      <c r="B8478" s="1">
        <f t="shared" si="265"/>
        <v>42610.599999987666</v>
      </c>
      <c r="C8478">
        <f t="shared" si="266"/>
        <v>55</v>
      </c>
      <c r="D8478">
        <f t="shared" si="266"/>
        <v>38</v>
      </c>
      <c r="E8478">
        <f t="shared" si="266"/>
        <v>2</v>
      </c>
    </row>
    <row r="8479" spans="1:5">
      <c r="A8479">
        <v>8478</v>
      </c>
      <c r="B8479" s="1">
        <f t="shared" si="265"/>
        <v>42610.699999987664</v>
      </c>
      <c r="C8479">
        <f t="shared" si="266"/>
        <v>40</v>
      </c>
      <c r="D8479">
        <f t="shared" si="266"/>
        <v>28</v>
      </c>
      <c r="E8479">
        <f t="shared" si="266"/>
        <v>66</v>
      </c>
    </row>
    <row r="8480" spans="1:5">
      <c r="A8480">
        <v>8479</v>
      </c>
      <c r="B8480" s="1">
        <f t="shared" si="265"/>
        <v>42610.799999987663</v>
      </c>
      <c r="C8480">
        <f t="shared" si="266"/>
        <v>98</v>
      </c>
      <c r="D8480">
        <f t="shared" si="266"/>
        <v>19</v>
      </c>
      <c r="E8480">
        <f t="shared" si="266"/>
        <v>81</v>
      </c>
    </row>
    <row r="8481" spans="1:5">
      <c r="A8481">
        <v>8480</v>
      </c>
      <c r="B8481" s="1">
        <f t="shared" si="265"/>
        <v>42610.899999987661</v>
      </c>
      <c r="C8481">
        <f t="shared" si="266"/>
        <v>66</v>
      </c>
      <c r="D8481">
        <f t="shared" si="266"/>
        <v>9</v>
      </c>
      <c r="E8481">
        <f t="shared" si="266"/>
        <v>99</v>
      </c>
    </row>
    <row r="8482" spans="1:5">
      <c r="A8482">
        <v>8481</v>
      </c>
      <c r="B8482" s="1">
        <f t="shared" si="265"/>
        <v>42610.99999998766</v>
      </c>
      <c r="C8482">
        <f t="shared" si="266"/>
        <v>26</v>
      </c>
      <c r="D8482">
        <f t="shared" si="266"/>
        <v>0</v>
      </c>
      <c r="E8482">
        <f t="shared" si="266"/>
        <v>64</v>
      </c>
    </row>
    <row r="8483" spans="1:5">
      <c r="A8483">
        <v>8482</v>
      </c>
      <c r="B8483" s="1">
        <f t="shared" si="265"/>
        <v>42611.099999987659</v>
      </c>
      <c r="C8483">
        <f t="shared" si="266"/>
        <v>95</v>
      </c>
      <c r="D8483">
        <f t="shared" si="266"/>
        <v>10</v>
      </c>
      <c r="E8483">
        <f t="shared" si="266"/>
        <v>73</v>
      </c>
    </row>
    <row r="8484" spans="1:5">
      <c r="A8484">
        <v>8483</v>
      </c>
      <c r="B8484" s="1">
        <f t="shared" si="265"/>
        <v>42611.199999987657</v>
      </c>
      <c r="C8484">
        <f t="shared" si="266"/>
        <v>76</v>
      </c>
      <c r="D8484">
        <f t="shared" si="266"/>
        <v>20</v>
      </c>
      <c r="E8484">
        <f t="shared" si="266"/>
        <v>82</v>
      </c>
    </row>
    <row r="8485" spans="1:5">
      <c r="A8485">
        <v>8484</v>
      </c>
      <c r="B8485" s="1">
        <f t="shared" si="265"/>
        <v>42611.299999987656</v>
      </c>
      <c r="C8485">
        <f t="shared" si="266"/>
        <v>12</v>
      </c>
      <c r="D8485">
        <f t="shared" si="266"/>
        <v>30</v>
      </c>
      <c r="E8485">
        <f t="shared" si="266"/>
        <v>84</v>
      </c>
    </row>
    <row r="8486" spans="1:5">
      <c r="A8486">
        <v>8485</v>
      </c>
      <c r="B8486" s="1">
        <f t="shared" si="265"/>
        <v>42611.399999987654</v>
      </c>
      <c r="C8486">
        <f t="shared" si="266"/>
        <v>90</v>
      </c>
      <c r="D8486">
        <f t="shared" si="266"/>
        <v>39</v>
      </c>
      <c r="E8486">
        <f t="shared" si="266"/>
        <v>44</v>
      </c>
    </row>
    <row r="8487" spans="1:5">
      <c r="A8487">
        <v>8486</v>
      </c>
      <c r="B8487" s="1">
        <f t="shared" si="265"/>
        <v>42611.499999987653</v>
      </c>
      <c r="C8487">
        <f t="shared" si="266"/>
        <v>84</v>
      </c>
      <c r="D8487">
        <f t="shared" si="266"/>
        <v>48</v>
      </c>
      <c r="E8487">
        <f t="shared" si="266"/>
        <v>68</v>
      </c>
    </row>
    <row r="8488" spans="1:5">
      <c r="A8488">
        <v>8487</v>
      </c>
      <c r="B8488" s="1">
        <f t="shared" si="265"/>
        <v>42611.599999987651</v>
      </c>
      <c r="C8488">
        <f t="shared" si="266"/>
        <v>1</v>
      </c>
      <c r="D8488">
        <f t="shared" si="266"/>
        <v>57</v>
      </c>
      <c r="E8488">
        <f t="shared" si="266"/>
        <v>54</v>
      </c>
    </row>
    <row r="8489" spans="1:5">
      <c r="A8489">
        <v>8488</v>
      </c>
      <c r="B8489" s="1">
        <f t="shared" si="265"/>
        <v>42611.69999998765</v>
      </c>
      <c r="C8489">
        <f t="shared" si="266"/>
        <v>83</v>
      </c>
      <c r="D8489">
        <f t="shared" si="266"/>
        <v>65</v>
      </c>
      <c r="E8489">
        <f t="shared" si="266"/>
        <v>24</v>
      </c>
    </row>
    <row r="8490" spans="1:5">
      <c r="A8490">
        <v>8489</v>
      </c>
      <c r="B8490" s="1">
        <f t="shared" si="265"/>
        <v>42611.799999987648</v>
      </c>
      <c r="C8490">
        <f t="shared" si="266"/>
        <v>91</v>
      </c>
      <c r="D8490">
        <f t="shared" si="266"/>
        <v>72</v>
      </c>
      <c r="E8490">
        <f t="shared" si="266"/>
        <v>99</v>
      </c>
    </row>
    <row r="8491" spans="1:5">
      <c r="A8491">
        <v>8490</v>
      </c>
      <c r="B8491" s="1">
        <f t="shared" si="265"/>
        <v>42611.899999987647</v>
      </c>
      <c r="C8491">
        <f t="shared" si="266"/>
        <v>15</v>
      </c>
      <c r="D8491">
        <f t="shared" si="266"/>
        <v>78</v>
      </c>
      <c r="E8491">
        <f t="shared" si="266"/>
        <v>75</v>
      </c>
    </row>
    <row r="8492" spans="1:5">
      <c r="A8492">
        <v>8491</v>
      </c>
      <c r="B8492" s="1">
        <f t="shared" si="265"/>
        <v>42611.999999987645</v>
      </c>
      <c r="C8492">
        <f t="shared" si="266"/>
        <v>74</v>
      </c>
      <c r="D8492">
        <f t="shared" si="266"/>
        <v>84</v>
      </c>
      <c r="E8492">
        <f t="shared" si="266"/>
        <v>17</v>
      </c>
    </row>
    <row r="8493" spans="1:5">
      <c r="A8493">
        <v>8492</v>
      </c>
      <c r="B8493" s="1">
        <f t="shared" si="265"/>
        <v>42612.099999987644</v>
      </c>
      <c r="C8493">
        <f t="shared" si="266"/>
        <v>96</v>
      </c>
      <c r="D8493">
        <f t="shared" si="266"/>
        <v>89</v>
      </c>
      <c r="E8493">
        <f t="shared" si="266"/>
        <v>18</v>
      </c>
    </row>
    <row r="8494" spans="1:5">
      <c r="A8494">
        <v>8493</v>
      </c>
      <c r="B8494" s="1">
        <f t="shared" si="265"/>
        <v>42612.199999987643</v>
      </c>
      <c r="C8494">
        <f t="shared" si="266"/>
        <v>29</v>
      </c>
      <c r="D8494">
        <f t="shared" si="266"/>
        <v>93</v>
      </c>
      <c r="E8494">
        <f t="shared" si="266"/>
        <v>74</v>
      </c>
    </row>
    <row r="8495" spans="1:5">
      <c r="A8495">
        <v>8494</v>
      </c>
      <c r="B8495" s="1">
        <f t="shared" si="265"/>
        <v>42612.299999987641</v>
      </c>
      <c r="C8495">
        <f t="shared" si="266"/>
        <v>64</v>
      </c>
      <c r="D8495">
        <f t="shared" si="266"/>
        <v>96</v>
      </c>
      <c r="E8495">
        <f t="shared" si="266"/>
        <v>39</v>
      </c>
    </row>
    <row r="8496" spans="1:5">
      <c r="A8496">
        <v>8495</v>
      </c>
      <c r="B8496" s="1">
        <f t="shared" si="265"/>
        <v>42612.39999998764</v>
      </c>
      <c r="C8496">
        <f t="shared" si="266"/>
        <v>99</v>
      </c>
      <c r="D8496">
        <f t="shared" si="266"/>
        <v>98</v>
      </c>
      <c r="E8496">
        <f t="shared" si="266"/>
        <v>3</v>
      </c>
    </row>
    <row r="8497" spans="1:5">
      <c r="A8497">
        <v>8496</v>
      </c>
      <c r="B8497" s="1">
        <f t="shared" si="265"/>
        <v>42612.499999987638</v>
      </c>
      <c r="C8497">
        <f t="shared" si="266"/>
        <v>42</v>
      </c>
      <c r="D8497">
        <f t="shared" si="266"/>
        <v>99</v>
      </c>
      <c r="E8497">
        <f t="shared" si="266"/>
        <v>39</v>
      </c>
    </row>
    <row r="8498" spans="1:5">
      <c r="A8498">
        <v>8497</v>
      </c>
      <c r="B8498" s="1">
        <f t="shared" si="265"/>
        <v>42612.599999987637</v>
      </c>
      <c r="C8498">
        <f t="shared" si="266"/>
        <v>53</v>
      </c>
      <c r="D8498">
        <f t="shared" si="266"/>
        <v>99</v>
      </c>
      <c r="E8498">
        <f t="shared" si="266"/>
        <v>91</v>
      </c>
    </row>
    <row r="8499" spans="1:5">
      <c r="A8499">
        <v>8498</v>
      </c>
      <c r="B8499" s="1">
        <f t="shared" si="265"/>
        <v>42612.699999987635</v>
      </c>
      <c r="C8499">
        <f t="shared" si="266"/>
        <v>99</v>
      </c>
      <c r="D8499">
        <f t="shared" si="266"/>
        <v>99</v>
      </c>
      <c r="E8499">
        <f t="shared" si="266"/>
        <v>3</v>
      </c>
    </row>
    <row r="8500" spans="1:5">
      <c r="A8500">
        <v>8499</v>
      </c>
      <c r="B8500" s="1">
        <f t="shared" si="265"/>
        <v>42612.799999987634</v>
      </c>
      <c r="C8500">
        <f t="shared" si="266"/>
        <v>54</v>
      </c>
      <c r="D8500">
        <f t="shared" si="266"/>
        <v>97</v>
      </c>
      <c r="E8500">
        <f t="shared" si="266"/>
        <v>82</v>
      </c>
    </row>
    <row r="8501" spans="1:5">
      <c r="A8501">
        <v>8500</v>
      </c>
      <c r="B8501" s="1">
        <f t="shared" si="265"/>
        <v>42612.899999987632</v>
      </c>
      <c r="C8501">
        <f t="shared" si="266"/>
        <v>40</v>
      </c>
      <c r="D8501">
        <f t="shared" si="266"/>
        <v>94</v>
      </c>
      <c r="E8501">
        <f t="shared" si="266"/>
        <v>66</v>
      </c>
    </row>
    <row r="8502" spans="1:5">
      <c r="A8502">
        <v>8501</v>
      </c>
      <c r="B8502" s="1">
        <f t="shared" si="265"/>
        <v>42612.999999987631</v>
      </c>
      <c r="C8502">
        <f t="shared" si="266"/>
        <v>98</v>
      </c>
      <c r="D8502">
        <f t="shared" si="266"/>
        <v>90</v>
      </c>
      <c r="E8502">
        <f t="shared" si="266"/>
        <v>81</v>
      </c>
    </row>
    <row r="8503" spans="1:5">
      <c r="A8503">
        <v>8502</v>
      </c>
      <c r="B8503" s="1">
        <f t="shared" si="265"/>
        <v>42613.099999987629</v>
      </c>
      <c r="C8503">
        <f t="shared" si="266"/>
        <v>65</v>
      </c>
      <c r="D8503">
        <f t="shared" si="266"/>
        <v>85</v>
      </c>
      <c r="E8503">
        <f t="shared" si="266"/>
        <v>56</v>
      </c>
    </row>
    <row r="8504" spans="1:5">
      <c r="A8504">
        <v>8503</v>
      </c>
      <c r="B8504" s="1">
        <f t="shared" si="265"/>
        <v>42613.199999987628</v>
      </c>
      <c r="C8504">
        <f t="shared" si="266"/>
        <v>27</v>
      </c>
      <c r="D8504">
        <f t="shared" si="266"/>
        <v>80</v>
      </c>
      <c r="E8504">
        <f t="shared" si="266"/>
        <v>29</v>
      </c>
    </row>
    <row r="8505" spans="1:5">
      <c r="A8505">
        <v>8504</v>
      </c>
      <c r="B8505" s="1">
        <f t="shared" si="265"/>
        <v>42613.299999987627</v>
      </c>
      <c r="C8505">
        <f t="shared" si="266"/>
        <v>95</v>
      </c>
      <c r="D8505">
        <f t="shared" si="266"/>
        <v>74</v>
      </c>
      <c r="E8505">
        <f t="shared" si="266"/>
        <v>73</v>
      </c>
    </row>
    <row r="8506" spans="1:5">
      <c r="A8506">
        <v>8505</v>
      </c>
      <c r="B8506" s="1">
        <f t="shared" si="265"/>
        <v>42613.399999987625</v>
      </c>
      <c r="C8506">
        <f t="shared" si="266"/>
        <v>75</v>
      </c>
      <c r="D8506">
        <f t="shared" si="266"/>
        <v>66</v>
      </c>
      <c r="E8506">
        <f t="shared" si="266"/>
        <v>92</v>
      </c>
    </row>
    <row r="8507" spans="1:5">
      <c r="A8507">
        <v>8506</v>
      </c>
      <c r="B8507" s="1">
        <f t="shared" si="265"/>
        <v>42613.499999987624</v>
      </c>
      <c r="C8507">
        <f t="shared" si="266"/>
        <v>13</v>
      </c>
      <c r="D8507">
        <f t="shared" si="266"/>
        <v>59</v>
      </c>
      <c r="E8507">
        <f t="shared" si="266"/>
        <v>90</v>
      </c>
    </row>
    <row r="8508" spans="1:5">
      <c r="A8508">
        <v>8507</v>
      </c>
      <c r="B8508" s="1">
        <f t="shared" si="265"/>
        <v>42613.599999987622</v>
      </c>
      <c r="C8508">
        <f t="shared" si="266"/>
        <v>90</v>
      </c>
      <c r="D8508">
        <f t="shared" si="266"/>
        <v>50</v>
      </c>
      <c r="E8508">
        <f t="shared" si="266"/>
        <v>44</v>
      </c>
    </row>
    <row r="8509" spans="1:5">
      <c r="A8509">
        <v>8508</v>
      </c>
      <c r="B8509" s="1">
        <f t="shared" si="265"/>
        <v>42613.699999987621</v>
      </c>
      <c r="C8509">
        <f t="shared" si="266"/>
        <v>84</v>
      </c>
      <c r="D8509">
        <f t="shared" si="266"/>
        <v>42</v>
      </c>
      <c r="E8509">
        <f t="shared" si="266"/>
        <v>68</v>
      </c>
    </row>
    <row r="8510" spans="1:5">
      <c r="A8510">
        <v>8509</v>
      </c>
      <c r="B8510" s="1">
        <f t="shared" si="265"/>
        <v>42613.799999987619</v>
      </c>
      <c r="C8510">
        <f t="shared" si="266"/>
        <v>0</v>
      </c>
      <c r="D8510">
        <f t="shared" si="266"/>
        <v>32</v>
      </c>
      <c r="E8510">
        <f t="shared" si="266"/>
        <v>100</v>
      </c>
    </row>
    <row r="8511" spans="1:5">
      <c r="A8511">
        <v>8510</v>
      </c>
      <c r="B8511" s="1">
        <f t="shared" si="265"/>
        <v>42613.899999987618</v>
      </c>
      <c r="C8511">
        <f t="shared" si="266"/>
        <v>83</v>
      </c>
      <c r="D8511">
        <f t="shared" si="266"/>
        <v>23</v>
      </c>
      <c r="E8511">
        <f t="shared" si="266"/>
        <v>24</v>
      </c>
    </row>
    <row r="8512" spans="1:5">
      <c r="A8512">
        <v>8511</v>
      </c>
      <c r="B8512" s="1">
        <f t="shared" si="265"/>
        <v>42613.999999987616</v>
      </c>
      <c r="C8512">
        <f t="shared" si="266"/>
        <v>91</v>
      </c>
      <c r="D8512">
        <f t="shared" si="266"/>
        <v>13</v>
      </c>
      <c r="E8512">
        <f t="shared" si="266"/>
        <v>99</v>
      </c>
    </row>
    <row r="8513" spans="1:5">
      <c r="A8513">
        <v>8512</v>
      </c>
      <c r="B8513" s="1">
        <f t="shared" si="265"/>
        <v>42614.099999987615</v>
      </c>
      <c r="C8513">
        <f t="shared" si="266"/>
        <v>14</v>
      </c>
      <c r="D8513">
        <f t="shared" si="266"/>
        <v>3</v>
      </c>
      <c r="E8513">
        <f t="shared" si="266"/>
        <v>13</v>
      </c>
    </row>
    <row r="8514" spans="1:5">
      <c r="A8514">
        <v>8513</v>
      </c>
      <c r="B8514" s="1">
        <f t="shared" si="265"/>
        <v>42614.199999987613</v>
      </c>
      <c r="C8514">
        <f t="shared" si="266"/>
        <v>75</v>
      </c>
      <c r="D8514">
        <f t="shared" si="266"/>
        <v>6</v>
      </c>
      <c r="E8514">
        <f t="shared" si="266"/>
        <v>92</v>
      </c>
    </row>
    <row r="8515" spans="1:5">
      <c r="A8515">
        <v>8514</v>
      </c>
      <c r="B8515" s="1">
        <f t="shared" ref="B8515:B8578" si="267">B8514+$H$1</f>
        <v>42614.299999987612</v>
      </c>
      <c r="C8515">
        <f t="shared" si="266"/>
        <v>95</v>
      </c>
      <c r="D8515">
        <f t="shared" si="266"/>
        <v>16</v>
      </c>
      <c r="E8515">
        <f t="shared" si="266"/>
        <v>73</v>
      </c>
    </row>
    <row r="8516" spans="1:5">
      <c r="A8516">
        <v>8515</v>
      </c>
      <c r="B8516" s="1">
        <f t="shared" si="267"/>
        <v>42614.39999998761</v>
      </c>
      <c r="C8516">
        <f t="shared" si="266"/>
        <v>28</v>
      </c>
      <c r="D8516">
        <f t="shared" si="266"/>
        <v>26</v>
      </c>
      <c r="E8516">
        <f t="shared" si="266"/>
        <v>96</v>
      </c>
    </row>
    <row r="8517" spans="1:5">
      <c r="A8517">
        <v>8516</v>
      </c>
      <c r="B8517" s="1">
        <f t="shared" si="267"/>
        <v>42614.499999987609</v>
      </c>
      <c r="C8517">
        <f t="shared" si="266"/>
        <v>65</v>
      </c>
      <c r="D8517">
        <f t="shared" si="266"/>
        <v>35</v>
      </c>
      <c r="E8517">
        <f t="shared" si="266"/>
        <v>56</v>
      </c>
    </row>
    <row r="8518" spans="1:5">
      <c r="A8518">
        <v>8517</v>
      </c>
      <c r="B8518" s="1">
        <f t="shared" si="267"/>
        <v>42614.599999987608</v>
      </c>
      <c r="C8518">
        <f t="shared" si="266"/>
        <v>98</v>
      </c>
      <c r="D8518">
        <f t="shared" si="266"/>
        <v>44</v>
      </c>
      <c r="E8518">
        <f t="shared" si="266"/>
        <v>81</v>
      </c>
    </row>
    <row r="8519" spans="1:5">
      <c r="A8519">
        <v>8518</v>
      </c>
      <c r="B8519" s="1">
        <f t="shared" si="267"/>
        <v>42614.699999987606</v>
      </c>
      <c r="C8519">
        <f t="shared" si="266"/>
        <v>41</v>
      </c>
      <c r="D8519">
        <f t="shared" si="266"/>
        <v>53</v>
      </c>
      <c r="E8519">
        <f t="shared" si="266"/>
        <v>98</v>
      </c>
    </row>
    <row r="8520" spans="1:5">
      <c r="A8520">
        <v>8519</v>
      </c>
      <c r="B8520" s="1">
        <f t="shared" si="267"/>
        <v>42614.799999987605</v>
      </c>
      <c r="C8520">
        <f t="shared" si="266"/>
        <v>54</v>
      </c>
      <c r="D8520">
        <f t="shared" si="266"/>
        <v>61</v>
      </c>
      <c r="E8520">
        <f t="shared" si="266"/>
        <v>82</v>
      </c>
    </row>
    <row r="8521" spans="1:5">
      <c r="A8521">
        <v>8520</v>
      </c>
      <c r="B8521" s="1">
        <f t="shared" si="267"/>
        <v>42614.899999987603</v>
      </c>
      <c r="C8521">
        <f t="shared" si="266"/>
        <v>99</v>
      </c>
      <c r="D8521">
        <f t="shared" si="266"/>
        <v>69</v>
      </c>
      <c r="E8521">
        <f t="shared" si="266"/>
        <v>3</v>
      </c>
    </row>
    <row r="8522" spans="1:5">
      <c r="A8522">
        <v>8521</v>
      </c>
      <c r="B8522" s="1">
        <f t="shared" si="267"/>
        <v>42614.999999987602</v>
      </c>
      <c r="C8522">
        <f t="shared" si="266"/>
        <v>53</v>
      </c>
      <c r="D8522">
        <f t="shared" si="266"/>
        <v>76</v>
      </c>
      <c r="E8522">
        <f t="shared" si="266"/>
        <v>91</v>
      </c>
    </row>
    <row r="8523" spans="1:5">
      <c r="A8523">
        <v>8522</v>
      </c>
      <c r="B8523" s="1">
        <f t="shared" si="267"/>
        <v>42615.0999999876</v>
      </c>
      <c r="C8523">
        <f t="shared" si="266"/>
        <v>41</v>
      </c>
      <c r="D8523">
        <f t="shared" si="266"/>
        <v>82</v>
      </c>
      <c r="E8523">
        <f t="shared" si="266"/>
        <v>98</v>
      </c>
    </row>
    <row r="8524" spans="1:5">
      <c r="A8524">
        <v>8523</v>
      </c>
      <c r="B8524" s="1">
        <f t="shared" si="267"/>
        <v>42615.199999987599</v>
      </c>
      <c r="C8524">
        <f t="shared" si="266"/>
        <v>99</v>
      </c>
      <c r="D8524">
        <f t="shared" si="266"/>
        <v>87</v>
      </c>
      <c r="E8524">
        <f t="shared" si="266"/>
        <v>3</v>
      </c>
    </row>
    <row r="8525" spans="1:5">
      <c r="A8525">
        <v>8524</v>
      </c>
      <c r="B8525" s="1">
        <f t="shared" si="267"/>
        <v>42615.299999987597</v>
      </c>
      <c r="C8525">
        <f t="shared" si="266"/>
        <v>65</v>
      </c>
      <c r="D8525">
        <f t="shared" si="266"/>
        <v>91</v>
      </c>
      <c r="E8525">
        <f t="shared" si="266"/>
        <v>56</v>
      </c>
    </row>
    <row r="8526" spans="1:5">
      <c r="A8526">
        <v>8525</v>
      </c>
      <c r="B8526" s="1">
        <f t="shared" si="267"/>
        <v>42615.399999987596</v>
      </c>
      <c r="C8526">
        <f t="shared" si="266"/>
        <v>28</v>
      </c>
      <c r="D8526">
        <f t="shared" si="266"/>
        <v>95</v>
      </c>
      <c r="E8526">
        <f t="shared" si="266"/>
        <v>96</v>
      </c>
    </row>
    <row r="8527" spans="1:5">
      <c r="A8527">
        <v>8526</v>
      </c>
      <c r="B8527" s="1">
        <f t="shared" si="267"/>
        <v>42615.499999987594</v>
      </c>
      <c r="C8527">
        <f t="shared" si="266"/>
        <v>96</v>
      </c>
      <c r="D8527">
        <f t="shared" si="266"/>
        <v>97</v>
      </c>
      <c r="E8527">
        <f t="shared" si="266"/>
        <v>18</v>
      </c>
    </row>
    <row r="8528" spans="1:5">
      <c r="A8528">
        <v>8527</v>
      </c>
      <c r="B8528" s="1">
        <f t="shared" si="267"/>
        <v>42615.599999987593</v>
      </c>
      <c r="C8528">
        <f t="shared" si="266"/>
        <v>75</v>
      </c>
      <c r="D8528">
        <f t="shared" si="266"/>
        <v>99</v>
      </c>
      <c r="E8528">
        <f t="shared" si="266"/>
        <v>92</v>
      </c>
    </row>
    <row r="8529" spans="1:5">
      <c r="A8529">
        <v>8528</v>
      </c>
      <c r="B8529" s="1">
        <f t="shared" si="267"/>
        <v>42615.699999987592</v>
      </c>
      <c r="C8529">
        <f t="shared" si="266"/>
        <v>14</v>
      </c>
      <c r="D8529">
        <f t="shared" si="266"/>
        <v>99</v>
      </c>
      <c r="E8529">
        <f t="shared" si="266"/>
        <v>13</v>
      </c>
    </row>
    <row r="8530" spans="1:5">
      <c r="A8530">
        <v>8529</v>
      </c>
      <c r="B8530" s="1">
        <f t="shared" si="267"/>
        <v>42615.79999998759</v>
      </c>
      <c r="C8530">
        <f t="shared" si="266"/>
        <v>91</v>
      </c>
      <c r="D8530">
        <f t="shared" si="266"/>
        <v>99</v>
      </c>
      <c r="E8530">
        <f t="shared" si="266"/>
        <v>99</v>
      </c>
    </row>
    <row r="8531" spans="1:5">
      <c r="A8531">
        <v>8530</v>
      </c>
      <c r="B8531" s="1">
        <f t="shared" si="267"/>
        <v>42615.899999987589</v>
      </c>
      <c r="C8531">
        <f t="shared" si="266"/>
        <v>83</v>
      </c>
      <c r="D8531">
        <f t="shared" si="266"/>
        <v>98</v>
      </c>
      <c r="E8531">
        <f t="shared" si="266"/>
        <v>24</v>
      </c>
    </row>
    <row r="8532" spans="1:5">
      <c r="A8532">
        <v>8531</v>
      </c>
      <c r="B8532" s="1">
        <f t="shared" si="267"/>
        <v>42615.999999987587</v>
      </c>
      <c r="C8532">
        <f t="shared" si="266"/>
        <v>0</v>
      </c>
      <c r="D8532">
        <f t="shared" si="266"/>
        <v>95</v>
      </c>
      <c r="E8532">
        <f t="shared" si="266"/>
        <v>100</v>
      </c>
    </row>
    <row r="8533" spans="1:5">
      <c r="A8533">
        <v>8532</v>
      </c>
      <c r="B8533" s="1">
        <f t="shared" si="267"/>
        <v>42616.099999987586</v>
      </c>
      <c r="C8533">
        <f t="shared" si="266"/>
        <v>84</v>
      </c>
      <c r="D8533">
        <f t="shared" si="266"/>
        <v>92</v>
      </c>
      <c r="E8533">
        <f t="shared" si="266"/>
        <v>68</v>
      </c>
    </row>
    <row r="8534" spans="1:5">
      <c r="A8534">
        <v>8533</v>
      </c>
      <c r="B8534" s="1">
        <f t="shared" si="267"/>
        <v>42616.199999987584</v>
      </c>
      <c r="C8534">
        <f t="shared" ref="C8534:E8597" si="268">TRUNC(ABS(COS(A8534))*100)</f>
        <v>90</v>
      </c>
      <c r="D8534">
        <f t="shared" si="268"/>
        <v>87</v>
      </c>
      <c r="E8534">
        <f t="shared" si="268"/>
        <v>44</v>
      </c>
    </row>
    <row r="8535" spans="1:5">
      <c r="A8535">
        <v>8534</v>
      </c>
      <c r="B8535" s="1">
        <f t="shared" si="267"/>
        <v>42616.299999987583</v>
      </c>
      <c r="C8535">
        <f t="shared" si="268"/>
        <v>13</v>
      </c>
      <c r="D8535">
        <f t="shared" si="268"/>
        <v>82</v>
      </c>
      <c r="E8535">
        <f t="shared" si="268"/>
        <v>90</v>
      </c>
    </row>
    <row r="8536" spans="1:5">
      <c r="A8536">
        <v>8535</v>
      </c>
      <c r="B8536" s="1">
        <f t="shared" si="267"/>
        <v>42616.399999987581</v>
      </c>
      <c r="C8536">
        <f t="shared" si="268"/>
        <v>76</v>
      </c>
      <c r="D8536">
        <f t="shared" si="268"/>
        <v>76</v>
      </c>
      <c r="E8536">
        <f t="shared" si="268"/>
        <v>82</v>
      </c>
    </row>
    <row r="8537" spans="1:5">
      <c r="A8537">
        <v>8536</v>
      </c>
      <c r="B8537" s="1">
        <f t="shared" si="267"/>
        <v>42616.49999998758</v>
      </c>
      <c r="C8537">
        <f t="shared" si="268"/>
        <v>95</v>
      </c>
      <c r="D8537">
        <f t="shared" si="268"/>
        <v>69</v>
      </c>
      <c r="E8537">
        <f t="shared" si="268"/>
        <v>73</v>
      </c>
    </row>
    <row r="8538" spans="1:5">
      <c r="A8538">
        <v>8537</v>
      </c>
      <c r="B8538" s="1">
        <f t="shared" si="267"/>
        <v>42616.599999987578</v>
      </c>
      <c r="C8538">
        <f t="shared" si="268"/>
        <v>27</v>
      </c>
      <c r="D8538">
        <f t="shared" si="268"/>
        <v>62</v>
      </c>
      <c r="E8538">
        <f t="shared" si="268"/>
        <v>29</v>
      </c>
    </row>
    <row r="8539" spans="1:5">
      <c r="A8539">
        <v>8538</v>
      </c>
      <c r="B8539" s="1">
        <f t="shared" si="267"/>
        <v>42616.699999987577</v>
      </c>
      <c r="C8539">
        <f t="shared" si="268"/>
        <v>66</v>
      </c>
      <c r="D8539">
        <f t="shared" si="268"/>
        <v>54</v>
      </c>
      <c r="E8539">
        <f t="shared" si="268"/>
        <v>99</v>
      </c>
    </row>
    <row r="8540" spans="1:5">
      <c r="A8540">
        <v>8539</v>
      </c>
      <c r="B8540" s="1">
        <f t="shared" si="267"/>
        <v>42616.799999987576</v>
      </c>
      <c r="C8540">
        <f t="shared" si="268"/>
        <v>98</v>
      </c>
      <c r="D8540">
        <f t="shared" si="268"/>
        <v>45</v>
      </c>
      <c r="E8540">
        <f t="shared" si="268"/>
        <v>81</v>
      </c>
    </row>
    <row r="8541" spans="1:5">
      <c r="A8541">
        <v>8540</v>
      </c>
      <c r="B8541" s="1">
        <f t="shared" si="267"/>
        <v>42616.899999987574</v>
      </c>
      <c r="C8541">
        <f t="shared" si="268"/>
        <v>40</v>
      </c>
      <c r="D8541">
        <f t="shared" si="268"/>
        <v>36</v>
      </c>
      <c r="E8541">
        <f t="shared" si="268"/>
        <v>66</v>
      </c>
    </row>
    <row r="8542" spans="1:5">
      <c r="A8542">
        <v>8541</v>
      </c>
      <c r="B8542" s="1">
        <f t="shared" si="267"/>
        <v>42616.999999987573</v>
      </c>
      <c r="C8542">
        <f t="shared" si="268"/>
        <v>54</v>
      </c>
      <c r="D8542">
        <f t="shared" si="268"/>
        <v>27</v>
      </c>
      <c r="E8542">
        <f t="shared" si="268"/>
        <v>82</v>
      </c>
    </row>
    <row r="8543" spans="1:5">
      <c r="A8543">
        <v>8542</v>
      </c>
      <c r="B8543" s="1">
        <f t="shared" si="267"/>
        <v>42617.099999987571</v>
      </c>
      <c r="C8543">
        <f t="shared" si="268"/>
        <v>99</v>
      </c>
      <c r="D8543">
        <f t="shared" si="268"/>
        <v>17</v>
      </c>
      <c r="E8543">
        <f t="shared" si="268"/>
        <v>3</v>
      </c>
    </row>
    <row r="8544" spans="1:5">
      <c r="A8544">
        <v>8543</v>
      </c>
      <c r="B8544" s="1">
        <f t="shared" si="267"/>
        <v>42617.19999998757</v>
      </c>
      <c r="C8544">
        <f t="shared" si="268"/>
        <v>53</v>
      </c>
      <c r="D8544">
        <f t="shared" si="268"/>
        <v>7</v>
      </c>
      <c r="E8544">
        <f t="shared" si="268"/>
        <v>91</v>
      </c>
    </row>
    <row r="8545" spans="1:5">
      <c r="A8545">
        <v>8544</v>
      </c>
      <c r="B8545" s="1">
        <f t="shared" si="267"/>
        <v>42617.299999987568</v>
      </c>
      <c r="C8545">
        <f t="shared" si="268"/>
        <v>42</v>
      </c>
      <c r="D8545">
        <f t="shared" si="268"/>
        <v>2</v>
      </c>
      <c r="E8545">
        <f t="shared" si="268"/>
        <v>39</v>
      </c>
    </row>
    <row r="8546" spans="1:5">
      <c r="A8546">
        <v>8545</v>
      </c>
      <c r="B8546" s="1">
        <f t="shared" si="267"/>
        <v>42617.399999987567</v>
      </c>
      <c r="C8546">
        <f t="shared" si="268"/>
        <v>99</v>
      </c>
      <c r="D8546">
        <f t="shared" si="268"/>
        <v>12</v>
      </c>
      <c r="E8546">
        <f t="shared" si="268"/>
        <v>3</v>
      </c>
    </row>
    <row r="8547" spans="1:5">
      <c r="A8547">
        <v>8546</v>
      </c>
      <c r="B8547" s="1">
        <f t="shared" si="267"/>
        <v>42617.499999987565</v>
      </c>
      <c r="C8547">
        <f t="shared" si="268"/>
        <v>64</v>
      </c>
      <c r="D8547">
        <f t="shared" si="268"/>
        <v>22</v>
      </c>
      <c r="E8547">
        <f t="shared" si="268"/>
        <v>39</v>
      </c>
    </row>
    <row r="8548" spans="1:5">
      <c r="A8548">
        <v>8547</v>
      </c>
      <c r="B8548" s="1">
        <f t="shared" si="267"/>
        <v>42617.599999987564</v>
      </c>
      <c r="C8548">
        <f t="shared" si="268"/>
        <v>29</v>
      </c>
      <c r="D8548">
        <f t="shared" si="268"/>
        <v>31</v>
      </c>
      <c r="E8548">
        <f t="shared" si="268"/>
        <v>74</v>
      </c>
    </row>
    <row r="8549" spans="1:5">
      <c r="A8549">
        <v>8548</v>
      </c>
      <c r="B8549" s="1">
        <f t="shared" si="267"/>
        <v>42617.699999987562</v>
      </c>
      <c r="C8549">
        <f t="shared" si="268"/>
        <v>96</v>
      </c>
      <c r="D8549">
        <f t="shared" si="268"/>
        <v>41</v>
      </c>
      <c r="E8549">
        <f t="shared" si="268"/>
        <v>18</v>
      </c>
    </row>
    <row r="8550" spans="1:5">
      <c r="A8550">
        <v>8549</v>
      </c>
      <c r="B8550" s="1">
        <f t="shared" si="267"/>
        <v>42617.799999987561</v>
      </c>
      <c r="C8550">
        <f t="shared" si="268"/>
        <v>74</v>
      </c>
      <c r="D8550">
        <f t="shared" si="268"/>
        <v>50</v>
      </c>
      <c r="E8550">
        <f t="shared" si="268"/>
        <v>17</v>
      </c>
    </row>
    <row r="8551" spans="1:5">
      <c r="A8551">
        <v>8550</v>
      </c>
      <c r="B8551" s="1">
        <f t="shared" si="267"/>
        <v>42617.89999998756</v>
      </c>
      <c r="C8551">
        <f t="shared" si="268"/>
        <v>15</v>
      </c>
      <c r="D8551">
        <f t="shared" si="268"/>
        <v>58</v>
      </c>
      <c r="E8551">
        <f t="shared" si="268"/>
        <v>75</v>
      </c>
    </row>
    <row r="8552" spans="1:5">
      <c r="A8552">
        <v>8551</v>
      </c>
      <c r="B8552" s="1">
        <f t="shared" si="267"/>
        <v>42617.999999987558</v>
      </c>
      <c r="C8552">
        <f t="shared" si="268"/>
        <v>91</v>
      </c>
      <c r="D8552">
        <f t="shared" si="268"/>
        <v>66</v>
      </c>
      <c r="E8552">
        <f t="shared" si="268"/>
        <v>99</v>
      </c>
    </row>
    <row r="8553" spans="1:5">
      <c r="A8553">
        <v>8552</v>
      </c>
      <c r="B8553" s="1">
        <f t="shared" si="267"/>
        <v>42618.099999987557</v>
      </c>
      <c r="C8553">
        <f t="shared" si="268"/>
        <v>83</v>
      </c>
      <c r="D8553">
        <f t="shared" si="268"/>
        <v>73</v>
      </c>
      <c r="E8553">
        <f t="shared" si="268"/>
        <v>24</v>
      </c>
    </row>
    <row r="8554" spans="1:5">
      <c r="A8554">
        <v>8553</v>
      </c>
      <c r="B8554" s="1">
        <f t="shared" si="267"/>
        <v>42618.199999987555</v>
      </c>
      <c r="C8554">
        <f t="shared" si="268"/>
        <v>1</v>
      </c>
      <c r="D8554">
        <f t="shared" si="268"/>
        <v>79</v>
      </c>
      <c r="E8554">
        <f t="shared" si="268"/>
        <v>54</v>
      </c>
    </row>
    <row r="8555" spans="1:5">
      <c r="A8555">
        <v>8554</v>
      </c>
      <c r="B8555" s="1">
        <f t="shared" si="267"/>
        <v>42618.299999987554</v>
      </c>
      <c r="C8555">
        <f t="shared" si="268"/>
        <v>84</v>
      </c>
      <c r="D8555">
        <f t="shared" si="268"/>
        <v>85</v>
      </c>
      <c r="E8555">
        <f t="shared" si="268"/>
        <v>68</v>
      </c>
    </row>
    <row r="8556" spans="1:5">
      <c r="A8556">
        <v>8555</v>
      </c>
      <c r="B8556" s="1">
        <f t="shared" si="267"/>
        <v>42618.399999987552</v>
      </c>
      <c r="C8556">
        <f t="shared" si="268"/>
        <v>90</v>
      </c>
      <c r="D8556">
        <f t="shared" si="268"/>
        <v>90</v>
      </c>
      <c r="E8556">
        <f t="shared" si="268"/>
        <v>44</v>
      </c>
    </row>
    <row r="8557" spans="1:5">
      <c r="A8557">
        <v>8556</v>
      </c>
      <c r="B8557" s="1">
        <f t="shared" si="267"/>
        <v>42618.499999987551</v>
      </c>
      <c r="C8557">
        <f t="shared" si="268"/>
        <v>12</v>
      </c>
      <c r="D8557">
        <f t="shared" si="268"/>
        <v>94</v>
      </c>
      <c r="E8557">
        <f t="shared" si="268"/>
        <v>84</v>
      </c>
    </row>
    <row r="8558" spans="1:5">
      <c r="A8558">
        <v>8557</v>
      </c>
      <c r="B8558" s="1">
        <f t="shared" si="267"/>
        <v>42618.599999987549</v>
      </c>
      <c r="C8558">
        <f t="shared" si="268"/>
        <v>76</v>
      </c>
      <c r="D8558">
        <f t="shared" si="268"/>
        <v>96</v>
      </c>
      <c r="E8558">
        <f t="shared" si="268"/>
        <v>82</v>
      </c>
    </row>
    <row r="8559" spans="1:5">
      <c r="A8559">
        <v>8558</v>
      </c>
      <c r="B8559" s="1">
        <f t="shared" si="267"/>
        <v>42618.699999987548</v>
      </c>
      <c r="C8559">
        <f t="shared" si="268"/>
        <v>95</v>
      </c>
      <c r="D8559">
        <f t="shared" si="268"/>
        <v>98</v>
      </c>
      <c r="E8559">
        <f t="shared" si="268"/>
        <v>73</v>
      </c>
    </row>
    <row r="8560" spans="1:5">
      <c r="A8560">
        <v>8559</v>
      </c>
      <c r="B8560" s="1">
        <f t="shared" si="267"/>
        <v>42618.799999987546</v>
      </c>
      <c r="C8560">
        <f t="shared" si="268"/>
        <v>26</v>
      </c>
      <c r="D8560">
        <f t="shared" si="268"/>
        <v>99</v>
      </c>
      <c r="E8560">
        <f t="shared" si="268"/>
        <v>64</v>
      </c>
    </row>
    <row r="8561" spans="1:5">
      <c r="A8561">
        <v>8560</v>
      </c>
      <c r="B8561" s="1">
        <f t="shared" si="267"/>
        <v>42618.899999987545</v>
      </c>
      <c r="C8561">
        <f t="shared" si="268"/>
        <v>66</v>
      </c>
      <c r="D8561">
        <f t="shared" si="268"/>
        <v>99</v>
      </c>
      <c r="E8561">
        <f t="shared" si="268"/>
        <v>99</v>
      </c>
    </row>
    <row r="8562" spans="1:5">
      <c r="A8562">
        <v>8561</v>
      </c>
      <c r="B8562" s="1">
        <f t="shared" si="267"/>
        <v>42618.999999987544</v>
      </c>
      <c r="C8562">
        <f t="shared" si="268"/>
        <v>98</v>
      </c>
      <c r="D8562">
        <f t="shared" si="268"/>
        <v>98</v>
      </c>
      <c r="E8562">
        <f t="shared" si="268"/>
        <v>81</v>
      </c>
    </row>
    <row r="8563" spans="1:5">
      <c r="A8563">
        <v>8562</v>
      </c>
      <c r="B8563" s="1">
        <f t="shared" si="267"/>
        <v>42619.099999987542</v>
      </c>
      <c r="C8563">
        <f t="shared" si="268"/>
        <v>39</v>
      </c>
      <c r="D8563">
        <f t="shared" si="268"/>
        <v>96</v>
      </c>
      <c r="E8563">
        <f t="shared" si="268"/>
        <v>26</v>
      </c>
    </row>
    <row r="8564" spans="1:5">
      <c r="A8564">
        <v>8563</v>
      </c>
      <c r="B8564" s="1">
        <f t="shared" si="267"/>
        <v>42619.199999987541</v>
      </c>
      <c r="C8564">
        <f t="shared" si="268"/>
        <v>55</v>
      </c>
      <c r="D8564">
        <f t="shared" si="268"/>
        <v>93</v>
      </c>
      <c r="E8564">
        <f t="shared" si="268"/>
        <v>2</v>
      </c>
    </row>
    <row r="8565" spans="1:5">
      <c r="A8565">
        <v>8564</v>
      </c>
      <c r="B8565" s="1">
        <f t="shared" si="267"/>
        <v>42619.299999987539</v>
      </c>
      <c r="C8565">
        <f t="shared" si="268"/>
        <v>99</v>
      </c>
      <c r="D8565">
        <f t="shared" si="268"/>
        <v>89</v>
      </c>
      <c r="E8565">
        <f t="shared" si="268"/>
        <v>3</v>
      </c>
    </row>
    <row r="8566" spans="1:5">
      <c r="A8566">
        <v>8565</v>
      </c>
      <c r="B8566" s="1">
        <f t="shared" si="267"/>
        <v>42619.399999987538</v>
      </c>
      <c r="C8566">
        <f t="shared" si="268"/>
        <v>52</v>
      </c>
      <c r="D8566">
        <f t="shared" si="268"/>
        <v>85</v>
      </c>
      <c r="E8566">
        <f t="shared" si="268"/>
        <v>16</v>
      </c>
    </row>
    <row r="8567" spans="1:5">
      <c r="A8567">
        <v>8566</v>
      </c>
      <c r="B8567" s="1">
        <f t="shared" si="267"/>
        <v>42619.499999987536</v>
      </c>
      <c r="C8567">
        <f t="shared" si="268"/>
        <v>43</v>
      </c>
      <c r="D8567">
        <f t="shared" si="268"/>
        <v>79</v>
      </c>
      <c r="E8567">
        <f t="shared" si="268"/>
        <v>55</v>
      </c>
    </row>
    <row r="8568" spans="1:5">
      <c r="A8568">
        <v>8567</v>
      </c>
      <c r="B8568" s="1">
        <f t="shared" si="267"/>
        <v>42619.599999987535</v>
      </c>
      <c r="C8568">
        <f t="shared" si="268"/>
        <v>99</v>
      </c>
      <c r="D8568">
        <f t="shared" si="268"/>
        <v>72</v>
      </c>
      <c r="E8568">
        <f t="shared" si="268"/>
        <v>3</v>
      </c>
    </row>
    <row r="8569" spans="1:5">
      <c r="A8569">
        <v>8568</v>
      </c>
      <c r="B8569" s="1">
        <f t="shared" si="267"/>
        <v>42619.699999987533</v>
      </c>
      <c r="C8569">
        <f t="shared" si="268"/>
        <v>63</v>
      </c>
      <c r="D8569">
        <f t="shared" si="268"/>
        <v>65</v>
      </c>
      <c r="E8569">
        <f t="shared" si="268"/>
        <v>98</v>
      </c>
    </row>
    <row r="8570" spans="1:5">
      <c r="A8570">
        <v>8569</v>
      </c>
      <c r="B8570" s="1">
        <f t="shared" si="267"/>
        <v>42619.799999987532</v>
      </c>
      <c r="C8570">
        <f t="shared" si="268"/>
        <v>30</v>
      </c>
      <c r="D8570">
        <f t="shared" si="268"/>
        <v>57</v>
      </c>
      <c r="E8570">
        <f t="shared" si="268"/>
        <v>15</v>
      </c>
    </row>
    <row r="8571" spans="1:5">
      <c r="A8571">
        <v>8570</v>
      </c>
      <c r="B8571" s="1">
        <f t="shared" si="267"/>
        <v>42619.89999998753</v>
      </c>
      <c r="C8571">
        <f t="shared" si="268"/>
        <v>96</v>
      </c>
      <c r="D8571">
        <f t="shared" si="268"/>
        <v>49</v>
      </c>
      <c r="E8571">
        <f t="shared" si="268"/>
        <v>18</v>
      </c>
    </row>
    <row r="8572" spans="1:5">
      <c r="A8572">
        <v>8571</v>
      </c>
      <c r="B8572" s="1">
        <f t="shared" si="267"/>
        <v>42619.999999987529</v>
      </c>
      <c r="C8572">
        <f t="shared" si="268"/>
        <v>74</v>
      </c>
      <c r="D8572">
        <f t="shared" si="268"/>
        <v>40</v>
      </c>
      <c r="E8572">
        <f t="shared" si="268"/>
        <v>17</v>
      </c>
    </row>
    <row r="8573" spans="1:5">
      <c r="A8573">
        <v>8572</v>
      </c>
      <c r="B8573" s="1">
        <f t="shared" si="267"/>
        <v>42620.099999987528</v>
      </c>
      <c r="C8573">
        <f t="shared" si="268"/>
        <v>16</v>
      </c>
      <c r="D8573">
        <f t="shared" si="268"/>
        <v>31</v>
      </c>
      <c r="E8573">
        <f t="shared" si="268"/>
        <v>95</v>
      </c>
    </row>
    <row r="8574" spans="1:5">
      <c r="A8574">
        <v>8573</v>
      </c>
      <c r="B8574" s="1">
        <f t="shared" si="267"/>
        <v>42620.199999987526</v>
      </c>
      <c r="C8574">
        <f t="shared" si="268"/>
        <v>91</v>
      </c>
      <c r="D8574">
        <f t="shared" si="268"/>
        <v>21</v>
      </c>
      <c r="E8574">
        <f t="shared" si="268"/>
        <v>99</v>
      </c>
    </row>
    <row r="8575" spans="1:5">
      <c r="A8575">
        <v>8574</v>
      </c>
      <c r="B8575" s="1">
        <f t="shared" si="267"/>
        <v>42620.299999987525</v>
      </c>
      <c r="C8575">
        <f t="shared" si="268"/>
        <v>82</v>
      </c>
      <c r="D8575">
        <f t="shared" si="268"/>
        <v>11</v>
      </c>
      <c r="E8575">
        <f t="shared" si="268"/>
        <v>94</v>
      </c>
    </row>
    <row r="8576" spans="1:5">
      <c r="A8576">
        <v>8575</v>
      </c>
      <c r="B8576" s="1">
        <f t="shared" si="267"/>
        <v>42620.399999987523</v>
      </c>
      <c r="C8576">
        <f t="shared" si="268"/>
        <v>2</v>
      </c>
      <c r="D8576">
        <f t="shared" si="268"/>
        <v>1</v>
      </c>
      <c r="E8576">
        <f t="shared" si="268"/>
        <v>41</v>
      </c>
    </row>
    <row r="8577" spans="1:5">
      <c r="A8577">
        <v>8576</v>
      </c>
      <c r="B8577" s="1">
        <f t="shared" si="267"/>
        <v>42620.499999987522</v>
      </c>
      <c r="C8577">
        <f t="shared" si="268"/>
        <v>85</v>
      </c>
      <c r="D8577">
        <f t="shared" si="268"/>
        <v>8</v>
      </c>
      <c r="E8577">
        <f t="shared" si="268"/>
        <v>98</v>
      </c>
    </row>
    <row r="8578" spans="1:5">
      <c r="A8578">
        <v>8577</v>
      </c>
      <c r="B8578" s="1">
        <f t="shared" si="267"/>
        <v>42620.59999998752</v>
      </c>
      <c r="C8578">
        <f t="shared" si="268"/>
        <v>89</v>
      </c>
      <c r="D8578">
        <f t="shared" si="268"/>
        <v>18</v>
      </c>
      <c r="E8578">
        <f t="shared" si="268"/>
        <v>51</v>
      </c>
    </row>
    <row r="8579" spans="1:5">
      <c r="A8579">
        <v>8578</v>
      </c>
      <c r="B8579" s="1">
        <f t="shared" ref="B8579:B8642" si="269">B8578+$H$1</f>
        <v>42620.699999987519</v>
      </c>
      <c r="C8579">
        <f t="shared" si="268"/>
        <v>11</v>
      </c>
      <c r="D8579">
        <f t="shared" si="268"/>
        <v>27</v>
      </c>
      <c r="E8579">
        <f t="shared" si="268"/>
        <v>0</v>
      </c>
    </row>
    <row r="8580" spans="1:5">
      <c r="A8580">
        <v>8579</v>
      </c>
      <c r="B8580" s="1">
        <f t="shared" si="269"/>
        <v>42620.799999987517</v>
      </c>
      <c r="C8580">
        <f t="shared" si="268"/>
        <v>77</v>
      </c>
      <c r="D8580">
        <f t="shared" si="268"/>
        <v>37</v>
      </c>
      <c r="E8580">
        <f t="shared" si="268"/>
        <v>3</v>
      </c>
    </row>
    <row r="8581" spans="1:5">
      <c r="A8581">
        <v>8580</v>
      </c>
      <c r="B8581" s="1">
        <f t="shared" si="269"/>
        <v>42620.899999987516</v>
      </c>
      <c r="C8581">
        <f t="shared" si="268"/>
        <v>95</v>
      </c>
      <c r="D8581">
        <f t="shared" si="268"/>
        <v>46</v>
      </c>
      <c r="E8581">
        <f t="shared" si="268"/>
        <v>73</v>
      </c>
    </row>
    <row r="8582" spans="1:5">
      <c r="A8582">
        <v>8581</v>
      </c>
      <c r="B8582" s="1">
        <f t="shared" si="269"/>
        <v>42620.999999987514</v>
      </c>
      <c r="C8582">
        <f t="shared" si="268"/>
        <v>25</v>
      </c>
      <c r="D8582">
        <f t="shared" si="268"/>
        <v>55</v>
      </c>
      <c r="E8582">
        <f t="shared" si="268"/>
        <v>99</v>
      </c>
    </row>
    <row r="8583" spans="1:5">
      <c r="A8583">
        <v>8582</v>
      </c>
      <c r="B8583" s="1">
        <f t="shared" si="269"/>
        <v>42621.099999987513</v>
      </c>
      <c r="C8583">
        <f t="shared" si="268"/>
        <v>67</v>
      </c>
      <c r="D8583">
        <f t="shared" si="268"/>
        <v>63</v>
      </c>
      <c r="E8583">
        <f t="shared" si="268"/>
        <v>51</v>
      </c>
    </row>
    <row r="8584" spans="1:5">
      <c r="A8584">
        <v>8583</v>
      </c>
      <c r="B8584" s="1">
        <f t="shared" si="269"/>
        <v>42621.199999987512</v>
      </c>
      <c r="C8584">
        <f t="shared" si="268"/>
        <v>98</v>
      </c>
      <c r="D8584">
        <f t="shared" si="268"/>
        <v>70</v>
      </c>
      <c r="E8584">
        <f t="shared" si="268"/>
        <v>81</v>
      </c>
    </row>
    <row r="8585" spans="1:5">
      <c r="A8585">
        <v>8584</v>
      </c>
      <c r="B8585" s="1">
        <f t="shared" si="269"/>
        <v>42621.29999998751</v>
      </c>
      <c r="C8585">
        <f t="shared" si="268"/>
        <v>39</v>
      </c>
      <c r="D8585">
        <f t="shared" si="268"/>
        <v>77</v>
      </c>
      <c r="E8585">
        <f t="shared" si="268"/>
        <v>26</v>
      </c>
    </row>
    <row r="8586" spans="1:5">
      <c r="A8586">
        <v>8585</v>
      </c>
      <c r="B8586" s="1">
        <f t="shared" si="269"/>
        <v>42621.399999987509</v>
      </c>
      <c r="C8586">
        <f t="shared" si="268"/>
        <v>56</v>
      </c>
      <c r="D8586">
        <f t="shared" si="268"/>
        <v>83</v>
      </c>
      <c r="E8586">
        <f t="shared" si="268"/>
        <v>85</v>
      </c>
    </row>
    <row r="8587" spans="1:5">
      <c r="A8587">
        <v>8586</v>
      </c>
      <c r="B8587" s="1">
        <f t="shared" si="269"/>
        <v>42621.499999987507</v>
      </c>
      <c r="C8587">
        <f t="shared" si="268"/>
        <v>99</v>
      </c>
      <c r="D8587">
        <f t="shared" si="268"/>
        <v>88</v>
      </c>
      <c r="E8587">
        <f t="shared" si="268"/>
        <v>3</v>
      </c>
    </row>
    <row r="8588" spans="1:5">
      <c r="A8588">
        <v>8587</v>
      </c>
      <c r="B8588" s="1">
        <f t="shared" si="269"/>
        <v>42621.599999987506</v>
      </c>
      <c r="C8588">
        <f t="shared" si="268"/>
        <v>51</v>
      </c>
      <c r="D8588">
        <f t="shared" si="268"/>
        <v>92</v>
      </c>
      <c r="E8588">
        <f t="shared" si="268"/>
        <v>74</v>
      </c>
    </row>
    <row r="8589" spans="1:5">
      <c r="A8589">
        <v>8588</v>
      </c>
      <c r="B8589" s="1">
        <f t="shared" si="269"/>
        <v>42621.699999987504</v>
      </c>
      <c r="C8589">
        <f t="shared" si="268"/>
        <v>44</v>
      </c>
      <c r="D8589">
        <f t="shared" si="268"/>
        <v>95</v>
      </c>
      <c r="E8589">
        <f t="shared" si="268"/>
        <v>99</v>
      </c>
    </row>
    <row r="8590" spans="1:5">
      <c r="A8590">
        <v>8589</v>
      </c>
      <c r="B8590" s="1">
        <f t="shared" si="269"/>
        <v>42621.799999987503</v>
      </c>
      <c r="C8590">
        <f t="shared" si="268"/>
        <v>99</v>
      </c>
      <c r="D8590">
        <f t="shared" si="268"/>
        <v>98</v>
      </c>
      <c r="E8590">
        <f t="shared" si="268"/>
        <v>3</v>
      </c>
    </row>
    <row r="8591" spans="1:5">
      <c r="A8591">
        <v>8590</v>
      </c>
      <c r="B8591" s="1">
        <f t="shared" si="269"/>
        <v>42621.899999987501</v>
      </c>
      <c r="C8591">
        <f t="shared" si="268"/>
        <v>63</v>
      </c>
      <c r="D8591">
        <f t="shared" si="268"/>
        <v>99</v>
      </c>
      <c r="E8591">
        <f t="shared" si="268"/>
        <v>98</v>
      </c>
    </row>
    <row r="8592" spans="1:5">
      <c r="A8592">
        <v>8591</v>
      </c>
      <c r="B8592" s="1">
        <f t="shared" si="269"/>
        <v>42621.9999999875</v>
      </c>
      <c r="C8592">
        <f t="shared" si="268"/>
        <v>30</v>
      </c>
      <c r="D8592">
        <f t="shared" si="268"/>
        <v>99</v>
      </c>
      <c r="E8592">
        <f t="shared" si="268"/>
        <v>15</v>
      </c>
    </row>
    <row r="8593" spans="1:5">
      <c r="A8593">
        <v>8592</v>
      </c>
      <c r="B8593" s="1">
        <f t="shared" si="269"/>
        <v>42622.099999987498</v>
      </c>
      <c r="C8593">
        <f t="shared" si="268"/>
        <v>96</v>
      </c>
      <c r="D8593">
        <f t="shared" si="268"/>
        <v>99</v>
      </c>
      <c r="E8593">
        <f t="shared" si="268"/>
        <v>18</v>
      </c>
    </row>
    <row r="8594" spans="1:5">
      <c r="A8594">
        <v>8593</v>
      </c>
      <c r="B8594" s="1">
        <f t="shared" si="269"/>
        <v>42622.199999987497</v>
      </c>
      <c r="C8594">
        <f t="shared" si="268"/>
        <v>73</v>
      </c>
      <c r="D8594">
        <f t="shared" si="268"/>
        <v>97</v>
      </c>
      <c r="E8594">
        <f t="shared" si="268"/>
        <v>73</v>
      </c>
    </row>
    <row r="8595" spans="1:5">
      <c r="A8595">
        <v>8594</v>
      </c>
      <c r="B8595" s="1">
        <f t="shared" si="269"/>
        <v>42622.299999987496</v>
      </c>
      <c r="C8595">
        <f t="shared" si="268"/>
        <v>17</v>
      </c>
      <c r="D8595">
        <f t="shared" si="268"/>
        <v>95</v>
      </c>
      <c r="E8595">
        <f t="shared" si="268"/>
        <v>27</v>
      </c>
    </row>
    <row r="8596" spans="1:5">
      <c r="A8596">
        <v>8595</v>
      </c>
      <c r="B8596" s="1">
        <f t="shared" si="269"/>
        <v>42622.399999987494</v>
      </c>
      <c r="C8596">
        <f t="shared" si="268"/>
        <v>92</v>
      </c>
      <c r="D8596">
        <f t="shared" si="268"/>
        <v>91</v>
      </c>
      <c r="E8596">
        <f t="shared" si="268"/>
        <v>62</v>
      </c>
    </row>
    <row r="8597" spans="1:5">
      <c r="A8597">
        <v>8596</v>
      </c>
      <c r="B8597" s="1">
        <f t="shared" si="269"/>
        <v>42622.499999987493</v>
      </c>
      <c r="C8597">
        <f t="shared" si="268"/>
        <v>82</v>
      </c>
      <c r="D8597">
        <f t="shared" si="268"/>
        <v>87</v>
      </c>
      <c r="E8597">
        <f t="shared" si="268"/>
        <v>94</v>
      </c>
    </row>
    <row r="8598" spans="1:5">
      <c r="A8598">
        <v>8597</v>
      </c>
      <c r="B8598" s="1">
        <f t="shared" si="269"/>
        <v>42622.599999987491</v>
      </c>
      <c r="C8598">
        <f t="shared" ref="C8598:E8661" si="270">TRUNC(ABS(COS(A8598))*100)</f>
        <v>3</v>
      </c>
      <c r="D8598">
        <f t="shared" si="270"/>
        <v>81</v>
      </c>
      <c r="E8598">
        <f t="shared" si="270"/>
        <v>98</v>
      </c>
    </row>
    <row r="8599" spans="1:5">
      <c r="A8599">
        <v>8598</v>
      </c>
      <c r="B8599" s="1">
        <f t="shared" si="269"/>
        <v>42622.69999998749</v>
      </c>
      <c r="C8599">
        <f t="shared" si="270"/>
        <v>85</v>
      </c>
      <c r="D8599">
        <f t="shared" si="270"/>
        <v>75</v>
      </c>
      <c r="E8599">
        <f t="shared" si="270"/>
        <v>98</v>
      </c>
    </row>
    <row r="8600" spans="1:5">
      <c r="A8600">
        <v>8599</v>
      </c>
      <c r="B8600" s="1">
        <f t="shared" si="269"/>
        <v>42622.799999987488</v>
      </c>
      <c r="C8600">
        <f t="shared" si="270"/>
        <v>89</v>
      </c>
      <c r="D8600">
        <f t="shared" si="270"/>
        <v>68</v>
      </c>
      <c r="E8600">
        <f t="shared" si="270"/>
        <v>51</v>
      </c>
    </row>
    <row r="8601" spans="1:5">
      <c r="A8601">
        <v>8600</v>
      </c>
      <c r="B8601" s="1">
        <f t="shared" si="269"/>
        <v>42622.899999987487</v>
      </c>
      <c r="C8601">
        <f t="shared" si="270"/>
        <v>10</v>
      </c>
      <c r="D8601">
        <f t="shared" si="270"/>
        <v>61</v>
      </c>
      <c r="E8601">
        <f t="shared" si="270"/>
        <v>83</v>
      </c>
    </row>
    <row r="8602" spans="1:5">
      <c r="A8602">
        <v>8601</v>
      </c>
      <c r="B8602" s="1">
        <f t="shared" si="269"/>
        <v>42622.999999987485</v>
      </c>
      <c r="C8602">
        <f t="shared" si="270"/>
        <v>77</v>
      </c>
      <c r="D8602">
        <f t="shared" si="270"/>
        <v>52</v>
      </c>
      <c r="E8602">
        <f t="shared" si="270"/>
        <v>3</v>
      </c>
    </row>
    <row r="8603" spans="1:5">
      <c r="A8603">
        <v>8602</v>
      </c>
      <c r="B8603" s="1">
        <f t="shared" si="269"/>
        <v>42623.099999987484</v>
      </c>
      <c r="C8603">
        <f t="shared" si="270"/>
        <v>94</v>
      </c>
      <c r="D8603">
        <f t="shared" si="270"/>
        <v>44</v>
      </c>
      <c r="E8603">
        <f t="shared" si="270"/>
        <v>96</v>
      </c>
    </row>
    <row r="8604" spans="1:5">
      <c r="A8604">
        <v>8603</v>
      </c>
      <c r="B8604" s="1">
        <f t="shared" si="269"/>
        <v>42623.199999987482</v>
      </c>
      <c r="C8604">
        <f t="shared" si="270"/>
        <v>24</v>
      </c>
      <c r="D8604">
        <f t="shared" si="270"/>
        <v>35</v>
      </c>
      <c r="E8604">
        <f t="shared" si="270"/>
        <v>42</v>
      </c>
    </row>
    <row r="8605" spans="1:5">
      <c r="A8605">
        <v>8604</v>
      </c>
      <c r="B8605" s="1">
        <f t="shared" si="269"/>
        <v>42623.299999987481</v>
      </c>
      <c r="C8605">
        <f t="shared" si="270"/>
        <v>68</v>
      </c>
      <c r="D8605">
        <f t="shared" si="270"/>
        <v>25</v>
      </c>
      <c r="E8605">
        <f t="shared" si="270"/>
        <v>44</v>
      </c>
    </row>
    <row r="8606" spans="1:5">
      <c r="A8606">
        <v>8605</v>
      </c>
      <c r="B8606" s="1">
        <f t="shared" si="269"/>
        <v>42623.39999998748</v>
      </c>
      <c r="C8606">
        <f t="shared" si="270"/>
        <v>98</v>
      </c>
      <c r="D8606">
        <f t="shared" si="270"/>
        <v>15</v>
      </c>
      <c r="E8606">
        <f t="shared" si="270"/>
        <v>81</v>
      </c>
    </row>
    <row r="8607" spans="1:5">
      <c r="A8607">
        <v>8606</v>
      </c>
      <c r="B8607" s="1">
        <f t="shared" si="269"/>
        <v>42623.499999987478</v>
      </c>
      <c r="C8607">
        <f t="shared" si="270"/>
        <v>38</v>
      </c>
      <c r="D8607">
        <f t="shared" si="270"/>
        <v>5</v>
      </c>
      <c r="E8607">
        <f t="shared" si="270"/>
        <v>95</v>
      </c>
    </row>
    <row r="8608" spans="1:5">
      <c r="A8608">
        <v>8607</v>
      </c>
      <c r="B8608" s="1">
        <f t="shared" si="269"/>
        <v>42623.599999987477</v>
      </c>
      <c r="C8608">
        <f t="shared" si="270"/>
        <v>57</v>
      </c>
      <c r="D8608">
        <f t="shared" si="270"/>
        <v>4</v>
      </c>
      <c r="E8608">
        <f t="shared" si="270"/>
        <v>89</v>
      </c>
    </row>
    <row r="8609" spans="1:5">
      <c r="A8609">
        <v>8608</v>
      </c>
      <c r="B8609" s="1">
        <f t="shared" si="269"/>
        <v>42623.699999987475</v>
      </c>
      <c r="C8609">
        <f t="shared" si="270"/>
        <v>99</v>
      </c>
      <c r="D8609">
        <f t="shared" si="270"/>
        <v>14</v>
      </c>
      <c r="E8609">
        <f t="shared" si="270"/>
        <v>3</v>
      </c>
    </row>
    <row r="8610" spans="1:5">
      <c r="A8610">
        <v>8609</v>
      </c>
      <c r="B8610" s="1">
        <f t="shared" si="269"/>
        <v>42623.799999987474</v>
      </c>
      <c r="C8610">
        <f t="shared" si="270"/>
        <v>50</v>
      </c>
      <c r="D8610">
        <f t="shared" si="270"/>
        <v>23</v>
      </c>
      <c r="E8610">
        <f t="shared" si="270"/>
        <v>96</v>
      </c>
    </row>
    <row r="8611" spans="1:5">
      <c r="A8611">
        <v>8610</v>
      </c>
      <c r="B8611" s="1">
        <f t="shared" si="269"/>
        <v>42623.899999987472</v>
      </c>
      <c r="C8611">
        <f t="shared" si="270"/>
        <v>44</v>
      </c>
      <c r="D8611">
        <f t="shared" si="270"/>
        <v>33</v>
      </c>
      <c r="E8611">
        <f t="shared" si="270"/>
        <v>99</v>
      </c>
    </row>
    <row r="8612" spans="1:5">
      <c r="A8612">
        <v>8611</v>
      </c>
      <c r="B8612" s="1">
        <f t="shared" si="269"/>
        <v>42623.999999987471</v>
      </c>
      <c r="C8612">
        <f t="shared" si="270"/>
        <v>99</v>
      </c>
      <c r="D8612">
        <f t="shared" si="270"/>
        <v>42</v>
      </c>
      <c r="E8612">
        <f t="shared" si="270"/>
        <v>3</v>
      </c>
    </row>
    <row r="8613" spans="1:5">
      <c r="A8613">
        <v>8612</v>
      </c>
      <c r="B8613" s="1">
        <f t="shared" si="269"/>
        <v>42624.099999987469</v>
      </c>
      <c r="C8613">
        <f t="shared" si="270"/>
        <v>62</v>
      </c>
      <c r="D8613">
        <f t="shared" si="270"/>
        <v>51</v>
      </c>
      <c r="E8613">
        <f t="shared" si="270"/>
        <v>67</v>
      </c>
    </row>
    <row r="8614" spans="1:5">
      <c r="A8614">
        <v>8613</v>
      </c>
      <c r="B8614" s="1">
        <f t="shared" si="269"/>
        <v>42624.199999987468</v>
      </c>
      <c r="C8614">
        <f t="shared" si="270"/>
        <v>31</v>
      </c>
      <c r="D8614">
        <f t="shared" si="270"/>
        <v>59</v>
      </c>
      <c r="E8614">
        <f t="shared" si="270"/>
        <v>91</v>
      </c>
    </row>
    <row r="8615" spans="1:5">
      <c r="A8615">
        <v>8614</v>
      </c>
      <c r="B8615" s="1">
        <f t="shared" si="269"/>
        <v>42624.299999987466</v>
      </c>
      <c r="C8615">
        <f t="shared" si="270"/>
        <v>96</v>
      </c>
      <c r="D8615">
        <f t="shared" si="270"/>
        <v>67</v>
      </c>
      <c r="E8615">
        <f t="shared" si="270"/>
        <v>18</v>
      </c>
    </row>
    <row r="8616" spans="1:5">
      <c r="A8616">
        <v>8615</v>
      </c>
      <c r="B8616" s="1">
        <f t="shared" si="269"/>
        <v>42624.399999987465</v>
      </c>
      <c r="C8616">
        <f t="shared" si="270"/>
        <v>72</v>
      </c>
      <c r="D8616">
        <f t="shared" si="270"/>
        <v>74</v>
      </c>
      <c r="E8616">
        <f t="shared" si="270"/>
        <v>96</v>
      </c>
    </row>
    <row r="8617" spans="1:5">
      <c r="A8617">
        <v>8616</v>
      </c>
      <c r="B8617" s="1">
        <f t="shared" si="269"/>
        <v>42624.499999987464</v>
      </c>
      <c r="C8617">
        <f t="shared" si="270"/>
        <v>18</v>
      </c>
      <c r="D8617">
        <f t="shared" si="270"/>
        <v>80</v>
      </c>
      <c r="E8617">
        <f t="shared" si="270"/>
        <v>66</v>
      </c>
    </row>
    <row r="8618" spans="1:5">
      <c r="A8618">
        <v>8617</v>
      </c>
      <c r="B8618" s="1">
        <f t="shared" si="269"/>
        <v>42624.599999987462</v>
      </c>
      <c r="C8618">
        <f t="shared" si="270"/>
        <v>92</v>
      </c>
      <c r="D8618">
        <f t="shared" si="270"/>
        <v>86</v>
      </c>
      <c r="E8618">
        <f t="shared" si="270"/>
        <v>62</v>
      </c>
    </row>
    <row r="8619" spans="1:5">
      <c r="A8619">
        <v>8618</v>
      </c>
      <c r="B8619" s="1">
        <f t="shared" si="269"/>
        <v>42624.699999987461</v>
      </c>
      <c r="C8619">
        <f t="shared" si="270"/>
        <v>81</v>
      </c>
      <c r="D8619">
        <f t="shared" si="270"/>
        <v>90</v>
      </c>
      <c r="E8619">
        <f t="shared" si="270"/>
        <v>77</v>
      </c>
    </row>
    <row r="8620" spans="1:5">
      <c r="A8620">
        <v>8619</v>
      </c>
      <c r="B8620" s="1">
        <f t="shared" si="269"/>
        <v>42624.799999987459</v>
      </c>
      <c r="C8620">
        <f t="shared" si="270"/>
        <v>4</v>
      </c>
      <c r="D8620">
        <f t="shared" si="270"/>
        <v>94</v>
      </c>
      <c r="E8620">
        <f t="shared" si="270"/>
        <v>65</v>
      </c>
    </row>
    <row r="8621" spans="1:5">
      <c r="A8621">
        <v>8620</v>
      </c>
      <c r="B8621" s="1">
        <f t="shared" si="269"/>
        <v>42624.899999987458</v>
      </c>
      <c r="C8621">
        <f t="shared" si="270"/>
        <v>86</v>
      </c>
      <c r="D8621">
        <f t="shared" si="270"/>
        <v>97</v>
      </c>
      <c r="E8621">
        <f t="shared" si="270"/>
        <v>38</v>
      </c>
    </row>
    <row r="8622" spans="1:5">
      <c r="A8622">
        <v>8621</v>
      </c>
      <c r="B8622" s="1">
        <f t="shared" si="269"/>
        <v>42624.999999987456</v>
      </c>
      <c r="C8622">
        <f t="shared" si="270"/>
        <v>89</v>
      </c>
      <c r="D8622">
        <f t="shared" si="270"/>
        <v>99</v>
      </c>
      <c r="E8622">
        <f t="shared" si="270"/>
        <v>51</v>
      </c>
    </row>
    <row r="8623" spans="1:5">
      <c r="A8623">
        <v>8622</v>
      </c>
      <c r="B8623" s="1">
        <f t="shared" si="269"/>
        <v>42625.099999987455</v>
      </c>
      <c r="C8623">
        <f t="shared" si="270"/>
        <v>10</v>
      </c>
      <c r="D8623">
        <f t="shared" si="270"/>
        <v>99</v>
      </c>
      <c r="E8623">
        <f t="shared" si="270"/>
        <v>83</v>
      </c>
    </row>
    <row r="8624" spans="1:5">
      <c r="A8624">
        <v>8623</v>
      </c>
      <c r="B8624" s="1">
        <f t="shared" si="269"/>
        <v>42625.199999987453</v>
      </c>
      <c r="C8624">
        <f t="shared" si="270"/>
        <v>78</v>
      </c>
      <c r="D8624">
        <f t="shared" si="270"/>
        <v>99</v>
      </c>
      <c r="E8624">
        <f t="shared" si="270"/>
        <v>85</v>
      </c>
    </row>
    <row r="8625" spans="1:5">
      <c r="A8625">
        <v>8624</v>
      </c>
      <c r="B8625" s="1">
        <f t="shared" si="269"/>
        <v>42625.299999987452</v>
      </c>
      <c r="C8625">
        <f t="shared" si="270"/>
        <v>94</v>
      </c>
      <c r="D8625">
        <f t="shared" si="270"/>
        <v>98</v>
      </c>
      <c r="E8625">
        <f t="shared" si="270"/>
        <v>96</v>
      </c>
    </row>
    <row r="8626" spans="1:5">
      <c r="A8626">
        <v>8625</v>
      </c>
      <c r="B8626" s="1">
        <f t="shared" si="269"/>
        <v>42625.39999998745</v>
      </c>
      <c r="C8626">
        <f t="shared" si="270"/>
        <v>24</v>
      </c>
      <c r="D8626">
        <f t="shared" si="270"/>
        <v>96</v>
      </c>
      <c r="E8626">
        <f t="shared" si="270"/>
        <v>42</v>
      </c>
    </row>
    <row r="8627" spans="1:5">
      <c r="A8627">
        <v>8626</v>
      </c>
      <c r="B8627" s="1">
        <f t="shared" si="269"/>
        <v>42625.499999987449</v>
      </c>
      <c r="C8627">
        <f t="shared" si="270"/>
        <v>68</v>
      </c>
      <c r="D8627">
        <f t="shared" si="270"/>
        <v>93</v>
      </c>
      <c r="E8627">
        <f t="shared" si="270"/>
        <v>44</v>
      </c>
    </row>
    <row r="8628" spans="1:5">
      <c r="A8628">
        <v>8627</v>
      </c>
      <c r="B8628" s="1">
        <f t="shared" si="269"/>
        <v>42625.599999987448</v>
      </c>
      <c r="C8628">
        <f t="shared" si="270"/>
        <v>98</v>
      </c>
      <c r="D8628">
        <f t="shared" si="270"/>
        <v>89</v>
      </c>
      <c r="E8628">
        <f t="shared" si="270"/>
        <v>81</v>
      </c>
    </row>
    <row r="8629" spans="1:5">
      <c r="A8629">
        <v>8628</v>
      </c>
      <c r="B8629" s="1">
        <f t="shared" si="269"/>
        <v>42625.699999987446</v>
      </c>
      <c r="C8629">
        <f t="shared" si="270"/>
        <v>37</v>
      </c>
      <c r="D8629">
        <f t="shared" si="270"/>
        <v>84</v>
      </c>
      <c r="E8629">
        <f t="shared" si="270"/>
        <v>76</v>
      </c>
    </row>
    <row r="8630" spans="1:5">
      <c r="A8630">
        <v>8629</v>
      </c>
      <c r="B8630" s="1">
        <f t="shared" si="269"/>
        <v>42625.799999987445</v>
      </c>
      <c r="C8630">
        <f t="shared" si="270"/>
        <v>57</v>
      </c>
      <c r="D8630">
        <f t="shared" si="270"/>
        <v>78</v>
      </c>
      <c r="E8630">
        <f t="shared" si="270"/>
        <v>89</v>
      </c>
    </row>
    <row r="8631" spans="1:5">
      <c r="A8631">
        <v>8630</v>
      </c>
      <c r="B8631" s="1">
        <f t="shared" si="269"/>
        <v>42625.899999987443</v>
      </c>
      <c r="C8631">
        <f t="shared" si="270"/>
        <v>99</v>
      </c>
      <c r="D8631">
        <f t="shared" si="270"/>
        <v>71</v>
      </c>
      <c r="E8631">
        <f t="shared" si="270"/>
        <v>3</v>
      </c>
    </row>
    <row r="8632" spans="1:5">
      <c r="A8632">
        <v>8631</v>
      </c>
      <c r="B8632" s="1">
        <f t="shared" si="269"/>
        <v>42625.999999987442</v>
      </c>
      <c r="C8632">
        <f t="shared" si="270"/>
        <v>50</v>
      </c>
      <c r="D8632">
        <f t="shared" si="270"/>
        <v>64</v>
      </c>
      <c r="E8632">
        <f t="shared" si="270"/>
        <v>96</v>
      </c>
    </row>
    <row r="8633" spans="1:5">
      <c r="A8633">
        <v>8632</v>
      </c>
      <c r="B8633" s="1">
        <f t="shared" si="269"/>
        <v>42626.09999998744</v>
      </c>
      <c r="C8633">
        <f t="shared" si="270"/>
        <v>45</v>
      </c>
      <c r="D8633">
        <f t="shared" si="270"/>
        <v>56</v>
      </c>
      <c r="E8633">
        <f t="shared" si="270"/>
        <v>52</v>
      </c>
    </row>
    <row r="8634" spans="1:5">
      <c r="A8634">
        <v>8633</v>
      </c>
      <c r="B8634" s="1">
        <f t="shared" si="269"/>
        <v>42626.199999987439</v>
      </c>
      <c r="C8634">
        <f t="shared" si="270"/>
        <v>99</v>
      </c>
      <c r="D8634">
        <f t="shared" si="270"/>
        <v>47</v>
      </c>
      <c r="E8634">
        <f t="shared" si="270"/>
        <v>3</v>
      </c>
    </row>
    <row r="8635" spans="1:5">
      <c r="A8635">
        <v>8634</v>
      </c>
      <c r="B8635" s="1">
        <f t="shared" si="269"/>
        <v>42626.299999987437</v>
      </c>
      <c r="C8635">
        <f t="shared" si="270"/>
        <v>61</v>
      </c>
      <c r="D8635">
        <f t="shared" si="270"/>
        <v>38</v>
      </c>
      <c r="E8635">
        <f t="shared" si="270"/>
        <v>25</v>
      </c>
    </row>
    <row r="8636" spans="1:5">
      <c r="A8636">
        <v>8635</v>
      </c>
      <c r="B8636" s="1">
        <f t="shared" si="269"/>
        <v>42626.399999987436</v>
      </c>
      <c r="C8636">
        <f t="shared" si="270"/>
        <v>32</v>
      </c>
      <c r="D8636">
        <f t="shared" si="270"/>
        <v>29</v>
      </c>
      <c r="E8636">
        <f t="shared" si="270"/>
        <v>83</v>
      </c>
    </row>
    <row r="8637" spans="1:5">
      <c r="A8637">
        <v>8636</v>
      </c>
      <c r="B8637" s="1">
        <f t="shared" si="269"/>
        <v>42626.499999987434</v>
      </c>
      <c r="C8637">
        <f t="shared" si="270"/>
        <v>97</v>
      </c>
      <c r="D8637">
        <f t="shared" si="270"/>
        <v>19</v>
      </c>
      <c r="E8637">
        <f t="shared" si="270"/>
        <v>92</v>
      </c>
    </row>
    <row r="8638" spans="1:5">
      <c r="A8638">
        <v>8637</v>
      </c>
      <c r="B8638" s="1">
        <f t="shared" si="269"/>
        <v>42626.599999987433</v>
      </c>
      <c r="C8638">
        <f t="shared" si="270"/>
        <v>72</v>
      </c>
      <c r="D8638">
        <f t="shared" si="270"/>
        <v>9</v>
      </c>
      <c r="E8638">
        <f t="shared" si="270"/>
        <v>96</v>
      </c>
    </row>
    <row r="8639" spans="1:5">
      <c r="A8639">
        <v>8638</v>
      </c>
      <c r="B8639" s="1">
        <f t="shared" si="269"/>
        <v>42626.699999987432</v>
      </c>
      <c r="C8639">
        <f t="shared" si="270"/>
        <v>18</v>
      </c>
      <c r="D8639">
        <f t="shared" si="270"/>
        <v>0</v>
      </c>
      <c r="E8639">
        <f t="shared" si="270"/>
        <v>66</v>
      </c>
    </row>
    <row r="8640" spans="1:5">
      <c r="A8640">
        <v>8639</v>
      </c>
      <c r="B8640" s="1">
        <f t="shared" si="269"/>
        <v>42626.79999998743</v>
      </c>
      <c r="C8640">
        <f t="shared" si="270"/>
        <v>92</v>
      </c>
      <c r="D8640">
        <f t="shared" si="270"/>
        <v>9</v>
      </c>
      <c r="E8640">
        <f t="shared" si="270"/>
        <v>62</v>
      </c>
    </row>
    <row r="8641" spans="1:5">
      <c r="A8641">
        <v>8640</v>
      </c>
      <c r="B8641" s="1">
        <f t="shared" si="269"/>
        <v>42626.899999987429</v>
      </c>
      <c r="C8641">
        <f t="shared" si="270"/>
        <v>81</v>
      </c>
      <c r="D8641">
        <f t="shared" si="270"/>
        <v>19</v>
      </c>
      <c r="E8641">
        <f t="shared" si="270"/>
        <v>77</v>
      </c>
    </row>
    <row r="8642" spans="1:5">
      <c r="A8642">
        <v>8641</v>
      </c>
      <c r="B8642" s="1">
        <f t="shared" si="269"/>
        <v>42626.999999987427</v>
      </c>
      <c r="C8642">
        <f t="shared" si="270"/>
        <v>4</v>
      </c>
      <c r="D8642">
        <f t="shared" si="270"/>
        <v>29</v>
      </c>
      <c r="E8642">
        <f t="shared" si="270"/>
        <v>65</v>
      </c>
    </row>
    <row r="8643" spans="1:5">
      <c r="A8643">
        <v>8642</v>
      </c>
      <c r="B8643" s="1">
        <f t="shared" ref="B8643:B8706" si="271">B8642+$H$1</f>
        <v>42627.099999987426</v>
      </c>
      <c r="C8643">
        <f t="shared" si="270"/>
        <v>86</v>
      </c>
      <c r="D8643">
        <f t="shared" si="270"/>
        <v>38</v>
      </c>
      <c r="E8643">
        <f t="shared" si="270"/>
        <v>38</v>
      </c>
    </row>
    <row r="8644" spans="1:5">
      <c r="A8644">
        <v>8643</v>
      </c>
      <c r="B8644" s="1">
        <f t="shared" si="271"/>
        <v>42627.199999987424</v>
      </c>
      <c r="C8644">
        <f t="shared" si="270"/>
        <v>88</v>
      </c>
      <c r="D8644">
        <f t="shared" si="270"/>
        <v>47</v>
      </c>
      <c r="E8644">
        <f t="shared" si="270"/>
        <v>99</v>
      </c>
    </row>
    <row r="8645" spans="1:5">
      <c r="A8645">
        <v>8644</v>
      </c>
      <c r="B8645" s="1">
        <f t="shared" si="271"/>
        <v>42627.299999987423</v>
      </c>
      <c r="C8645">
        <f t="shared" si="270"/>
        <v>9</v>
      </c>
      <c r="D8645">
        <f t="shared" si="270"/>
        <v>56</v>
      </c>
      <c r="E8645">
        <f t="shared" si="270"/>
        <v>91</v>
      </c>
    </row>
    <row r="8646" spans="1:5">
      <c r="A8646">
        <v>8645</v>
      </c>
      <c r="B8646" s="1">
        <f t="shared" si="271"/>
        <v>42627.399999987421</v>
      </c>
      <c r="C8646">
        <f t="shared" si="270"/>
        <v>78</v>
      </c>
      <c r="D8646">
        <f t="shared" si="270"/>
        <v>64</v>
      </c>
      <c r="E8646">
        <f t="shared" si="270"/>
        <v>85</v>
      </c>
    </row>
    <row r="8647" spans="1:5">
      <c r="A8647">
        <v>8646</v>
      </c>
      <c r="B8647" s="1">
        <f t="shared" si="271"/>
        <v>42627.49999998742</v>
      </c>
      <c r="C8647">
        <f t="shared" si="270"/>
        <v>94</v>
      </c>
      <c r="D8647">
        <f t="shared" si="270"/>
        <v>71</v>
      </c>
      <c r="E8647">
        <f t="shared" si="270"/>
        <v>96</v>
      </c>
    </row>
    <row r="8648" spans="1:5">
      <c r="A8648">
        <v>8647</v>
      </c>
      <c r="B8648" s="1">
        <f t="shared" si="271"/>
        <v>42627.599999987418</v>
      </c>
      <c r="C8648">
        <f t="shared" si="270"/>
        <v>23</v>
      </c>
      <c r="D8648">
        <f t="shared" si="270"/>
        <v>78</v>
      </c>
      <c r="E8648">
        <f t="shared" si="270"/>
        <v>53</v>
      </c>
    </row>
    <row r="8649" spans="1:5">
      <c r="A8649">
        <v>8648</v>
      </c>
      <c r="B8649" s="1">
        <f t="shared" si="271"/>
        <v>42627.699999987417</v>
      </c>
      <c r="C8649">
        <f t="shared" si="270"/>
        <v>69</v>
      </c>
      <c r="D8649">
        <f t="shared" si="270"/>
        <v>84</v>
      </c>
      <c r="E8649">
        <f t="shared" si="270"/>
        <v>99</v>
      </c>
    </row>
    <row r="8650" spans="1:5">
      <c r="A8650">
        <v>8649</v>
      </c>
      <c r="B8650" s="1">
        <f t="shared" si="271"/>
        <v>42627.799999987416</v>
      </c>
      <c r="C8650">
        <f t="shared" si="270"/>
        <v>98</v>
      </c>
      <c r="D8650">
        <f t="shared" si="270"/>
        <v>89</v>
      </c>
      <c r="E8650">
        <f t="shared" si="270"/>
        <v>81</v>
      </c>
    </row>
    <row r="8651" spans="1:5">
      <c r="A8651">
        <v>8650</v>
      </c>
      <c r="B8651" s="1">
        <f t="shared" si="271"/>
        <v>42627.899999987414</v>
      </c>
      <c r="C8651">
        <f t="shared" si="270"/>
        <v>36</v>
      </c>
      <c r="D8651">
        <f t="shared" si="270"/>
        <v>93</v>
      </c>
      <c r="E8651">
        <f t="shared" si="270"/>
        <v>12</v>
      </c>
    </row>
    <row r="8652" spans="1:5">
      <c r="A8652">
        <v>8651</v>
      </c>
      <c r="B8652" s="1">
        <f t="shared" si="271"/>
        <v>42627.999999987413</v>
      </c>
      <c r="C8652">
        <f t="shared" si="270"/>
        <v>58</v>
      </c>
      <c r="D8652">
        <f t="shared" si="270"/>
        <v>96</v>
      </c>
      <c r="E8652">
        <f t="shared" si="270"/>
        <v>11</v>
      </c>
    </row>
    <row r="8653" spans="1:5">
      <c r="A8653">
        <v>8652</v>
      </c>
      <c r="B8653" s="1">
        <f t="shared" si="271"/>
        <v>42628.099999987411</v>
      </c>
      <c r="C8653">
        <f t="shared" si="270"/>
        <v>99</v>
      </c>
      <c r="D8653">
        <f t="shared" si="270"/>
        <v>98</v>
      </c>
      <c r="E8653">
        <f t="shared" si="270"/>
        <v>3</v>
      </c>
    </row>
    <row r="8654" spans="1:5">
      <c r="A8654">
        <v>8653</v>
      </c>
      <c r="B8654" s="1">
        <f t="shared" si="271"/>
        <v>42628.19999998741</v>
      </c>
      <c r="C8654">
        <f t="shared" si="270"/>
        <v>49</v>
      </c>
      <c r="D8654">
        <f t="shared" si="270"/>
        <v>99</v>
      </c>
      <c r="E8654">
        <f t="shared" si="270"/>
        <v>30</v>
      </c>
    </row>
    <row r="8655" spans="1:5">
      <c r="A8655">
        <v>8654</v>
      </c>
      <c r="B8655" s="1">
        <f t="shared" si="271"/>
        <v>42628.299999987408</v>
      </c>
      <c r="C8655">
        <f t="shared" si="270"/>
        <v>46</v>
      </c>
      <c r="D8655">
        <f t="shared" si="270"/>
        <v>99</v>
      </c>
      <c r="E8655">
        <f t="shared" si="270"/>
        <v>43</v>
      </c>
    </row>
    <row r="8656" spans="1:5">
      <c r="A8656">
        <v>8655</v>
      </c>
      <c r="B8656" s="1">
        <f t="shared" si="271"/>
        <v>42628.399999987407</v>
      </c>
      <c r="C8656">
        <f t="shared" si="270"/>
        <v>99</v>
      </c>
      <c r="D8656">
        <f t="shared" si="270"/>
        <v>99</v>
      </c>
      <c r="E8656">
        <f t="shared" si="270"/>
        <v>3</v>
      </c>
    </row>
    <row r="8657" spans="1:5">
      <c r="A8657">
        <v>8656</v>
      </c>
      <c r="B8657" s="1">
        <f t="shared" si="271"/>
        <v>42628.499999987405</v>
      </c>
      <c r="C8657">
        <f t="shared" si="270"/>
        <v>61</v>
      </c>
      <c r="D8657">
        <f t="shared" si="270"/>
        <v>97</v>
      </c>
      <c r="E8657">
        <f t="shared" si="270"/>
        <v>25</v>
      </c>
    </row>
    <row r="8658" spans="1:5">
      <c r="A8658">
        <v>8657</v>
      </c>
      <c r="B8658" s="1">
        <f t="shared" si="271"/>
        <v>42628.599999987404</v>
      </c>
      <c r="C8658">
        <f t="shared" si="270"/>
        <v>33</v>
      </c>
      <c r="D8658">
        <f t="shared" si="270"/>
        <v>94</v>
      </c>
      <c r="E8658">
        <f t="shared" si="270"/>
        <v>1</v>
      </c>
    </row>
    <row r="8659" spans="1:5">
      <c r="A8659">
        <v>8658</v>
      </c>
      <c r="B8659" s="1">
        <f t="shared" si="271"/>
        <v>42628.699999987402</v>
      </c>
      <c r="C8659">
        <f t="shared" si="270"/>
        <v>97</v>
      </c>
      <c r="D8659">
        <f t="shared" si="270"/>
        <v>90</v>
      </c>
      <c r="E8659">
        <f t="shared" si="270"/>
        <v>92</v>
      </c>
    </row>
    <row r="8660" spans="1:5">
      <c r="A8660">
        <v>8659</v>
      </c>
      <c r="B8660" s="1">
        <f t="shared" si="271"/>
        <v>42628.799999987401</v>
      </c>
      <c r="C8660">
        <f t="shared" si="270"/>
        <v>71</v>
      </c>
      <c r="D8660">
        <f t="shared" si="270"/>
        <v>86</v>
      </c>
      <c r="E8660">
        <f t="shared" si="270"/>
        <v>30</v>
      </c>
    </row>
    <row r="8661" spans="1:5">
      <c r="A8661">
        <v>8660</v>
      </c>
      <c r="B8661" s="1">
        <f t="shared" si="271"/>
        <v>42628.899999987399</v>
      </c>
      <c r="C8661">
        <f t="shared" si="270"/>
        <v>19</v>
      </c>
      <c r="D8661">
        <f t="shared" si="270"/>
        <v>80</v>
      </c>
      <c r="E8661">
        <f t="shared" si="270"/>
        <v>98</v>
      </c>
    </row>
    <row r="8662" spans="1:5">
      <c r="A8662">
        <v>8661</v>
      </c>
      <c r="B8662" s="1">
        <f t="shared" si="271"/>
        <v>42628.999999987398</v>
      </c>
      <c r="C8662">
        <f t="shared" ref="C8662:E8725" si="272">TRUNC(ABS(COS(A8662))*100)</f>
        <v>93</v>
      </c>
      <c r="D8662">
        <f t="shared" si="272"/>
        <v>74</v>
      </c>
      <c r="E8662">
        <f t="shared" si="272"/>
        <v>31</v>
      </c>
    </row>
    <row r="8663" spans="1:5">
      <c r="A8663">
        <v>8662</v>
      </c>
      <c r="B8663" s="1">
        <f t="shared" si="271"/>
        <v>42629.099999987397</v>
      </c>
      <c r="C8663">
        <f t="shared" si="272"/>
        <v>80</v>
      </c>
      <c r="D8663">
        <f t="shared" si="272"/>
        <v>67</v>
      </c>
      <c r="E8663">
        <f t="shared" si="272"/>
        <v>11</v>
      </c>
    </row>
    <row r="8664" spans="1:5">
      <c r="A8664">
        <v>8663</v>
      </c>
      <c r="B8664" s="1">
        <f t="shared" si="271"/>
        <v>42629.199999987395</v>
      </c>
      <c r="C8664">
        <f t="shared" si="272"/>
        <v>5</v>
      </c>
      <c r="D8664">
        <f t="shared" si="272"/>
        <v>59</v>
      </c>
      <c r="E8664">
        <f t="shared" si="272"/>
        <v>28</v>
      </c>
    </row>
    <row r="8665" spans="1:5">
      <c r="A8665">
        <v>8664</v>
      </c>
      <c r="B8665" s="1">
        <f t="shared" si="271"/>
        <v>42629.299999987394</v>
      </c>
      <c r="C8665">
        <f t="shared" si="272"/>
        <v>87</v>
      </c>
      <c r="D8665">
        <f t="shared" si="272"/>
        <v>51</v>
      </c>
      <c r="E8665">
        <f t="shared" si="272"/>
        <v>56</v>
      </c>
    </row>
    <row r="8666" spans="1:5">
      <c r="A8666">
        <v>8665</v>
      </c>
      <c r="B8666" s="1">
        <f t="shared" si="271"/>
        <v>42629.399999987392</v>
      </c>
      <c r="C8666">
        <f t="shared" si="272"/>
        <v>88</v>
      </c>
      <c r="D8666">
        <f t="shared" si="272"/>
        <v>42</v>
      </c>
      <c r="E8666">
        <f t="shared" si="272"/>
        <v>99</v>
      </c>
    </row>
    <row r="8667" spans="1:5">
      <c r="A8667">
        <v>8666</v>
      </c>
      <c r="B8667" s="1">
        <f t="shared" si="271"/>
        <v>42629.499999987391</v>
      </c>
      <c r="C8667">
        <f t="shared" si="272"/>
        <v>8</v>
      </c>
      <c r="D8667">
        <f t="shared" si="272"/>
        <v>33</v>
      </c>
      <c r="E8667">
        <f t="shared" si="272"/>
        <v>14</v>
      </c>
    </row>
    <row r="8668" spans="1:5">
      <c r="A8668">
        <v>8667</v>
      </c>
      <c r="B8668" s="1">
        <f t="shared" si="271"/>
        <v>42629.599999987389</v>
      </c>
      <c r="C8668">
        <f t="shared" si="272"/>
        <v>79</v>
      </c>
      <c r="D8668">
        <f t="shared" si="272"/>
        <v>23</v>
      </c>
      <c r="E8668">
        <f t="shared" si="272"/>
        <v>89</v>
      </c>
    </row>
    <row r="8669" spans="1:5">
      <c r="A8669">
        <v>8668</v>
      </c>
      <c r="B8669" s="1">
        <f t="shared" si="271"/>
        <v>42629.699999987388</v>
      </c>
      <c r="C8669">
        <f t="shared" si="272"/>
        <v>94</v>
      </c>
      <c r="D8669">
        <f t="shared" si="272"/>
        <v>14</v>
      </c>
      <c r="E8669">
        <f t="shared" si="272"/>
        <v>96</v>
      </c>
    </row>
    <row r="8670" spans="1:5">
      <c r="A8670">
        <v>8669</v>
      </c>
      <c r="B8670" s="1">
        <f t="shared" si="271"/>
        <v>42629.799999987386</v>
      </c>
      <c r="C8670">
        <f t="shared" si="272"/>
        <v>22</v>
      </c>
      <c r="D8670">
        <f t="shared" si="272"/>
        <v>4</v>
      </c>
      <c r="E8670">
        <f t="shared" si="272"/>
        <v>99</v>
      </c>
    </row>
    <row r="8671" spans="1:5">
      <c r="A8671">
        <v>8670</v>
      </c>
      <c r="B8671" s="1">
        <f t="shared" si="271"/>
        <v>42629.899999987385</v>
      </c>
      <c r="C8671">
        <f t="shared" si="272"/>
        <v>69</v>
      </c>
      <c r="D8671">
        <f t="shared" si="272"/>
        <v>5</v>
      </c>
      <c r="E8671">
        <f t="shared" si="272"/>
        <v>99</v>
      </c>
    </row>
    <row r="8672" spans="1:5">
      <c r="A8672">
        <v>8671</v>
      </c>
      <c r="B8672" s="1">
        <f t="shared" si="271"/>
        <v>42629.999999987383</v>
      </c>
      <c r="C8672">
        <f t="shared" si="272"/>
        <v>97</v>
      </c>
      <c r="D8672">
        <f t="shared" si="272"/>
        <v>15</v>
      </c>
      <c r="E8672">
        <f t="shared" si="272"/>
        <v>92</v>
      </c>
    </row>
    <row r="8673" spans="1:5">
      <c r="A8673">
        <v>8672</v>
      </c>
      <c r="B8673" s="1">
        <f t="shared" si="271"/>
        <v>42630.099999987382</v>
      </c>
      <c r="C8673">
        <f t="shared" si="272"/>
        <v>35</v>
      </c>
      <c r="D8673">
        <f t="shared" si="272"/>
        <v>25</v>
      </c>
      <c r="E8673">
        <f t="shared" si="272"/>
        <v>90</v>
      </c>
    </row>
    <row r="8674" spans="1:5">
      <c r="A8674">
        <v>8673</v>
      </c>
      <c r="B8674" s="1">
        <f t="shared" si="271"/>
        <v>42630.199999987381</v>
      </c>
      <c r="C8674">
        <f t="shared" si="272"/>
        <v>59</v>
      </c>
      <c r="D8674">
        <f t="shared" si="272"/>
        <v>35</v>
      </c>
      <c r="E8674">
        <f t="shared" si="272"/>
        <v>77</v>
      </c>
    </row>
    <row r="8675" spans="1:5">
      <c r="A8675">
        <v>8674</v>
      </c>
      <c r="B8675" s="1">
        <f t="shared" si="271"/>
        <v>42630.299999987379</v>
      </c>
      <c r="C8675">
        <f t="shared" si="272"/>
        <v>99</v>
      </c>
      <c r="D8675">
        <f t="shared" si="272"/>
        <v>44</v>
      </c>
      <c r="E8675">
        <f t="shared" si="272"/>
        <v>3</v>
      </c>
    </row>
    <row r="8676" spans="1:5">
      <c r="A8676">
        <v>8675</v>
      </c>
      <c r="B8676" s="1">
        <f t="shared" si="271"/>
        <v>42630.399999987378</v>
      </c>
      <c r="C8676">
        <f t="shared" si="272"/>
        <v>48</v>
      </c>
      <c r="D8676">
        <f t="shared" si="272"/>
        <v>52</v>
      </c>
      <c r="E8676">
        <f t="shared" si="272"/>
        <v>64</v>
      </c>
    </row>
    <row r="8677" spans="1:5">
      <c r="A8677">
        <v>8676</v>
      </c>
      <c r="B8677" s="1">
        <f t="shared" si="271"/>
        <v>42630.499999987376</v>
      </c>
      <c r="C8677">
        <f t="shared" si="272"/>
        <v>47</v>
      </c>
      <c r="D8677">
        <f t="shared" si="272"/>
        <v>61</v>
      </c>
      <c r="E8677">
        <f t="shared" si="272"/>
        <v>99</v>
      </c>
    </row>
    <row r="8678" spans="1:5">
      <c r="A8678">
        <v>8677</v>
      </c>
      <c r="B8678" s="1">
        <f t="shared" si="271"/>
        <v>42630.599999987375</v>
      </c>
      <c r="C8678">
        <f t="shared" si="272"/>
        <v>99</v>
      </c>
      <c r="D8678">
        <f t="shared" si="272"/>
        <v>68</v>
      </c>
      <c r="E8678">
        <f t="shared" si="272"/>
        <v>3</v>
      </c>
    </row>
    <row r="8679" spans="1:5">
      <c r="A8679">
        <v>8678</v>
      </c>
      <c r="B8679" s="1">
        <f t="shared" si="271"/>
        <v>42630.699999987373</v>
      </c>
      <c r="C8679">
        <f t="shared" si="272"/>
        <v>60</v>
      </c>
      <c r="D8679">
        <f t="shared" si="272"/>
        <v>75</v>
      </c>
      <c r="E8679">
        <f t="shared" si="272"/>
        <v>95</v>
      </c>
    </row>
    <row r="8680" spans="1:5">
      <c r="A8680">
        <v>8679</v>
      </c>
      <c r="B8680" s="1">
        <f t="shared" si="271"/>
        <v>42630.799999987372</v>
      </c>
      <c r="C8680">
        <f t="shared" si="272"/>
        <v>34</v>
      </c>
      <c r="D8680">
        <f t="shared" si="272"/>
        <v>81</v>
      </c>
      <c r="E8680">
        <f t="shared" si="272"/>
        <v>84</v>
      </c>
    </row>
    <row r="8681" spans="1:5">
      <c r="A8681">
        <v>8680</v>
      </c>
      <c r="B8681" s="1">
        <f t="shared" si="271"/>
        <v>42630.89999998737</v>
      </c>
      <c r="C8681">
        <f t="shared" si="272"/>
        <v>97</v>
      </c>
      <c r="D8681">
        <f t="shared" si="272"/>
        <v>87</v>
      </c>
      <c r="E8681">
        <f t="shared" si="272"/>
        <v>92</v>
      </c>
    </row>
    <row r="8682" spans="1:5">
      <c r="A8682">
        <v>8681</v>
      </c>
      <c r="B8682" s="1">
        <f t="shared" si="271"/>
        <v>42630.999999987369</v>
      </c>
      <c r="C8682">
        <f t="shared" si="272"/>
        <v>71</v>
      </c>
      <c r="D8682">
        <f t="shared" si="272"/>
        <v>91</v>
      </c>
      <c r="E8682">
        <f t="shared" si="272"/>
        <v>30</v>
      </c>
    </row>
    <row r="8683" spans="1:5">
      <c r="A8683">
        <v>8682</v>
      </c>
      <c r="B8683" s="1">
        <f t="shared" si="271"/>
        <v>42631.099999987367</v>
      </c>
      <c r="C8683">
        <f t="shared" si="272"/>
        <v>20</v>
      </c>
      <c r="D8683">
        <f t="shared" si="272"/>
        <v>95</v>
      </c>
      <c r="E8683">
        <f t="shared" si="272"/>
        <v>40</v>
      </c>
    </row>
    <row r="8684" spans="1:5">
      <c r="A8684">
        <v>8683</v>
      </c>
      <c r="B8684" s="1">
        <f t="shared" si="271"/>
        <v>42631.199999987366</v>
      </c>
      <c r="C8684">
        <f t="shared" si="272"/>
        <v>93</v>
      </c>
      <c r="D8684">
        <f t="shared" si="272"/>
        <v>97</v>
      </c>
      <c r="E8684">
        <f t="shared" si="272"/>
        <v>31</v>
      </c>
    </row>
    <row r="8685" spans="1:5">
      <c r="A8685">
        <v>8684</v>
      </c>
      <c r="B8685" s="1">
        <f t="shared" si="271"/>
        <v>42631.299999987365</v>
      </c>
      <c r="C8685">
        <f t="shared" si="272"/>
        <v>80</v>
      </c>
      <c r="D8685">
        <f t="shared" si="272"/>
        <v>99</v>
      </c>
      <c r="E8685">
        <f t="shared" si="272"/>
        <v>11</v>
      </c>
    </row>
    <row r="8686" spans="1:5">
      <c r="A8686">
        <v>8685</v>
      </c>
      <c r="B8686" s="1">
        <f t="shared" si="271"/>
        <v>42631.399999987363</v>
      </c>
      <c r="C8686">
        <f t="shared" si="272"/>
        <v>6</v>
      </c>
      <c r="D8686">
        <f t="shared" si="272"/>
        <v>99</v>
      </c>
      <c r="E8686">
        <f t="shared" si="272"/>
        <v>96</v>
      </c>
    </row>
    <row r="8687" spans="1:5">
      <c r="A8687">
        <v>8686</v>
      </c>
      <c r="B8687" s="1">
        <f t="shared" si="271"/>
        <v>42631.499999987362</v>
      </c>
      <c r="C8687">
        <f t="shared" si="272"/>
        <v>87</v>
      </c>
      <c r="D8687">
        <f t="shared" si="272"/>
        <v>99</v>
      </c>
      <c r="E8687">
        <f t="shared" si="272"/>
        <v>56</v>
      </c>
    </row>
    <row r="8688" spans="1:5">
      <c r="A8688">
        <v>8687</v>
      </c>
      <c r="B8688" s="1">
        <f t="shared" si="271"/>
        <v>42631.59999998736</v>
      </c>
      <c r="C8688">
        <f t="shared" si="272"/>
        <v>87</v>
      </c>
      <c r="D8688">
        <f t="shared" si="272"/>
        <v>98</v>
      </c>
      <c r="E8688">
        <f t="shared" si="272"/>
        <v>56</v>
      </c>
    </row>
    <row r="8689" spans="1:5">
      <c r="A8689">
        <v>8688</v>
      </c>
      <c r="B8689" s="1">
        <f t="shared" si="271"/>
        <v>42631.699999987359</v>
      </c>
      <c r="C8689">
        <f t="shared" si="272"/>
        <v>7</v>
      </c>
      <c r="D8689">
        <f t="shared" si="272"/>
        <v>95</v>
      </c>
      <c r="E8689">
        <f t="shared" si="272"/>
        <v>75</v>
      </c>
    </row>
    <row r="8690" spans="1:5">
      <c r="A8690">
        <v>8689</v>
      </c>
      <c r="B8690" s="1">
        <f t="shared" si="271"/>
        <v>42631.799999987357</v>
      </c>
      <c r="C8690">
        <f t="shared" si="272"/>
        <v>79</v>
      </c>
      <c r="D8690">
        <f t="shared" si="272"/>
        <v>92</v>
      </c>
      <c r="E8690">
        <f t="shared" si="272"/>
        <v>89</v>
      </c>
    </row>
    <row r="8691" spans="1:5">
      <c r="A8691">
        <v>8690</v>
      </c>
      <c r="B8691" s="1">
        <f t="shared" si="271"/>
        <v>42631.899999987356</v>
      </c>
      <c r="C8691">
        <f t="shared" si="272"/>
        <v>93</v>
      </c>
      <c r="D8691">
        <f t="shared" si="272"/>
        <v>88</v>
      </c>
      <c r="E8691">
        <f t="shared" si="272"/>
        <v>31</v>
      </c>
    </row>
    <row r="8692" spans="1:5">
      <c r="A8692">
        <v>8691</v>
      </c>
      <c r="B8692" s="1">
        <f t="shared" si="271"/>
        <v>42631.999999987354</v>
      </c>
      <c r="C8692">
        <f t="shared" si="272"/>
        <v>21</v>
      </c>
      <c r="D8692">
        <f t="shared" si="272"/>
        <v>83</v>
      </c>
      <c r="E8692">
        <f t="shared" si="272"/>
        <v>54</v>
      </c>
    </row>
    <row r="8693" spans="1:5">
      <c r="A8693">
        <v>8692</v>
      </c>
      <c r="B8693" s="1">
        <f t="shared" si="271"/>
        <v>42632.099999987353</v>
      </c>
      <c r="C8693">
        <f t="shared" si="272"/>
        <v>70</v>
      </c>
      <c r="D8693">
        <f t="shared" si="272"/>
        <v>77</v>
      </c>
      <c r="E8693">
        <f t="shared" si="272"/>
        <v>63</v>
      </c>
    </row>
    <row r="8694" spans="1:5">
      <c r="A8694">
        <v>8693</v>
      </c>
      <c r="B8694" s="1">
        <f t="shared" si="271"/>
        <v>42632.199999987351</v>
      </c>
      <c r="C8694">
        <f t="shared" si="272"/>
        <v>97</v>
      </c>
      <c r="D8694">
        <f t="shared" si="272"/>
        <v>70</v>
      </c>
      <c r="E8694">
        <f t="shared" si="272"/>
        <v>92</v>
      </c>
    </row>
    <row r="8695" spans="1:5">
      <c r="A8695">
        <v>8694</v>
      </c>
      <c r="B8695" s="1">
        <f t="shared" si="271"/>
        <v>42632.29999998735</v>
      </c>
      <c r="C8695">
        <f t="shared" si="272"/>
        <v>35</v>
      </c>
      <c r="D8695">
        <f t="shared" si="272"/>
        <v>63</v>
      </c>
      <c r="E8695">
        <f t="shared" si="272"/>
        <v>90</v>
      </c>
    </row>
    <row r="8696" spans="1:5">
      <c r="A8696">
        <v>8695</v>
      </c>
      <c r="B8696" s="1">
        <f t="shared" si="271"/>
        <v>42632.399999987349</v>
      </c>
      <c r="C8696">
        <f t="shared" si="272"/>
        <v>59</v>
      </c>
      <c r="D8696">
        <f t="shared" si="272"/>
        <v>55</v>
      </c>
      <c r="E8696">
        <f t="shared" si="272"/>
        <v>77</v>
      </c>
    </row>
    <row r="8697" spans="1:5">
      <c r="A8697">
        <v>8696</v>
      </c>
      <c r="B8697" s="1">
        <f t="shared" si="271"/>
        <v>42632.499999987347</v>
      </c>
      <c r="C8697">
        <f t="shared" si="272"/>
        <v>99</v>
      </c>
      <c r="D8697">
        <f t="shared" si="272"/>
        <v>46</v>
      </c>
      <c r="E8697">
        <f t="shared" si="272"/>
        <v>3</v>
      </c>
    </row>
    <row r="8698" spans="1:5">
      <c r="A8698">
        <v>8697</v>
      </c>
      <c r="B8698" s="1">
        <f t="shared" si="271"/>
        <v>42632.599999987346</v>
      </c>
      <c r="C8698">
        <f t="shared" si="272"/>
        <v>47</v>
      </c>
      <c r="D8698">
        <f t="shared" si="272"/>
        <v>37</v>
      </c>
      <c r="E8698">
        <f t="shared" si="272"/>
        <v>99</v>
      </c>
    </row>
    <row r="8699" spans="1:5">
      <c r="A8699">
        <v>8698</v>
      </c>
      <c r="B8699" s="1">
        <f t="shared" si="271"/>
        <v>42632.699999987344</v>
      </c>
      <c r="C8699">
        <f t="shared" si="272"/>
        <v>48</v>
      </c>
      <c r="D8699">
        <f t="shared" si="272"/>
        <v>27</v>
      </c>
      <c r="E8699">
        <f t="shared" si="272"/>
        <v>64</v>
      </c>
    </row>
    <row r="8700" spans="1:5">
      <c r="A8700">
        <v>8699</v>
      </c>
      <c r="B8700" s="1">
        <f t="shared" si="271"/>
        <v>42632.799999987343</v>
      </c>
      <c r="C8700">
        <f t="shared" si="272"/>
        <v>99</v>
      </c>
      <c r="D8700">
        <f t="shared" si="272"/>
        <v>18</v>
      </c>
      <c r="E8700">
        <f t="shared" si="272"/>
        <v>3</v>
      </c>
    </row>
    <row r="8701" spans="1:5">
      <c r="A8701">
        <v>8700</v>
      </c>
      <c r="B8701" s="1">
        <f t="shared" si="271"/>
        <v>42632.899999987341</v>
      </c>
      <c r="C8701">
        <f t="shared" si="272"/>
        <v>59</v>
      </c>
      <c r="D8701">
        <f t="shared" si="272"/>
        <v>8</v>
      </c>
      <c r="E8701">
        <f t="shared" si="272"/>
        <v>77</v>
      </c>
    </row>
    <row r="8702" spans="1:5">
      <c r="A8702">
        <v>8701</v>
      </c>
      <c r="B8702" s="1">
        <f t="shared" si="271"/>
        <v>42632.99999998734</v>
      </c>
      <c r="C8702">
        <f t="shared" si="272"/>
        <v>35</v>
      </c>
      <c r="D8702">
        <f t="shared" si="272"/>
        <v>1</v>
      </c>
      <c r="E8702">
        <f t="shared" si="272"/>
        <v>90</v>
      </c>
    </row>
    <row r="8703" spans="1:5">
      <c r="A8703">
        <v>8702</v>
      </c>
      <c r="B8703" s="1">
        <f t="shared" si="271"/>
        <v>42633.099999987338</v>
      </c>
      <c r="C8703">
        <f t="shared" si="272"/>
        <v>97</v>
      </c>
      <c r="D8703">
        <f t="shared" si="272"/>
        <v>11</v>
      </c>
      <c r="E8703">
        <f t="shared" si="272"/>
        <v>92</v>
      </c>
    </row>
    <row r="8704" spans="1:5">
      <c r="A8704">
        <v>8703</v>
      </c>
      <c r="B8704" s="1">
        <f t="shared" si="271"/>
        <v>42633.199999987337</v>
      </c>
      <c r="C8704">
        <f t="shared" si="272"/>
        <v>70</v>
      </c>
      <c r="D8704">
        <f t="shared" si="272"/>
        <v>21</v>
      </c>
      <c r="E8704">
        <f t="shared" si="272"/>
        <v>63</v>
      </c>
    </row>
    <row r="8705" spans="1:5">
      <c r="A8705">
        <v>8704</v>
      </c>
      <c r="B8705" s="1">
        <f t="shared" si="271"/>
        <v>42633.299999987335</v>
      </c>
      <c r="C8705">
        <f t="shared" si="272"/>
        <v>21</v>
      </c>
      <c r="D8705">
        <f t="shared" si="272"/>
        <v>31</v>
      </c>
      <c r="E8705">
        <f t="shared" si="272"/>
        <v>54</v>
      </c>
    </row>
    <row r="8706" spans="1:5">
      <c r="A8706">
        <v>8705</v>
      </c>
      <c r="B8706" s="1">
        <f t="shared" si="271"/>
        <v>42633.399999987334</v>
      </c>
      <c r="C8706">
        <f t="shared" si="272"/>
        <v>93</v>
      </c>
      <c r="D8706">
        <f t="shared" si="272"/>
        <v>40</v>
      </c>
      <c r="E8706">
        <f t="shared" si="272"/>
        <v>31</v>
      </c>
    </row>
    <row r="8707" spans="1:5">
      <c r="A8707">
        <v>8706</v>
      </c>
      <c r="B8707" s="1">
        <f t="shared" ref="B8707:B8770" si="273">B8706+$H$1</f>
        <v>42633.499999987333</v>
      </c>
      <c r="C8707">
        <f t="shared" si="272"/>
        <v>79</v>
      </c>
      <c r="D8707">
        <f t="shared" si="272"/>
        <v>49</v>
      </c>
      <c r="E8707">
        <f t="shared" si="272"/>
        <v>89</v>
      </c>
    </row>
    <row r="8708" spans="1:5">
      <c r="A8708">
        <v>8707</v>
      </c>
      <c r="B8708" s="1">
        <f t="shared" si="273"/>
        <v>42633.599999987331</v>
      </c>
      <c r="C8708">
        <f t="shared" si="272"/>
        <v>7</v>
      </c>
      <c r="D8708">
        <f t="shared" si="272"/>
        <v>57</v>
      </c>
      <c r="E8708">
        <f t="shared" si="272"/>
        <v>75</v>
      </c>
    </row>
    <row r="8709" spans="1:5">
      <c r="A8709">
        <v>8708</v>
      </c>
      <c r="B8709" s="1">
        <f t="shared" si="273"/>
        <v>42633.69999998733</v>
      </c>
      <c r="C8709">
        <f t="shared" si="272"/>
        <v>88</v>
      </c>
      <c r="D8709">
        <f t="shared" si="272"/>
        <v>65</v>
      </c>
      <c r="E8709">
        <f t="shared" si="272"/>
        <v>99</v>
      </c>
    </row>
    <row r="8710" spans="1:5">
      <c r="A8710">
        <v>8709</v>
      </c>
      <c r="B8710" s="1">
        <f t="shared" si="273"/>
        <v>42633.799999987328</v>
      </c>
      <c r="C8710">
        <f t="shared" si="272"/>
        <v>87</v>
      </c>
      <c r="D8710">
        <f t="shared" si="272"/>
        <v>72</v>
      </c>
      <c r="E8710">
        <f t="shared" si="272"/>
        <v>56</v>
      </c>
    </row>
    <row r="8711" spans="1:5">
      <c r="A8711">
        <v>8710</v>
      </c>
      <c r="B8711" s="1">
        <f t="shared" si="273"/>
        <v>42633.899999987327</v>
      </c>
      <c r="C8711">
        <f t="shared" si="272"/>
        <v>6</v>
      </c>
      <c r="D8711">
        <f t="shared" si="272"/>
        <v>79</v>
      </c>
      <c r="E8711">
        <f t="shared" si="272"/>
        <v>96</v>
      </c>
    </row>
    <row r="8712" spans="1:5">
      <c r="A8712">
        <v>8711</v>
      </c>
      <c r="B8712" s="1">
        <f t="shared" si="273"/>
        <v>42633.999999987325</v>
      </c>
      <c r="C8712">
        <f t="shared" si="272"/>
        <v>80</v>
      </c>
      <c r="D8712">
        <f t="shared" si="272"/>
        <v>85</v>
      </c>
      <c r="E8712">
        <f t="shared" si="272"/>
        <v>11</v>
      </c>
    </row>
    <row r="8713" spans="1:5">
      <c r="A8713">
        <v>8712</v>
      </c>
      <c r="B8713" s="1">
        <f t="shared" si="273"/>
        <v>42634.099999987324</v>
      </c>
      <c r="C8713">
        <f t="shared" si="272"/>
        <v>93</v>
      </c>
      <c r="D8713">
        <f t="shared" si="272"/>
        <v>89</v>
      </c>
      <c r="E8713">
        <f t="shared" si="272"/>
        <v>31</v>
      </c>
    </row>
    <row r="8714" spans="1:5">
      <c r="A8714">
        <v>8713</v>
      </c>
      <c r="B8714" s="1">
        <f t="shared" si="273"/>
        <v>42634.199999987322</v>
      </c>
      <c r="C8714">
        <f t="shared" si="272"/>
        <v>20</v>
      </c>
      <c r="D8714">
        <f t="shared" si="272"/>
        <v>93</v>
      </c>
      <c r="E8714">
        <f t="shared" si="272"/>
        <v>40</v>
      </c>
    </row>
    <row r="8715" spans="1:5">
      <c r="A8715">
        <v>8714</v>
      </c>
      <c r="B8715" s="1">
        <f t="shared" si="273"/>
        <v>42634.299999987321</v>
      </c>
      <c r="C8715">
        <f t="shared" si="272"/>
        <v>71</v>
      </c>
      <c r="D8715">
        <f t="shared" si="272"/>
        <v>96</v>
      </c>
      <c r="E8715">
        <f t="shared" si="272"/>
        <v>30</v>
      </c>
    </row>
    <row r="8716" spans="1:5">
      <c r="A8716">
        <v>8715</v>
      </c>
      <c r="B8716" s="1">
        <f t="shared" si="273"/>
        <v>42634.399999987319</v>
      </c>
      <c r="C8716">
        <f t="shared" si="272"/>
        <v>97</v>
      </c>
      <c r="D8716">
        <f t="shared" si="272"/>
        <v>98</v>
      </c>
      <c r="E8716">
        <f t="shared" si="272"/>
        <v>92</v>
      </c>
    </row>
    <row r="8717" spans="1:5">
      <c r="A8717">
        <v>8716</v>
      </c>
      <c r="B8717" s="1">
        <f t="shared" si="273"/>
        <v>42634.499999987318</v>
      </c>
      <c r="C8717">
        <f t="shared" si="272"/>
        <v>34</v>
      </c>
      <c r="D8717">
        <f t="shared" si="272"/>
        <v>99</v>
      </c>
      <c r="E8717">
        <f t="shared" si="272"/>
        <v>84</v>
      </c>
    </row>
    <row r="8718" spans="1:5">
      <c r="A8718">
        <v>8717</v>
      </c>
      <c r="B8718" s="1">
        <f t="shared" si="273"/>
        <v>42634.599999987317</v>
      </c>
      <c r="C8718">
        <f t="shared" si="272"/>
        <v>60</v>
      </c>
      <c r="D8718">
        <f t="shared" si="272"/>
        <v>99</v>
      </c>
      <c r="E8718">
        <f t="shared" si="272"/>
        <v>95</v>
      </c>
    </row>
    <row r="8719" spans="1:5">
      <c r="A8719">
        <v>8718</v>
      </c>
      <c r="B8719" s="1">
        <f t="shared" si="273"/>
        <v>42634.699999987315</v>
      </c>
      <c r="C8719">
        <f t="shared" si="272"/>
        <v>99</v>
      </c>
      <c r="D8719">
        <f t="shared" si="272"/>
        <v>98</v>
      </c>
      <c r="E8719">
        <f t="shared" si="272"/>
        <v>3</v>
      </c>
    </row>
    <row r="8720" spans="1:5">
      <c r="A8720">
        <v>8719</v>
      </c>
      <c r="B8720" s="1">
        <f t="shared" si="273"/>
        <v>42634.799999987314</v>
      </c>
      <c r="C8720">
        <f t="shared" si="272"/>
        <v>47</v>
      </c>
      <c r="D8720">
        <f t="shared" si="272"/>
        <v>96</v>
      </c>
      <c r="E8720">
        <f t="shared" si="272"/>
        <v>99</v>
      </c>
    </row>
    <row r="8721" spans="1:5">
      <c r="A8721">
        <v>8720</v>
      </c>
      <c r="B8721" s="1">
        <f t="shared" si="273"/>
        <v>42634.899999987312</v>
      </c>
      <c r="C8721">
        <f t="shared" si="272"/>
        <v>48</v>
      </c>
      <c r="D8721">
        <f t="shared" si="272"/>
        <v>94</v>
      </c>
      <c r="E8721">
        <f t="shared" si="272"/>
        <v>64</v>
      </c>
    </row>
    <row r="8722" spans="1:5">
      <c r="A8722">
        <v>8721</v>
      </c>
      <c r="B8722" s="1">
        <f t="shared" si="273"/>
        <v>42634.999999987311</v>
      </c>
      <c r="C8722">
        <f t="shared" si="272"/>
        <v>99</v>
      </c>
      <c r="D8722">
        <f t="shared" si="272"/>
        <v>90</v>
      </c>
      <c r="E8722">
        <f t="shared" si="272"/>
        <v>3</v>
      </c>
    </row>
    <row r="8723" spans="1:5">
      <c r="A8723">
        <v>8722</v>
      </c>
      <c r="B8723" s="1">
        <f t="shared" si="273"/>
        <v>42635.099999987309</v>
      </c>
      <c r="C8723">
        <f t="shared" si="272"/>
        <v>59</v>
      </c>
      <c r="D8723">
        <f t="shared" si="272"/>
        <v>85</v>
      </c>
      <c r="E8723">
        <f t="shared" si="272"/>
        <v>77</v>
      </c>
    </row>
    <row r="8724" spans="1:5">
      <c r="A8724">
        <v>8723</v>
      </c>
      <c r="B8724" s="1">
        <f t="shared" si="273"/>
        <v>42635.199999987308</v>
      </c>
      <c r="C8724">
        <f t="shared" si="272"/>
        <v>35</v>
      </c>
      <c r="D8724">
        <f t="shared" si="272"/>
        <v>79</v>
      </c>
      <c r="E8724">
        <f t="shared" si="272"/>
        <v>90</v>
      </c>
    </row>
    <row r="8725" spans="1:5">
      <c r="A8725">
        <v>8724</v>
      </c>
      <c r="B8725" s="1">
        <f t="shared" si="273"/>
        <v>42635.299999987306</v>
      </c>
      <c r="C8725">
        <f t="shared" si="272"/>
        <v>97</v>
      </c>
      <c r="D8725">
        <f t="shared" si="272"/>
        <v>73</v>
      </c>
      <c r="E8725">
        <f t="shared" si="272"/>
        <v>92</v>
      </c>
    </row>
    <row r="8726" spans="1:5">
      <c r="A8726">
        <v>8725</v>
      </c>
      <c r="B8726" s="1">
        <f t="shared" si="273"/>
        <v>42635.399999987305</v>
      </c>
      <c r="C8726">
        <f t="shared" ref="C8726:E8789" si="274">TRUNC(ABS(COS(A8726))*100)</f>
        <v>69</v>
      </c>
      <c r="D8726">
        <f t="shared" si="274"/>
        <v>66</v>
      </c>
      <c r="E8726">
        <f t="shared" si="274"/>
        <v>99</v>
      </c>
    </row>
    <row r="8727" spans="1:5">
      <c r="A8727">
        <v>8726</v>
      </c>
      <c r="B8727" s="1">
        <f t="shared" si="273"/>
        <v>42635.499999987303</v>
      </c>
      <c r="C8727">
        <f t="shared" si="274"/>
        <v>22</v>
      </c>
      <c r="D8727">
        <f t="shared" si="274"/>
        <v>58</v>
      </c>
      <c r="E8727">
        <f t="shared" si="274"/>
        <v>99</v>
      </c>
    </row>
    <row r="8728" spans="1:5">
      <c r="A8728">
        <v>8727</v>
      </c>
      <c r="B8728" s="1">
        <f t="shared" si="273"/>
        <v>42635.599999987302</v>
      </c>
      <c r="C8728">
        <f t="shared" si="274"/>
        <v>94</v>
      </c>
      <c r="D8728">
        <f t="shared" si="274"/>
        <v>50</v>
      </c>
      <c r="E8728">
        <f t="shared" si="274"/>
        <v>96</v>
      </c>
    </row>
    <row r="8729" spans="1:5">
      <c r="A8729">
        <v>8728</v>
      </c>
      <c r="B8729" s="1">
        <f t="shared" si="273"/>
        <v>42635.699999987301</v>
      </c>
      <c r="C8729">
        <f t="shared" si="274"/>
        <v>79</v>
      </c>
      <c r="D8729">
        <f t="shared" si="274"/>
        <v>41</v>
      </c>
      <c r="E8729">
        <f t="shared" si="274"/>
        <v>89</v>
      </c>
    </row>
    <row r="8730" spans="1:5">
      <c r="A8730">
        <v>8729</v>
      </c>
      <c r="B8730" s="1">
        <f t="shared" si="273"/>
        <v>42635.799999987299</v>
      </c>
      <c r="C8730">
        <f t="shared" si="274"/>
        <v>8</v>
      </c>
      <c r="D8730">
        <f t="shared" si="274"/>
        <v>31</v>
      </c>
      <c r="E8730">
        <f t="shared" si="274"/>
        <v>14</v>
      </c>
    </row>
    <row r="8731" spans="1:5">
      <c r="A8731">
        <v>8730</v>
      </c>
      <c r="B8731" s="1">
        <f t="shared" si="273"/>
        <v>42635.899999987298</v>
      </c>
      <c r="C8731">
        <f t="shared" si="274"/>
        <v>88</v>
      </c>
      <c r="D8731">
        <f t="shared" si="274"/>
        <v>22</v>
      </c>
      <c r="E8731">
        <f t="shared" si="274"/>
        <v>99</v>
      </c>
    </row>
    <row r="8732" spans="1:5">
      <c r="A8732">
        <v>8731</v>
      </c>
      <c r="B8732" s="1">
        <f t="shared" si="273"/>
        <v>42635.999999987296</v>
      </c>
      <c r="C8732">
        <f t="shared" si="274"/>
        <v>87</v>
      </c>
      <c r="D8732">
        <f t="shared" si="274"/>
        <v>12</v>
      </c>
      <c r="E8732">
        <f t="shared" si="274"/>
        <v>56</v>
      </c>
    </row>
    <row r="8733" spans="1:5">
      <c r="A8733">
        <v>8732</v>
      </c>
      <c r="B8733" s="1">
        <f t="shared" si="273"/>
        <v>42636.099999987295</v>
      </c>
      <c r="C8733">
        <f t="shared" si="274"/>
        <v>5</v>
      </c>
      <c r="D8733">
        <f t="shared" si="274"/>
        <v>2</v>
      </c>
      <c r="E8733">
        <f t="shared" si="274"/>
        <v>28</v>
      </c>
    </row>
    <row r="8734" spans="1:5">
      <c r="A8734">
        <v>8733</v>
      </c>
      <c r="B8734" s="1">
        <f t="shared" si="273"/>
        <v>42636.199999987293</v>
      </c>
      <c r="C8734">
        <f t="shared" si="274"/>
        <v>80</v>
      </c>
      <c r="D8734">
        <f t="shared" si="274"/>
        <v>7</v>
      </c>
      <c r="E8734">
        <f t="shared" si="274"/>
        <v>11</v>
      </c>
    </row>
    <row r="8735" spans="1:5">
      <c r="A8735">
        <v>8734</v>
      </c>
      <c r="B8735" s="1">
        <f t="shared" si="273"/>
        <v>42636.299999987292</v>
      </c>
      <c r="C8735">
        <f t="shared" si="274"/>
        <v>93</v>
      </c>
      <c r="D8735">
        <f t="shared" si="274"/>
        <v>17</v>
      </c>
      <c r="E8735">
        <f t="shared" si="274"/>
        <v>31</v>
      </c>
    </row>
    <row r="8736" spans="1:5">
      <c r="A8736">
        <v>8735</v>
      </c>
      <c r="B8736" s="1">
        <f t="shared" si="273"/>
        <v>42636.39999998729</v>
      </c>
      <c r="C8736">
        <f t="shared" si="274"/>
        <v>19</v>
      </c>
      <c r="D8736">
        <f t="shared" si="274"/>
        <v>27</v>
      </c>
      <c r="E8736">
        <f t="shared" si="274"/>
        <v>98</v>
      </c>
    </row>
    <row r="8737" spans="1:5">
      <c r="A8737">
        <v>8736</v>
      </c>
      <c r="B8737" s="1">
        <f t="shared" si="273"/>
        <v>42636.499999987289</v>
      </c>
      <c r="C8737">
        <f t="shared" si="274"/>
        <v>71</v>
      </c>
      <c r="D8737">
        <f t="shared" si="274"/>
        <v>36</v>
      </c>
      <c r="E8737">
        <f t="shared" si="274"/>
        <v>30</v>
      </c>
    </row>
    <row r="8738" spans="1:5">
      <c r="A8738">
        <v>8737</v>
      </c>
      <c r="B8738" s="1">
        <f t="shared" si="273"/>
        <v>42636.599999987287</v>
      </c>
      <c r="C8738">
        <f t="shared" si="274"/>
        <v>97</v>
      </c>
      <c r="D8738">
        <f t="shared" si="274"/>
        <v>45</v>
      </c>
      <c r="E8738">
        <f t="shared" si="274"/>
        <v>92</v>
      </c>
    </row>
    <row r="8739" spans="1:5">
      <c r="A8739">
        <v>8738</v>
      </c>
      <c r="B8739" s="1">
        <f t="shared" si="273"/>
        <v>42636.699999987286</v>
      </c>
      <c r="C8739">
        <f t="shared" si="274"/>
        <v>33</v>
      </c>
      <c r="D8739">
        <f t="shared" si="274"/>
        <v>54</v>
      </c>
      <c r="E8739">
        <f t="shared" si="274"/>
        <v>1</v>
      </c>
    </row>
    <row r="8740" spans="1:5">
      <c r="A8740">
        <v>8739</v>
      </c>
      <c r="B8740" s="1">
        <f t="shared" si="273"/>
        <v>42636.799999987285</v>
      </c>
      <c r="C8740">
        <f t="shared" si="274"/>
        <v>61</v>
      </c>
      <c r="D8740">
        <f t="shared" si="274"/>
        <v>62</v>
      </c>
      <c r="E8740">
        <f t="shared" si="274"/>
        <v>25</v>
      </c>
    </row>
    <row r="8741" spans="1:5">
      <c r="A8741">
        <v>8740</v>
      </c>
      <c r="B8741" s="1">
        <f t="shared" si="273"/>
        <v>42636.899999987283</v>
      </c>
      <c r="C8741">
        <f t="shared" si="274"/>
        <v>99</v>
      </c>
      <c r="D8741">
        <f t="shared" si="274"/>
        <v>69</v>
      </c>
      <c r="E8741">
        <f t="shared" si="274"/>
        <v>3</v>
      </c>
    </row>
    <row r="8742" spans="1:5">
      <c r="A8742">
        <v>8741</v>
      </c>
      <c r="B8742" s="1">
        <f t="shared" si="273"/>
        <v>42636.999999987282</v>
      </c>
      <c r="C8742">
        <f t="shared" si="274"/>
        <v>46</v>
      </c>
      <c r="D8742">
        <f t="shared" si="274"/>
        <v>76</v>
      </c>
      <c r="E8742">
        <f t="shared" si="274"/>
        <v>43</v>
      </c>
    </row>
    <row r="8743" spans="1:5">
      <c r="A8743">
        <v>8742</v>
      </c>
      <c r="B8743" s="1">
        <f t="shared" si="273"/>
        <v>42637.09999998728</v>
      </c>
      <c r="C8743">
        <f t="shared" si="274"/>
        <v>49</v>
      </c>
      <c r="D8743">
        <f t="shared" si="274"/>
        <v>82</v>
      </c>
      <c r="E8743">
        <f t="shared" si="274"/>
        <v>30</v>
      </c>
    </row>
    <row r="8744" spans="1:5">
      <c r="A8744">
        <v>8743</v>
      </c>
      <c r="B8744" s="1">
        <f t="shared" si="273"/>
        <v>42637.199999987279</v>
      </c>
      <c r="C8744">
        <f t="shared" si="274"/>
        <v>99</v>
      </c>
      <c r="D8744">
        <f t="shared" si="274"/>
        <v>87</v>
      </c>
      <c r="E8744">
        <f t="shared" si="274"/>
        <v>3</v>
      </c>
    </row>
    <row r="8745" spans="1:5">
      <c r="A8745">
        <v>8744</v>
      </c>
      <c r="B8745" s="1">
        <f t="shared" si="273"/>
        <v>42637.299999987277</v>
      </c>
      <c r="C8745">
        <f t="shared" si="274"/>
        <v>58</v>
      </c>
      <c r="D8745">
        <f t="shared" si="274"/>
        <v>92</v>
      </c>
      <c r="E8745">
        <f t="shared" si="274"/>
        <v>11</v>
      </c>
    </row>
    <row r="8746" spans="1:5">
      <c r="A8746">
        <v>8745</v>
      </c>
      <c r="B8746" s="1">
        <f t="shared" si="273"/>
        <v>42637.399999987276</v>
      </c>
      <c r="C8746">
        <f t="shared" si="274"/>
        <v>36</v>
      </c>
      <c r="D8746">
        <f t="shared" si="274"/>
        <v>95</v>
      </c>
      <c r="E8746">
        <f t="shared" si="274"/>
        <v>12</v>
      </c>
    </row>
    <row r="8747" spans="1:5">
      <c r="A8747">
        <v>8746</v>
      </c>
      <c r="B8747" s="1">
        <f t="shared" si="273"/>
        <v>42637.499999987274</v>
      </c>
      <c r="C8747">
        <f t="shared" si="274"/>
        <v>98</v>
      </c>
      <c r="D8747">
        <f t="shared" si="274"/>
        <v>98</v>
      </c>
      <c r="E8747">
        <f t="shared" si="274"/>
        <v>81</v>
      </c>
    </row>
    <row r="8748" spans="1:5">
      <c r="A8748">
        <v>8747</v>
      </c>
      <c r="B8748" s="1">
        <f t="shared" si="273"/>
        <v>42637.599999987273</v>
      </c>
      <c r="C8748">
        <f t="shared" si="274"/>
        <v>69</v>
      </c>
      <c r="D8748">
        <f t="shared" si="274"/>
        <v>99</v>
      </c>
      <c r="E8748">
        <f t="shared" si="274"/>
        <v>99</v>
      </c>
    </row>
    <row r="8749" spans="1:5">
      <c r="A8749">
        <v>8748</v>
      </c>
      <c r="B8749" s="1">
        <f t="shared" si="273"/>
        <v>42637.699999987271</v>
      </c>
      <c r="C8749">
        <f t="shared" si="274"/>
        <v>23</v>
      </c>
      <c r="D8749">
        <f t="shared" si="274"/>
        <v>99</v>
      </c>
      <c r="E8749">
        <f t="shared" si="274"/>
        <v>53</v>
      </c>
    </row>
    <row r="8750" spans="1:5">
      <c r="A8750">
        <v>8749</v>
      </c>
      <c r="B8750" s="1">
        <f t="shared" si="273"/>
        <v>42637.79999998727</v>
      </c>
      <c r="C8750">
        <f t="shared" si="274"/>
        <v>94</v>
      </c>
      <c r="D8750">
        <f t="shared" si="274"/>
        <v>99</v>
      </c>
      <c r="E8750">
        <f t="shared" si="274"/>
        <v>96</v>
      </c>
    </row>
    <row r="8751" spans="1:5">
      <c r="A8751">
        <v>8750</v>
      </c>
      <c r="B8751" s="1">
        <f t="shared" si="273"/>
        <v>42637.899999987269</v>
      </c>
      <c r="C8751">
        <f t="shared" si="274"/>
        <v>78</v>
      </c>
      <c r="D8751">
        <f t="shared" si="274"/>
        <v>97</v>
      </c>
      <c r="E8751">
        <f t="shared" si="274"/>
        <v>85</v>
      </c>
    </row>
    <row r="8752" spans="1:5">
      <c r="A8752">
        <v>8751</v>
      </c>
      <c r="B8752" s="1">
        <f t="shared" si="273"/>
        <v>42637.999999987267</v>
      </c>
      <c r="C8752">
        <f t="shared" si="274"/>
        <v>9</v>
      </c>
      <c r="D8752">
        <f t="shared" si="274"/>
        <v>95</v>
      </c>
      <c r="E8752">
        <f t="shared" si="274"/>
        <v>91</v>
      </c>
    </row>
    <row r="8753" spans="1:5">
      <c r="A8753">
        <v>8752</v>
      </c>
      <c r="B8753" s="1">
        <f t="shared" si="273"/>
        <v>42638.099999987266</v>
      </c>
      <c r="C8753">
        <f t="shared" si="274"/>
        <v>88</v>
      </c>
      <c r="D8753">
        <f t="shared" si="274"/>
        <v>91</v>
      </c>
      <c r="E8753">
        <f t="shared" si="274"/>
        <v>99</v>
      </c>
    </row>
    <row r="8754" spans="1:5">
      <c r="A8754">
        <v>8753</v>
      </c>
      <c r="B8754" s="1">
        <f t="shared" si="273"/>
        <v>42638.199999987264</v>
      </c>
      <c r="C8754">
        <f t="shared" si="274"/>
        <v>86</v>
      </c>
      <c r="D8754">
        <f t="shared" si="274"/>
        <v>87</v>
      </c>
      <c r="E8754">
        <f t="shared" si="274"/>
        <v>38</v>
      </c>
    </row>
    <row r="8755" spans="1:5">
      <c r="A8755">
        <v>8754</v>
      </c>
      <c r="B8755" s="1">
        <f t="shared" si="273"/>
        <v>42638.299999987263</v>
      </c>
      <c r="C8755">
        <f t="shared" si="274"/>
        <v>4</v>
      </c>
      <c r="D8755">
        <f t="shared" si="274"/>
        <v>82</v>
      </c>
      <c r="E8755">
        <f t="shared" si="274"/>
        <v>65</v>
      </c>
    </row>
    <row r="8756" spans="1:5">
      <c r="A8756">
        <v>8755</v>
      </c>
      <c r="B8756" s="1">
        <f t="shared" si="273"/>
        <v>42638.399999987261</v>
      </c>
      <c r="C8756">
        <f t="shared" si="274"/>
        <v>81</v>
      </c>
      <c r="D8756">
        <f t="shared" si="274"/>
        <v>76</v>
      </c>
      <c r="E8756">
        <f t="shared" si="274"/>
        <v>77</v>
      </c>
    </row>
    <row r="8757" spans="1:5">
      <c r="A8757">
        <v>8756</v>
      </c>
      <c r="B8757" s="1">
        <f t="shared" si="273"/>
        <v>42638.49999998726</v>
      </c>
      <c r="C8757">
        <f t="shared" si="274"/>
        <v>92</v>
      </c>
      <c r="D8757">
        <f t="shared" si="274"/>
        <v>69</v>
      </c>
      <c r="E8757">
        <f t="shared" si="274"/>
        <v>62</v>
      </c>
    </row>
    <row r="8758" spans="1:5">
      <c r="A8758">
        <v>8757</v>
      </c>
      <c r="B8758" s="1">
        <f t="shared" si="273"/>
        <v>42638.599999987258</v>
      </c>
      <c r="C8758">
        <f t="shared" si="274"/>
        <v>18</v>
      </c>
      <c r="D8758">
        <f t="shared" si="274"/>
        <v>61</v>
      </c>
      <c r="E8758">
        <f t="shared" si="274"/>
        <v>66</v>
      </c>
    </row>
    <row r="8759" spans="1:5">
      <c r="A8759">
        <v>8758</v>
      </c>
      <c r="B8759" s="1">
        <f t="shared" si="273"/>
        <v>42638.699999987257</v>
      </c>
      <c r="C8759">
        <f t="shared" si="274"/>
        <v>72</v>
      </c>
      <c r="D8759">
        <f t="shared" si="274"/>
        <v>53</v>
      </c>
      <c r="E8759">
        <f t="shared" si="274"/>
        <v>96</v>
      </c>
    </row>
    <row r="8760" spans="1:5">
      <c r="A8760">
        <v>8759</v>
      </c>
      <c r="B8760" s="1">
        <f t="shared" si="273"/>
        <v>42638.799999987255</v>
      </c>
      <c r="C8760">
        <f t="shared" si="274"/>
        <v>97</v>
      </c>
      <c r="D8760">
        <f t="shared" si="274"/>
        <v>44</v>
      </c>
      <c r="E8760">
        <f t="shared" si="274"/>
        <v>92</v>
      </c>
    </row>
    <row r="8761" spans="1:5">
      <c r="A8761">
        <v>8760</v>
      </c>
      <c r="B8761" s="1">
        <f t="shared" si="273"/>
        <v>42638.899999987254</v>
      </c>
      <c r="C8761">
        <f t="shared" si="274"/>
        <v>32</v>
      </c>
      <c r="D8761">
        <f t="shared" si="274"/>
        <v>35</v>
      </c>
      <c r="E8761">
        <f t="shared" si="274"/>
        <v>83</v>
      </c>
    </row>
    <row r="8762" spans="1:5">
      <c r="A8762">
        <v>8761</v>
      </c>
      <c r="B8762" s="1">
        <f t="shared" si="273"/>
        <v>42638.999999987253</v>
      </c>
      <c r="C8762">
        <f t="shared" si="274"/>
        <v>62</v>
      </c>
      <c r="D8762">
        <f t="shared" si="274"/>
        <v>26</v>
      </c>
      <c r="E8762">
        <f t="shared" si="274"/>
        <v>67</v>
      </c>
    </row>
    <row r="8763" spans="1:5">
      <c r="A8763">
        <v>8762</v>
      </c>
      <c r="B8763" s="1">
        <f t="shared" si="273"/>
        <v>42639.099999987251</v>
      </c>
      <c r="C8763">
        <f t="shared" si="274"/>
        <v>99</v>
      </c>
      <c r="D8763">
        <f t="shared" si="274"/>
        <v>16</v>
      </c>
      <c r="E8763">
        <f t="shared" si="274"/>
        <v>3</v>
      </c>
    </row>
    <row r="8764" spans="1:5">
      <c r="A8764">
        <v>8763</v>
      </c>
      <c r="B8764" s="1">
        <f t="shared" si="273"/>
        <v>42639.19999998725</v>
      </c>
      <c r="C8764">
        <f t="shared" si="274"/>
        <v>45</v>
      </c>
      <c r="D8764">
        <f t="shared" si="274"/>
        <v>6</v>
      </c>
      <c r="E8764">
        <f t="shared" si="274"/>
        <v>52</v>
      </c>
    </row>
    <row r="8765" spans="1:5">
      <c r="A8765">
        <v>8764</v>
      </c>
      <c r="B8765" s="1">
        <f t="shared" si="273"/>
        <v>42639.299999987248</v>
      </c>
      <c r="C8765">
        <f t="shared" si="274"/>
        <v>50</v>
      </c>
      <c r="D8765">
        <f t="shared" si="274"/>
        <v>3</v>
      </c>
      <c r="E8765">
        <f t="shared" si="274"/>
        <v>96</v>
      </c>
    </row>
    <row r="8766" spans="1:5">
      <c r="A8766">
        <v>8765</v>
      </c>
      <c r="B8766" s="1">
        <f t="shared" si="273"/>
        <v>42639.399999987247</v>
      </c>
      <c r="C8766">
        <f t="shared" si="274"/>
        <v>99</v>
      </c>
      <c r="D8766">
        <f t="shared" si="274"/>
        <v>13</v>
      </c>
      <c r="E8766">
        <f t="shared" si="274"/>
        <v>3</v>
      </c>
    </row>
    <row r="8767" spans="1:5">
      <c r="A8767">
        <v>8766</v>
      </c>
      <c r="B8767" s="1">
        <f t="shared" si="273"/>
        <v>42639.499999987245</v>
      </c>
      <c r="C8767">
        <f t="shared" si="274"/>
        <v>57</v>
      </c>
      <c r="D8767">
        <f t="shared" si="274"/>
        <v>23</v>
      </c>
      <c r="E8767">
        <f t="shared" si="274"/>
        <v>89</v>
      </c>
    </row>
    <row r="8768" spans="1:5">
      <c r="A8768">
        <v>8767</v>
      </c>
      <c r="B8768" s="1">
        <f t="shared" si="273"/>
        <v>42639.599999987244</v>
      </c>
      <c r="C8768">
        <f t="shared" si="274"/>
        <v>37</v>
      </c>
      <c r="D8768">
        <f t="shared" si="274"/>
        <v>32</v>
      </c>
      <c r="E8768">
        <f t="shared" si="274"/>
        <v>76</v>
      </c>
    </row>
    <row r="8769" spans="1:5">
      <c r="A8769">
        <v>8768</v>
      </c>
      <c r="B8769" s="1">
        <f t="shared" si="273"/>
        <v>42639.699999987242</v>
      </c>
      <c r="C8769">
        <f t="shared" si="274"/>
        <v>98</v>
      </c>
      <c r="D8769">
        <f t="shared" si="274"/>
        <v>42</v>
      </c>
      <c r="E8769">
        <f t="shared" si="274"/>
        <v>81</v>
      </c>
    </row>
    <row r="8770" spans="1:5">
      <c r="A8770">
        <v>8769</v>
      </c>
      <c r="B8770" s="1">
        <f t="shared" si="273"/>
        <v>42639.799999987241</v>
      </c>
      <c r="C8770">
        <f t="shared" si="274"/>
        <v>68</v>
      </c>
      <c r="D8770">
        <f t="shared" si="274"/>
        <v>50</v>
      </c>
      <c r="E8770">
        <f t="shared" si="274"/>
        <v>44</v>
      </c>
    </row>
    <row r="8771" spans="1:5">
      <c r="A8771">
        <v>8770</v>
      </c>
      <c r="B8771" s="1">
        <f t="shared" ref="B8771:B8834" si="275">B8770+$H$1</f>
        <v>42639.899999987239</v>
      </c>
      <c r="C8771">
        <f t="shared" si="274"/>
        <v>24</v>
      </c>
      <c r="D8771">
        <f t="shared" si="274"/>
        <v>59</v>
      </c>
      <c r="E8771">
        <f t="shared" si="274"/>
        <v>42</v>
      </c>
    </row>
    <row r="8772" spans="1:5">
      <c r="A8772">
        <v>8771</v>
      </c>
      <c r="B8772" s="1">
        <f t="shared" si="275"/>
        <v>42639.999999987238</v>
      </c>
      <c r="C8772">
        <f t="shared" si="274"/>
        <v>94</v>
      </c>
      <c r="D8772">
        <f t="shared" si="274"/>
        <v>66</v>
      </c>
      <c r="E8772">
        <f t="shared" si="274"/>
        <v>96</v>
      </c>
    </row>
    <row r="8773" spans="1:5">
      <c r="A8773">
        <v>8772</v>
      </c>
      <c r="B8773" s="1">
        <f t="shared" si="275"/>
        <v>42640.099999987237</v>
      </c>
      <c r="C8773">
        <f t="shared" si="274"/>
        <v>78</v>
      </c>
      <c r="D8773">
        <f t="shared" si="274"/>
        <v>74</v>
      </c>
      <c r="E8773">
        <f t="shared" si="274"/>
        <v>85</v>
      </c>
    </row>
    <row r="8774" spans="1:5">
      <c r="A8774">
        <v>8773</v>
      </c>
      <c r="B8774" s="1">
        <f t="shared" si="275"/>
        <v>42640.199999987235</v>
      </c>
      <c r="C8774">
        <f t="shared" si="274"/>
        <v>10</v>
      </c>
      <c r="D8774">
        <f t="shared" si="274"/>
        <v>80</v>
      </c>
      <c r="E8774">
        <f t="shared" si="274"/>
        <v>83</v>
      </c>
    </row>
    <row r="8775" spans="1:5">
      <c r="A8775">
        <v>8774</v>
      </c>
      <c r="B8775" s="1">
        <f t="shared" si="275"/>
        <v>42640.299999987234</v>
      </c>
      <c r="C8775">
        <f t="shared" si="274"/>
        <v>89</v>
      </c>
      <c r="D8775">
        <f t="shared" si="274"/>
        <v>85</v>
      </c>
      <c r="E8775">
        <f t="shared" si="274"/>
        <v>51</v>
      </c>
    </row>
    <row r="8776" spans="1:5">
      <c r="A8776">
        <v>8775</v>
      </c>
      <c r="B8776" s="1">
        <f t="shared" si="275"/>
        <v>42640.399999987232</v>
      </c>
      <c r="C8776">
        <f t="shared" si="274"/>
        <v>86</v>
      </c>
      <c r="D8776">
        <f t="shared" si="274"/>
        <v>90</v>
      </c>
      <c r="E8776">
        <f t="shared" si="274"/>
        <v>38</v>
      </c>
    </row>
    <row r="8777" spans="1:5">
      <c r="A8777">
        <v>8776</v>
      </c>
      <c r="B8777" s="1">
        <f t="shared" si="275"/>
        <v>42640.499999987231</v>
      </c>
      <c r="C8777">
        <f t="shared" si="274"/>
        <v>3</v>
      </c>
      <c r="D8777">
        <f t="shared" si="274"/>
        <v>94</v>
      </c>
      <c r="E8777">
        <f t="shared" si="274"/>
        <v>98</v>
      </c>
    </row>
    <row r="8778" spans="1:5">
      <c r="A8778">
        <v>8777</v>
      </c>
      <c r="B8778" s="1">
        <f t="shared" si="275"/>
        <v>42640.599999987229</v>
      </c>
      <c r="C8778">
        <f t="shared" si="274"/>
        <v>81</v>
      </c>
      <c r="D8778">
        <f t="shared" si="274"/>
        <v>97</v>
      </c>
      <c r="E8778">
        <f t="shared" si="274"/>
        <v>77</v>
      </c>
    </row>
    <row r="8779" spans="1:5">
      <c r="A8779">
        <v>8778</v>
      </c>
      <c r="B8779" s="1">
        <f t="shared" si="275"/>
        <v>42640.699999987228</v>
      </c>
      <c r="C8779">
        <f t="shared" si="274"/>
        <v>92</v>
      </c>
      <c r="D8779">
        <f t="shared" si="274"/>
        <v>99</v>
      </c>
      <c r="E8779">
        <f t="shared" si="274"/>
        <v>62</v>
      </c>
    </row>
    <row r="8780" spans="1:5">
      <c r="A8780">
        <v>8779</v>
      </c>
      <c r="B8780" s="1">
        <f t="shared" si="275"/>
        <v>42640.799999987226</v>
      </c>
      <c r="C8780">
        <f t="shared" si="274"/>
        <v>17</v>
      </c>
      <c r="D8780">
        <f t="shared" si="274"/>
        <v>99</v>
      </c>
      <c r="E8780">
        <f t="shared" si="274"/>
        <v>27</v>
      </c>
    </row>
    <row r="8781" spans="1:5">
      <c r="A8781">
        <v>8780</v>
      </c>
      <c r="B8781" s="1">
        <f t="shared" si="275"/>
        <v>42640.899999987225</v>
      </c>
      <c r="C8781">
        <f t="shared" si="274"/>
        <v>73</v>
      </c>
      <c r="D8781">
        <f t="shared" si="274"/>
        <v>99</v>
      </c>
      <c r="E8781">
        <f t="shared" si="274"/>
        <v>73</v>
      </c>
    </row>
    <row r="8782" spans="1:5">
      <c r="A8782">
        <v>8781</v>
      </c>
      <c r="B8782" s="1">
        <f t="shared" si="275"/>
        <v>42640.999999987223</v>
      </c>
      <c r="C8782">
        <f t="shared" si="274"/>
        <v>96</v>
      </c>
      <c r="D8782">
        <f t="shared" si="274"/>
        <v>98</v>
      </c>
      <c r="E8782">
        <f t="shared" si="274"/>
        <v>18</v>
      </c>
    </row>
    <row r="8783" spans="1:5">
      <c r="A8783">
        <v>8782</v>
      </c>
      <c r="B8783" s="1">
        <f t="shared" si="275"/>
        <v>42641.099999987222</v>
      </c>
      <c r="C8783">
        <f t="shared" si="274"/>
        <v>31</v>
      </c>
      <c r="D8783">
        <f t="shared" si="274"/>
        <v>96</v>
      </c>
      <c r="E8783">
        <f t="shared" si="274"/>
        <v>91</v>
      </c>
    </row>
    <row r="8784" spans="1:5">
      <c r="A8784">
        <v>8783</v>
      </c>
      <c r="B8784" s="1">
        <f t="shared" si="275"/>
        <v>42641.199999987221</v>
      </c>
      <c r="C8784">
        <f t="shared" si="274"/>
        <v>62</v>
      </c>
      <c r="D8784">
        <f t="shared" si="274"/>
        <v>93</v>
      </c>
      <c r="E8784">
        <f t="shared" si="274"/>
        <v>67</v>
      </c>
    </row>
    <row r="8785" spans="1:5">
      <c r="A8785">
        <v>8784</v>
      </c>
      <c r="B8785" s="1">
        <f t="shared" si="275"/>
        <v>42641.299999987219</v>
      </c>
      <c r="C8785">
        <f t="shared" si="274"/>
        <v>99</v>
      </c>
      <c r="D8785">
        <f t="shared" si="274"/>
        <v>89</v>
      </c>
      <c r="E8785">
        <f t="shared" si="274"/>
        <v>3</v>
      </c>
    </row>
    <row r="8786" spans="1:5">
      <c r="A8786">
        <v>8785</v>
      </c>
      <c r="B8786" s="1">
        <f t="shared" si="275"/>
        <v>42641.399999987218</v>
      </c>
      <c r="C8786">
        <f t="shared" si="274"/>
        <v>44</v>
      </c>
      <c r="D8786">
        <f t="shared" si="274"/>
        <v>84</v>
      </c>
      <c r="E8786">
        <f t="shared" si="274"/>
        <v>99</v>
      </c>
    </row>
    <row r="8787" spans="1:5">
      <c r="A8787">
        <v>8786</v>
      </c>
      <c r="B8787" s="1">
        <f t="shared" si="275"/>
        <v>42641.499999987216</v>
      </c>
      <c r="C8787">
        <f t="shared" si="274"/>
        <v>51</v>
      </c>
      <c r="D8787">
        <f t="shared" si="274"/>
        <v>78</v>
      </c>
      <c r="E8787">
        <f t="shared" si="274"/>
        <v>74</v>
      </c>
    </row>
    <row r="8788" spans="1:5">
      <c r="A8788">
        <v>8787</v>
      </c>
      <c r="B8788" s="1">
        <f t="shared" si="275"/>
        <v>42641.599999987215</v>
      </c>
      <c r="C8788">
        <f t="shared" si="274"/>
        <v>99</v>
      </c>
      <c r="D8788">
        <f t="shared" si="274"/>
        <v>72</v>
      </c>
      <c r="E8788">
        <f t="shared" si="274"/>
        <v>3</v>
      </c>
    </row>
    <row r="8789" spans="1:5">
      <c r="A8789">
        <v>8788</v>
      </c>
      <c r="B8789" s="1">
        <f t="shared" si="275"/>
        <v>42641.699999987213</v>
      </c>
      <c r="C8789">
        <f t="shared" si="274"/>
        <v>56</v>
      </c>
      <c r="D8789">
        <f t="shared" si="274"/>
        <v>65</v>
      </c>
      <c r="E8789">
        <f t="shared" si="274"/>
        <v>85</v>
      </c>
    </row>
    <row r="8790" spans="1:5">
      <c r="A8790">
        <v>8789</v>
      </c>
      <c r="B8790" s="1">
        <f t="shared" si="275"/>
        <v>42641.799999987212</v>
      </c>
      <c r="C8790">
        <f t="shared" ref="C8790:E8853" si="276">TRUNC(ABS(COS(A8790))*100)</f>
        <v>38</v>
      </c>
      <c r="D8790">
        <f t="shared" si="276"/>
        <v>57</v>
      </c>
      <c r="E8790">
        <f t="shared" si="276"/>
        <v>95</v>
      </c>
    </row>
    <row r="8791" spans="1:5">
      <c r="A8791">
        <v>8790</v>
      </c>
      <c r="B8791" s="1">
        <f t="shared" si="275"/>
        <v>42641.89999998721</v>
      </c>
      <c r="C8791">
        <f t="shared" si="276"/>
        <v>98</v>
      </c>
      <c r="D8791">
        <f t="shared" si="276"/>
        <v>48</v>
      </c>
      <c r="E8791">
        <f t="shared" si="276"/>
        <v>81</v>
      </c>
    </row>
    <row r="8792" spans="1:5">
      <c r="A8792">
        <v>8791</v>
      </c>
      <c r="B8792" s="1">
        <f t="shared" si="275"/>
        <v>42641.999999987209</v>
      </c>
      <c r="C8792">
        <f t="shared" si="276"/>
        <v>67</v>
      </c>
      <c r="D8792">
        <f t="shared" si="276"/>
        <v>39</v>
      </c>
      <c r="E8792">
        <f t="shared" si="276"/>
        <v>51</v>
      </c>
    </row>
    <row r="8793" spans="1:5">
      <c r="A8793">
        <v>8792</v>
      </c>
      <c r="B8793" s="1">
        <f t="shared" si="275"/>
        <v>42642.099999987207</v>
      </c>
      <c r="C8793">
        <f t="shared" si="276"/>
        <v>25</v>
      </c>
      <c r="D8793">
        <f t="shared" si="276"/>
        <v>30</v>
      </c>
      <c r="E8793">
        <f t="shared" si="276"/>
        <v>99</v>
      </c>
    </row>
    <row r="8794" spans="1:5">
      <c r="A8794">
        <v>8793</v>
      </c>
      <c r="B8794" s="1">
        <f t="shared" si="275"/>
        <v>42642.199999987206</v>
      </c>
      <c r="C8794">
        <f t="shared" si="276"/>
        <v>94</v>
      </c>
      <c r="D8794">
        <f t="shared" si="276"/>
        <v>20</v>
      </c>
      <c r="E8794">
        <f t="shared" si="276"/>
        <v>96</v>
      </c>
    </row>
    <row r="8795" spans="1:5">
      <c r="A8795">
        <v>8794</v>
      </c>
      <c r="B8795" s="1">
        <f t="shared" si="275"/>
        <v>42642.299999987205</v>
      </c>
      <c r="C8795">
        <f t="shared" si="276"/>
        <v>77</v>
      </c>
      <c r="D8795">
        <f t="shared" si="276"/>
        <v>10</v>
      </c>
      <c r="E8795">
        <f t="shared" si="276"/>
        <v>3</v>
      </c>
    </row>
    <row r="8796" spans="1:5">
      <c r="A8796">
        <v>8795</v>
      </c>
      <c r="B8796" s="1">
        <f t="shared" si="275"/>
        <v>42642.399999987203</v>
      </c>
      <c r="C8796">
        <f t="shared" si="276"/>
        <v>11</v>
      </c>
      <c r="D8796">
        <f t="shared" si="276"/>
        <v>0</v>
      </c>
      <c r="E8796">
        <f t="shared" si="276"/>
        <v>0</v>
      </c>
    </row>
    <row r="8797" spans="1:5">
      <c r="A8797">
        <v>8796</v>
      </c>
      <c r="B8797" s="1">
        <f t="shared" si="275"/>
        <v>42642.499999987202</v>
      </c>
      <c r="C8797">
        <f t="shared" si="276"/>
        <v>89</v>
      </c>
      <c r="D8797">
        <f t="shared" si="276"/>
        <v>9</v>
      </c>
      <c r="E8797">
        <f t="shared" si="276"/>
        <v>51</v>
      </c>
    </row>
    <row r="8798" spans="1:5">
      <c r="A8798">
        <v>8797</v>
      </c>
      <c r="B8798" s="1">
        <f t="shared" si="275"/>
        <v>42642.5999999872</v>
      </c>
      <c r="C8798">
        <f t="shared" si="276"/>
        <v>85</v>
      </c>
      <c r="D8798">
        <f t="shared" si="276"/>
        <v>19</v>
      </c>
      <c r="E8798">
        <f t="shared" si="276"/>
        <v>98</v>
      </c>
    </row>
    <row r="8799" spans="1:5">
      <c r="A8799">
        <v>8798</v>
      </c>
      <c r="B8799" s="1">
        <f t="shared" si="275"/>
        <v>42642.699999987199</v>
      </c>
      <c r="C8799">
        <f t="shared" si="276"/>
        <v>3</v>
      </c>
      <c r="D8799">
        <f t="shared" si="276"/>
        <v>28</v>
      </c>
      <c r="E8799">
        <f t="shared" si="276"/>
        <v>98</v>
      </c>
    </row>
    <row r="8800" spans="1:5">
      <c r="A8800">
        <v>8799</v>
      </c>
      <c r="B8800" s="1">
        <f t="shared" si="275"/>
        <v>42642.799999987197</v>
      </c>
      <c r="C8800">
        <f t="shared" si="276"/>
        <v>82</v>
      </c>
      <c r="D8800">
        <f t="shared" si="276"/>
        <v>38</v>
      </c>
      <c r="E8800">
        <f t="shared" si="276"/>
        <v>94</v>
      </c>
    </row>
    <row r="8801" spans="1:5">
      <c r="A8801">
        <v>8800</v>
      </c>
      <c r="B8801" s="1">
        <f t="shared" si="275"/>
        <v>42642.899999987196</v>
      </c>
      <c r="C8801">
        <f t="shared" si="276"/>
        <v>92</v>
      </c>
      <c r="D8801">
        <f t="shared" si="276"/>
        <v>47</v>
      </c>
      <c r="E8801">
        <f t="shared" si="276"/>
        <v>62</v>
      </c>
    </row>
    <row r="8802" spans="1:5">
      <c r="A8802">
        <v>8801</v>
      </c>
      <c r="B8802" s="1">
        <f t="shared" si="275"/>
        <v>42642.999999987194</v>
      </c>
      <c r="C8802">
        <f t="shared" si="276"/>
        <v>17</v>
      </c>
      <c r="D8802">
        <f t="shared" si="276"/>
        <v>55</v>
      </c>
      <c r="E8802">
        <f t="shared" si="276"/>
        <v>27</v>
      </c>
    </row>
    <row r="8803" spans="1:5">
      <c r="A8803">
        <v>8802</v>
      </c>
      <c r="B8803" s="1">
        <f t="shared" si="275"/>
        <v>42643.099999987193</v>
      </c>
      <c r="C8803">
        <f t="shared" si="276"/>
        <v>73</v>
      </c>
      <c r="D8803">
        <f t="shared" si="276"/>
        <v>63</v>
      </c>
      <c r="E8803">
        <f t="shared" si="276"/>
        <v>73</v>
      </c>
    </row>
    <row r="8804" spans="1:5">
      <c r="A8804">
        <v>8803</v>
      </c>
      <c r="B8804" s="1">
        <f t="shared" si="275"/>
        <v>42643.199999987191</v>
      </c>
      <c r="C8804">
        <f t="shared" si="276"/>
        <v>96</v>
      </c>
      <c r="D8804">
        <f t="shared" si="276"/>
        <v>71</v>
      </c>
      <c r="E8804">
        <f t="shared" si="276"/>
        <v>18</v>
      </c>
    </row>
    <row r="8805" spans="1:5">
      <c r="A8805">
        <v>8804</v>
      </c>
      <c r="B8805" s="1">
        <f t="shared" si="275"/>
        <v>42643.29999998719</v>
      </c>
      <c r="C8805">
        <f t="shared" si="276"/>
        <v>30</v>
      </c>
      <c r="D8805">
        <f t="shared" si="276"/>
        <v>77</v>
      </c>
      <c r="E8805">
        <f t="shared" si="276"/>
        <v>15</v>
      </c>
    </row>
    <row r="8806" spans="1:5">
      <c r="A8806">
        <v>8805</v>
      </c>
      <c r="B8806" s="1">
        <f t="shared" si="275"/>
        <v>42643.399999987188</v>
      </c>
      <c r="C8806">
        <f t="shared" si="276"/>
        <v>63</v>
      </c>
      <c r="D8806">
        <f t="shared" si="276"/>
        <v>83</v>
      </c>
      <c r="E8806">
        <f t="shared" si="276"/>
        <v>98</v>
      </c>
    </row>
    <row r="8807" spans="1:5">
      <c r="A8807">
        <v>8806</v>
      </c>
      <c r="B8807" s="1">
        <f t="shared" si="275"/>
        <v>42643.499999987187</v>
      </c>
      <c r="C8807">
        <f t="shared" si="276"/>
        <v>99</v>
      </c>
      <c r="D8807">
        <f t="shared" si="276"/>
        <v>88</v>
      </c>
      <c r="E8807">
        <f t="shared" si="276"/>
        <v>3</v>
      </c>
    </row>
    <row r="8808" spans="1:5">
      <c r="A8808">
        <v>8807</v>
      </c>
      <c r="B8808" s="1">
        <f t="shared" si="275"/>
        <v>42643.599999987186</v>
      </c>
      <c r="C8808">
        <f t="shared" si="276"/>
        <v>43</v>
      </c>
      <c r="D8808">
        <f t="shared" si="276"/>
        <v>92</v>
      </c>
      <c r="E8808">
        <f t="shared" si="276"/>
        <v>55</v>
      </c>
    </row>
    <row r="8809" spans="1:5">
      <c r="A8809">
        <v>8808</v>
      </c>
      <c r="B8809" s="1">
        <f t="shared" si="275"/>
        <v>42643.699999987184</v>
      </c>
      <c r="C8809">
        <f t="shared" si="276"/>
        <v>51</v>
      </c>
      <c r="D8809">
        <f t="shared" si="276"/>
        <v>96</v>
      </c>
      <c r="E8809">
        <f t="shared" si="276"/>
        <v>74</v>
      </c>
    </row>
    <row r="8810" spans="1:5">
      <c r="A8810">
        <v>8809</v>
      </c>
      <c r="B8810" s="1">
        <f t="shared" si="275"/>
        <v>42643.799999987183</v>
      </c>
      <c r="C8810">
        <f t="shared" si="276"/>
        <v>99</v>
      </c>
      <c r="D8810">
        <f t="shared" si="276"/>
        <v>98</v>
      </c>
      <c r="E8810">
        <f t="shared" si="276"/>
        <v>3</v>
      </c>
    </row>
    <row r="8811" spans="1:5">
      <c r="A8811">
        <v>8810</v>
      </c>
      <c r="B8811" s="1">
        <f t="shared" si="275"/>
        <v>42643.899999987181</v>
      </c>
      <c r="C8811">
        <f t="shared" si="276"/>
        <v>56</v>
      </c>
      <c r="D8811">
        <f t="shared" si="276"/>
        <v>99</v>
      </c>
      <c r="E8811">
        <f t="shared" si="276"/>
        <v>85</v>
      </c>
    </row>
    <row r="8812" spans="1:5">
      <c r="A8812">
        <v>8811</v>
      </c>
      <c r="B8812" s="1">
        <f t="shared" si="275"/>
        <v>42643.99999998718</v>
      </c>
      <c r="C8812">
        <f t="shared" si="276"/>
        <v>39</v>
      </c>
      <c r="D8812">
        <f t="shared" si="276"/>
        <v>99</v>
      </c>
      <c r="E8812">
        <f t="shared" si="276"/>
        <v>26</v>
      </c>
    </row>
    <row r="8813" spans="1:5">
      <c r="A8813">
        <v>8812</v>
      </c>
      <c r="B8813" s="1">
        <f t="shared" si="275"/>
        <v>42644.099999987178</v>
      </c>
      <c r="C8813">
        <f t="shared" si="276"/>
        <v>98</v>
      </c>
      <c r="D8813">
        <f t="shared" si="276"/>
        <v>99</v>
      </c>
      <c r="E8813">
        <f t="shared" si="276"/>
        <v>81</v>
      </c>
    </row>
    <row r="8814" spans="1:5">
      <c r="A8814">
        <v>8813</v>
      </c>
      <c r="B8814" s="1">
        <f t="shared" si="275"/>
        <v>42644.199999987177</v>
      </c>
      <c r="C8814">
        <f t="shared" si="276"/>
        <v>67</v>
      </c>
      <c r="D8814">
        <f t="shared" si="276"/>
        <v>97</v>
      </c>
      <c r="E8814">
        <f t="shared" si="276"/>
        <v>51</v>
      </c>
    </row>
    <row r="8815" spans="1:5">
      <c r="A8815">
        <v>8814</v>
      </c>
      <c r="B8815" s="1">
        <f t="shared" si="275"/>
        <v>42644.299999987175</v>
      </c>
      <c r="C8815">
        <f t="shared" si="276"/>
        <v>25</v>
      </c>
      <c r="D8815">
        <f t="shared" si="276"/>
        <v>94</v>
      </c>
      <c r="E8815">
        <f t="shared" si="276"/>
        <v>99</v>
      </c>
    </row>
    <row r="8816" spans="1:5">
      <c r="A8816">
        <v>8815</v>
      </c>
      <c r="B8816" s="1">
        <f t="shared" si="275"/>
        <v>42644.399999987174</v>
      </c>
      <c r="C8816">
        <f t="shared" si="276"/>
        <v>95</v>
      </c>
      <c r="D8816">
        <f t="shared" si="276"/>
        <v>91</v>
      </c>
      <c r="E8816">
        <f t="shared" si="276"/>
        <v>73</v>
      </c>
    </row>
    <row r="8817" spans="1:5">
      <c r="A8817">
        <v>8816</v>
      </c>
      <c r="B8817" s="1">
        <f t="shared" si="275"/>
        <v>42644.499999987172</v>
      </c>
      <c r="C8817">
        <f t="shared" si="276"/>
        <v>77</v>
      </c>
      <c r="D8817">
        <f t="shared" si="276"/>
        <v>86</v>
      </c>
      <c r="E8817">
        <f t="shared" si="276"/>
        <v>3</v>
      </c>
    </row>
    <row r="8818" spans="1:5">
      <c r="A8818">
        <v>8817</v>
      </c>
      <c r="B8818" s="1">
        <f t="shared" si="275"/>
        <v>42644.599999987171</v>
      </c>
      <c r="C8818">
        <f t="shared" si="276"/>
        <v>11</v>
      </c>
      <c r="D8818">
        <f t="shared" si="276"/>
        <v>81</v>
      </c>
      <c r="E8818">
        <f t="shared" si="276"/>
        <v>0</v>
      </c>
    </row>
    <row r="8819" spans="1:5">
      <c r="A8819">
        <v>8818</v>
      </c>
      <c r="B8819" s="1">
        <f t="shared" si="275"/>
        <v>42644.69999998717</v>
      </c>
      <c r="C8819">
        <f t="shared" si="276"/>
        <v>90</v>
      </c>
      <c r="D8819">
        <f t="shared" si="276"/>
        <v>75</v>
      </c>
      <c r="E8819">
        <f t="shared" si="276"/>
        <v>44</v>
      </c>
    </row>
    <row r="8820" spans="1:5">
      <c r="A8820">
        <v>8819</v>
      </c>
      <c r="B8820" s="1">
        <f t="shared" si="275"/>
        <v>42644.799999987168</v>
      </c>
      <c r="C8820">
        <f t="shared" si="276"/>
        <v>85</v>
      </c>
      <c r="D8820">
        <f t="shared" si="276"/>
        <v>68</v>
      </c>
      <c r="E8820">
        <f t="shared" si="276"/>
        <v>98</v>
      </c>
    </row>
    <row r="8821" spans="1:5">
      <c r="A8821">
        <v>8820</v>
      </c>
      <c r="B8821" s="1">
        <f t="shared" si="275"/>
        <v>42644.899999987167</v>
      </c>
      <c r="C8821">
        <f t="shared" si="276"/>
        <v>2</v>
      </c>
      <c r="D8821">
        <f t="shared" si="276"/>
        <v>60</v>
      </c>
      <c r="E8821">
        <f t="shared" si="276"/>
        <v>41</v>
      </c>
    </row>
    <row r="8822" spans="1:5">
      <c r="A8822">
        <v>8821</v>
      </c>
      <c r="B8822" s="1">
        <f t="shared" si="275"/>
        <v>42644.999999987165</v>
      </c>
      <c r="C8822">
        <f t="shared" si="276"/>
        <v>82</v>
      </c>
      <c r="D8822">
        <f t="shared" si="276"/>
        <v>52</v>
      </c>
      <c r="E8822">
        <f t="shared" si="276"/>
        <v>94</v>
      </c>
    </row>
    <row r="8823" spans="1:5">
      <c r="A8823">
        <v>8822</v>
      </c>
      <c r="B8823" s="1">
        <f t="shared" si="275"/>
        <v>42645.099999987164</v>
      </c>
      <c r="C8823">
        <f t="shared" si="276"/>
        <v>91</v>
      </c>
      <c r="D8823">
        <f t="shared" si="276"/>
        <v>43</v>
      </c>
      <c r="E8823">
        <f t="shared" si="276"/>
        <v>99</v>
      </c>
    </row>
    <row r="8824" spans="1:5">
      <c r="A8824">
        <v>8823</v>
      </c>
      <c r="B8824" s="1">
        <f t="shared" si="275"/>
        <v>42645.199999987162</v>
      </c>
      <c r="C8824">
        <f t="shared" si="276"/>
        <v>16</v>
      </c>
      <c r="D8824">
        <f t="shared" si="276"/>
        <v>34</v>
      </c>
      <c r="E8824">
        <f t="shared" si="276"/>
        <v>95</v>
      </c>
    </row>
    <row r="8825" spans="1:5">
      <c r="A8825">
        <v>8824</v>
      </c>
      <c r="B8825" s="1">
        <f t="shared" si="275"/>
        <v>42645.299999987161</v>
      </c>
      <c r="C8825">
        <f t="shared" si="276"/>
        <v>74</v>
      </c>
      <c r="D8825">
        <f t="shared" si="276"/>
        <v>24</v>
      </c>
      <c r="E8825">
        <f t="shared" si="276"/>
        <v>17</v>
      </c>
    </row>
    <row r="8826" spans="1:5">
      <c r="A8826">
        <v>8825</v>
      </c>
      <c r="B8826" s="1">
        <f t="shared" si="275"/>
        <v>42645.399999987159</v>
      </c>
      <c r="C8826">
        <f t="shared" si="276"/>
        <v>96</v>
      </c>
      <c r="D8826">
        <f t="shared" si="276"/>
        <v>14</v>
      </c>
      <c r="E8826">
        <f t="shared" si="276"/>
        <v>18</v>
      </c>
    </row>
    <row r="8827" spans="1:5">
      <c r="A8827">
        <v>8826</v>
      </c>
      <c r="B8827" s="1">
        <f t="shared" si="275"/>
        <v>42645.499999987158</v>
      </c>
      <c r="C8827">
        <f t="shared" si="276"/>
        <v>29</v>
      </c>
      <c r="D8827">
        <f t="shared" si="276"/>
        <v>4</v>
      </c>
      <c r="E8827">
        <f t="shared" si="276"/>
        <v>74</v>
      </c>
    </row>
    <row r="8828" spans="1:5">
      <c r="A8828">
        <v>8827</v>
      </c>
      <c r="B8828" s="1">
        <f t="shared" si="275"/>
        <v>42645.599999987156</v>
      </c>
      <c r="C8828">
        <f t="shared" si="276"/>
        <v>64</v>
      </c>
      <c r="D8828">
        <f t="shared" si="276"/>
        <v>5</v>
      </c>
      <c r="E8828">
        <f t="shared" si="276"/>
        <v>39</v>
      </c>
    </row>
    <row r="8829" spans="1:5">
      <c r="A8829">
        <v>8828</v>
      </c>
      <c r="B8829" s="1">
        <f t="shared" si="275"/>
        <v>42645.699999987155</v>
      </c>
      <c r="C8829">
        <f t="shared" si="276"/>
        <v>99</v>
      </c>
      <c r="D8829">
        <f t="shared" si="276"/>
        <v>14</v>
      </c>
      <c r="E8829">
        <f t="shared" si="276"/>
        <v>3</v>
      </c>
    </row>
    <row r="8830" spans="1:5">
      <c r="A8830">
        <v>8829</v>
      </c>
      <c r="B8830" s="1">
        <f t="shared" si="275"/>
        <v>42645.799999987154</v>
      </c>
      <c r="C8830">
        <f t="shared" si="276"/>
        <v>43</v>
      </c>
      <c r="D8830">
        <f t="shared" si="276"/>
        <v>24</v>
      </c>
      <c r="E8830">
        <f t="shared" si="276"/>
        <v>55</v>
      </c>
    </row>
    <row r="8831" spans="1:5">
      <c r="A8831">
        <v>8830</v>
      </c>
      <c r="B8831" s="1">
        <f t="shared" si="275"/>
        <v>42645.899999987152</v>
      </c>
      <c r="C8831">
        <f t="shared" si="276"/>
        <v>52</v>
      </c>
      <c r="D8831">
        <f t="shared" si="276"/>
        <v>34</v>
      </c>
      <c r="E8831">
        <f t="shared" si="276"/>
        <v>16</v>
      </c>
    </row>
    <row r="8832" spans="1:5">
      <c r="A8832">
        <v>8831</v>
      </c>
      <c r="B8832" s="1">
        <f t="shared" si="275"/>
        <v>42645.999999987151</v>
      </c>
      <c r="C8832">
        <f t="shared" si="276"/>
        <v>99</v>
      </c>
      <c r="D8832">
        <f t="shared" si="276"/>
        <v>43</v>
      </c>
      <c r="E8832">
        <f t="shared" si="276"/>
        <v>3</v>
      </c>
    </row>
    <row r="8833" spans="1:5">
      <c r="A8833">
        <v>8832</v>
      </c>
      <c r="B8833" s="1">
        <f t="shared" si="275"/>
        <v>42646.099999987149</v>
      </c>
      <c r="C8833">
        <f t="shared" si="276"/>
        <v>55</v>
      </c>
      <c r="D8833">
        <f t="shared" si="276"/>
        <v>52</v>
      </c>
      <c r="E8833">
        <f t="shared" si="276"/>
        <v>2</v>
      </c>
    </row>
    <row r="8834" spans="1:5">
      <c r="A8834">
        <v>8833</v>
      </c>
      <c r="B8834" s="1">
        <f t="shared" si="275"/>
        <v>42646.199999987148</v>
      </c>
      <c r="C8834">
        <f t="shared" si="276"/>
        <v>40</v>
      </c>
      <c r="D8834">
        <f t="shared" si="276"/>
        <v>60</v>
      </c>
      <c r="E8834">
        <f t="shared" si="276"/>
        <v>66</v>
      </c>
    </row>
    <row r="8835" spans="1:5">
      <c r="A8835">
        <v>8834</v>
      </c>
      <c r="B8835" s="1">
        <f t="shared" ref="B8835:B8898" si="277">B8834+$H$1</f>
        <v>42646.299999987146</v>
      </c>
      <c r="C8835">
        <f t="shared" si="276"/>
        <v>98</v>
      </c>
      <c r="D8835">
        <f t="shared" si="276"/>
        <v>68</v>
      </c>
      <c r="E8835">
        <f t="shared" si="276"/>
        <v>81</v>
      </c>
    </row>
    <row r="8836" spans="1:5">
      <c r="A8836">
        <v>8835</v>
      </c>
      <c r="B8836" s="1">
        <f t="shared" si="277"/>
        <v>42646.399999987145</v>
      </c>
      <c r="C8836">
        <f t="shared" si="276"/>
        <v>66</v>
      </c>
      <c r="D8836">
        <f t="shared" si="276"/>
        <v>75</v>
      </c>
      <c r="E8836">
        <f t="shared" si="276"/>
        <v>99</v>
      </c>
    </row>
    <row r="8837" spans="1:5">
      <c r="A8837">
        <v>8836</v>
      </c>
      <c r="B8837" s="1">
        <f t="shared" si="277"/>
        <v>42646.499999987143</v>
      </c>
      <c r="C8837">
        <f t="shared" si="276"/>
        <v>26</v>
      </c>
      <c r="D8837">
        <f t="shared" si="276"/>
        <v>81</v>
      </c>
      <c r="E8837">
        <f t="shared" si="276"/>
        <v>64</v>
      </c>
    </row>
    <row r="8838" spans="1:5">
      <c r="A8838">
        <v>8837</v>
      </c>
      <c r="B8838" s="1">
        <f t="shared" si="277"/>
        <v>42646.599999987142</v>
      </c>
      <c r="C8838">
        <f t="shared" si="276"/>
        <v>95</v>
      </c>
      <c r="D8838">
        <f t="shared" si="276"/>
        <v>86</v>
      </c>
      <c r="E8838">
        <f t="shared" si="276"/>
        <v>73</v>
      </c>
    </row>
    <row r="8839" spans="1:5">
      <c r="A8839">
        <v>8838</v>
      </c>
      <c r="B8839" s="1">
        <f t="shared" si="277"/>
        <v>42646.69999998714</v>
      </c>
      <c r="C8839">
        <f t="shared" si="276"/>
        <v>76</v>
      </c>
      <c r="D8839">
        <f t="shared" si="276"/>
        <v>91</v>
      </c>
      <c r="E8839">
        <f t="shared" si="276"/>
        <v>82</v>
      </c>
    </row>
    <row r="8840" spans="1:5">
      <c r="A8840">
        <v>8839</v>
      </c>
      <c r="B8840" s="1">
        <f t="shared" si="277"/>
        <v>42646.799999987139</v>
      </c>
      <c r="C8840">
        <f t="shared" si="276"/>
        <v>12</v>
      </c>
      <c r="D8840">
        <f t="shared" si="276"/>
        <v>94</v>
      </c>
      <c r="E8840">
        <f t="shared" si="276"/>
        <v>84</v>
      </c>
    </row>
    <row r="8841" spans="1:5">
      <c r="A8841">
        <v>8840</v>
      </c>
      <c r="B8841" s="1">
        <f t="shared" si="277"/>
        <v>42646.899999987138</v>
      </c>
      <c r="C8841">
        <f t="shared" si="276"/>
        <v>90</v>
      </c>
      <c r="D8841">
        <f t="shared" si="276"/>
        <v>97</v>
      </c>
      <c r="E8841">
        <f t="shared" si="276"/>
        <v>44</v>
      </c>
    </row>
    <row r="8842" spans="1:5">
      <c r="A8842">
        <v>8841</v>
      </c>
      <c r="B8842" s="1">
        <f t="shared" si="277"/>
        <v>42646.999999987136</v>
      </c>
      <c r="C8842">
        <f t="shared" si="276"/>
        <v>84</v>
      </c>
      <c r="D8842">
        <f t="shared" si="276"/>
        <v>99</v>
      </c>
      <c r="E8842">
        <f t="shared" si="276"/>
        <v>68</v>
      </c>
    </row>
    <row r="8843" spans="1:5">
      <c r="A8843">
        <v>8842</v>
      </c>
      <c r="B8843" s="1">
        <f t="shared" si="277"/>
        <v>42647.099999987135</v>
      </c>
      <c r="C8843">
        <f t="shared" si="276"/>
        <v>1</v>
      </c>
      <c r="D8843">
        <f t="shared" si="276"/>
        <v>99</v>
      </c>
      <c r="E8843">
        <f t="shared" si="276"/>
        <v>54</v>
      </c>
    </row>
    <row r="8844" spans="1:5">
      <c r="A8844">
        <v>8843</v>
      </c>
      <c r="B8844" s="1">
        <f t="shared" si="277"/>
        <v>42647.199999987133</v>
      </c>
      <c r="C8844">
        <f t="shared" si="276"/>
        <v>83</v>
      </c>
      <c r="D8844">
        <f t="shared" si="276"/>
        <v>99</v>
      </c>
      <c r="E8844">
        <f t="shared" si="276"/>
        <v>24</v>
      </c>
    </row>
    <row r="8845" spans="1:5">
      <c r="A8845">
        <v>8844</v>
      </c>
      <c r="B8845" s="1">
        <f t="shared" si="277"/>
        <v>42647.299999987132</v>
      </c>
      <c r="C8845">
        <f t="shared" si="276"/>
        <v>91</v>
      </c>
      <c r="D8845">
        <f t="shared" si="276"/>
        <v>98</v>
      </c>
      <c r="E8845">
        <f t="shared" si="276"/>
        <v>99</v>
      </c>
    </row>
    <row r="8846" spans="1:5">
      <c r="A8846">
        <v>8845</v>
      </c>
      <c r="B8846" s="1">
        <f t="shared" si="277"/>
        <v>42647.39999998713</v>
      </c>
      <c r="C8846">
        <f t="shared" si="276"/>
        <v>15</v>
      </c>
      <c r="D8846">
        <f t="shared" si="276"/>
        <v>96</v>
      </c>
      <c r="E8846">
        <f t="shared" si="276"/>
        <v>75</v>
      </c>
    </row>
    <row r="8847" spans="1:5">
      <c r="A8847">
        <v>8846</v>
      </c>
      <c r="B8847" s="1">
        <f t="shared" si="277"/>
        <v>42647.499999987129</v>
      </c>
      <c r="C8847">
        <f t="shared" si="276"/>
        <v>74</v>
      </c>
      <c r="D8847">
        <f t="shared" si="276"/>
        <v>92</v>
      </c>
      <c r="E8847">
        <f t="shared" si="276"/>
        <v>17</v>
      </c>
    </row>
    <row r="8848" spans="1:5">
      <c r="A8848">
        <v>8847</v>
      </c>
      <c r="B8848" s="1">
        <f t="shared" si="277"/>
        <v>42647.599999987127</v>
      </c>
      <c r="C8848">
        <f t="shared" si="276"/>
        <v>96</v>
      </c>
      <c r="D8848">
        <f t="shared" si="276"/>
        <v>88</v>
      </c>
      <c r="E8848">
        <f t="shared" si="276"/>
        <v>18</v>
      </c>
    </row>
    <row r="8849" spans="1:5">
      <c r="A8849">
        <v>8848</v>
      </c>
      <c r="B8849" s="1">
        <f t="shared" si="277"/>
        <v>42647.699999987126</v>
      </c>
      <c r="C8849">
        <f t="shared" si="276"/>
        <v>29</v>
      </c>
      <c r="D8849">
        <f t="shared" si="276"/>
        <v>83</v>
      </c>
      <c r="E8849">
        <f t="shared" si="276"/>
        <v>74</v>
      </c>
    </row>
    <row r="8850" spans="1:5">
      <c r="A8850">
        <v>8849</v>
      </c>
      <c r="B8850" s="1">
        <f t="shared" si="277"/>
        <v>42647.799999987124</v>
      </c>
      <c r="C8850">
        <f t="shared" si="276"/>
        <v>64</v>
      </c>
      <c r="D8850">
        <f t="shared" si="276"/>
        <v>77</v>
      </c>
      <c r="E8850">
        <f t="shared" si="276"/>
        <v>39</v>
      </c>
    </row>
    <row r="8851" spans="1:5">
      <c r="A8851">
        <v>8850</v>
      </c>
      <c r="B8851" s="1">
        <f t="shared" si="277"/>
        <v>42647.899999987123</v>
      </c>
      <c r="C8851">
        <f t="shared" si="276"/>
        <v>99</v>
      </c>
      <c r="D8851">
        <f t="shared" si="276"/>
        <v>71</v>
      </c>
      <c r="E8851">
        <f t="shared" si="276"/>
        <v>3</v>
      </c>
    </row>
    <row r="8852" spans="1:5">
      <c r="A8852">
        <v>8851</v>
      </c>
      <c r="B8852" s="1">
        <f t="shared" si="277"/>
        <v>42647.999999987122</v>
      </c>
      <c r="C8852">
        <f t="shared" si="276"/>
        <v>42</v>
      </c>
      <c r="D8852">
        <f t="shared" si="276"/>
        <v>63</v>
      </c>
      <c r="E8852">
        <f t="shared" si="276"/>
        <v>39</v>
      </c>
    </row>
    <row r="8853" spans="1:5">
      <c r="A8853">
        <v>8852</v>
      </c>
      <c r="B8853" s="1">
        <f t="shared" si="277"/>
        <v>42648.09999998712</v>
      </c>
      <c r="C8853">
        <f t="shared" si="276"/>
        <v>53</v>
      </c>
      <c r="D8853">
        <f t="shared" si="276"/>
        <v>55</v>
      </c>
      <c r="E8853">
        <f t="shared" si="276"/>
        <v>91</v>
      </c>
    </row>
    <row r="8854" spans="1:5">
      <c r="A8854">
        <v>8853</v>
      </c>
      <c r="B8854" s="1">
        <f t="shared" si="277"/>
        <v>42648.199999987119</v>
      </c>
      <c r="C8854">
        <f t="shared" ref="C8854:E8917" si="278">TRUNC(ABS(COS(A8854))*100)</f>
        <v>99</v>
      </c>
      <c r="D8854">
        <f t="shared" si="278"/>
        <v>47</v>
      </c>
      <c r="E8854">
        <f t="shared" si="278"/>
        <v>3</v>
      </c>
    </row>
    <row r="8855" spans="1:5">
      <c r="A8855">
        <v>8854</v>
      </c>
      <c r="B8855" s="1">
        <f t="shared" si="277"/>
        <v>42648.299999987117</v>
      </c>
      <c r="C8855">
        <f t="shared" si="278"/>
        <v>54</v>
      </c>
      <c r="D8855">
        <f t="shared" si="278"/>
        <v>38</v>
      </c>
      <c r="E8855">
        <f t="shared" si="278"/>
        <v>82</v>
      </c>
    </row>
    <row r="8856" spans="1:5">
      <c r="A8856">
        <v>8855</v>
      </c>
      <c r="B8856" s="1">
        <f t="shared" si="277"/>
        <v>42648.399999987116</v>
      </c>
      <c r="C8856">
        <f t="shared" si="278"/>
        <v>40</v>
      </c>
      <c r="D8856">
        <f t="shared" si="278"/>
        <v>28</v>
      </c>
      <c r="E8856">
        <f t="shared" si="278"/>
        <v>66</v>
      </c>
    </row>
    <row r="8857" spans="1:5">
      <c r="A8857">
        <v>8856</v>
      </c>
      <c r="B8857" s="1">
        <f t="shared" si="277"/>
        <v>42648.499999987114</v>
      </c>
      <c r="C8857">
        <f t="shared" si="278"/>
        <v>98</v>
      </c>
      <c r="D8857">
        <f t="shared" si="278"/>
        <v>18</v>
      </c>
      <c r="E8857">
        <f t="shared" si="278"/>
        <v>81</v>
      </c>
    </row>
    <row r="8858" spans="1:5">
      <c r="A8858">
        <v>8857</v>
      </c>
      <c r="B8858" s="1">
        <f t="shared" si="277"/>
        <v>42648.599999987113</v>
      </c>
      <c r="C8858">
        <f t="shared" si="278"/>
        <v>65</v>
      </c>
      <c r="D8858">
        <f t="shared" si="278"/>
        <v>9</v>
      </c>
      <c r="E8858">
        <f t="shared" si="278"/>
        <v>56</v>
      </c>
    </row>
    <row r="8859" spans="1:5">
      <c r="A8859">
        <v>8858</v>
      </c>
      <c r="B8859" s="1">
        <f t="shared" si="277"/>
        <v>42648.699999987111</v>
      </c>
      <c r="C8859">
        <f t="shared" si="278"/>
        <v>27</v>
      </c>
      <c r="D8859">
        <f t="shared" si="278"/>
        <v>0</v>
      </c>
      <c r="E8859">
        <f t="shared" si="278"/>
        <v>29</v>
      </c>
    </row>
    <row r="8860" spans="1:5">
      <c r="A8860">
        <v>8859</v>
      </c>
      <c r="B8860" s="1">
        <f t="shared" si="277"/>
        <v>42648.79999998711</v>
      </c>
      <c r="C8860">
        <f t="shared" si="278"/>
        <v>95</v>
      </c>
      <c r="D8860">
        <f t="shared" si="278"/>
        <v>10</v>
      </c>
      <c r="E8860">
        <f t="shared" si="278"/>
        <v>73</v>
      </c>
    </row>
    <row r="8861" spans="1:5">
      <c r="A8861">
        <v>8860</v>
      </c>
      <c r="B8861" s="1">
        <f t="shared" si="277"/>
        <v>42648.899999987108</v>
      </c>
      <c r="C8861">
        <f t="shared" si="278"/>
        <v>75</v>
      </c>
      <c r="D8861">
        <f t="shared" si="278"/>
        <v>20</v>
      </c>
      <c r="E8861">
        <f t="shared" si="278"/>
        <v>92</v>
      </c>
    </row>
    <row r="8862" spans="1:5">
      <c r="A8862">
        <v>8861</v>
      </c>
      <c r="B8862" s="1">
        <f t="shared" si="277"/>
        <v>42648.999999987107</v>
      </c>
      <c r="C8862">
        <f t="shared" si="278"/>
        <v>13</v>
      </c>
      <c r="D8862">
        <f t="shared" si="278"/>
        <v>30</v>
      </c>
      <c r="E8862">
        <f t="shared" si="278"/>
        <v>90</v>
      </c>
    </row>
    <row r="8863" spans="1:5">
      <c r="A8863">
        <v>8862</v>
      </c>
      <c r="B8863" s="1">
        <f t="shared" si="277"/>
        <v>42649.099999987106</v>
      </c>
      <c r="C8863">
        <f t="shared" si="278"/>
        <v>90</v>
      </c>
      <c r="D8863">
        <f t="shared" si="278"/>
        <v>39</v>
      </c>
      <c r="E8863">
        <f t="shared" si="278"/>
        <v>44</v>
      </c>
    </row>
    <row r="8864" spans="1:5">
      <c r="A8864">
        <v>8863</v>
      </c>
      <c r="B8864" s="1">
        <f t="shared" si="277"/>
        <v>42649.199999987104</v>
      </c>
      <c r="C8864">
        <f t="shared" si="278"/>
        <v>84</v>
      </c>
      <c r="D8864">
        <f t="shared" si="278"/>
        <v>48</v>
      </c>
      <c r="E8864">
        <f t="shared" si="278"/>
        <v>68</v>
      </c>
    </row>
    <row r="8865" spans="1:5">
      <c r="A8865">
        <v>8864</v>
      </c>
      <c r="B8865" s="1">
        <f t="shared" si="277"/>
        <v>42649.299999987103</v>
      </c>
      <c r="C8865">
        <f t="shared" si="278"/>
        <v>0</v>
      </c>
      <c r="D8865">
        <f t="shared" si="278"/>
        <v>57</v>
      </c>
      <c r="E8865">
        <f t="shared" si="278"/>
        <v>100</v>
      </c>
    </row>
    <row r="8866" spans="1:5">
      <c r="A8866">
        <v>8865</v>
      </c>
      <c r="B8866" s="1">
        <f t="shared" si="277"/>
        <v>42649.399999987101</v>
      </c>
      <c r="C8866">
        <f t="shared" si="278"/>
        <v>83</v>
      </c>
      <c r="D8866">
        <f t="shared" si="278"/>
        <v>65</v>
      </c>
      <c r="E8866">
        <f t="shared" si="278"/>
        <v>24</v>
      </c>
    </row>
    <row r="8867" spans="1:5">
      <c r="A8867">
        <v>8866</v>
      </c>
      <c r="B8867" s="1">
        <f t="shared" si="277"/>
        <v>42649.4999999871</v>
      </c>
      <c r="C8867">
        <f t="shared" si="278"/>
        <v>91</v>
      </c>
      <c r="D8867">
        <f t="shared" si="278"/>
        <v>72</v>
      </c>
      <c r="E8867">
        <f t="shared" si="278"/>
        <v>99</v>
      </c>
    </row>
    <row r="8868" spans="1:5">
      <c r="A8868">
        <v>8867</v>
      </c>
      <c r="B8868" s="1">
        <f t="shared" si="277"/>
        <v>42649.599999987098</v>
      </c>
      <c r="C8868">
        <f t="shared" si="278"/>
        <v>14</v>
      </c>
      <c r="D8868">
        <f t="shared" si="278"/>
        <v>78</v>
      </c>
      <c r="E8868">
        <f t="shared" si="278"/>
        <v>13</v>
      </c>
    </row>
    <row r="8869" spans="1:5">
      <c r="A8869">
        <v>8868</v>
      </c>
      <c r="B8869" s="1">
        <f t="shared" si="277"/>
        <v>42649.699999987097</v>
      </c>
      <c r="C8869">
        <f t="shared" si="278"/>
        <v>75</v>
      </c>
      <c r="D8869">
        <f t="shared" si="278"/>
        <v>84</v>
      </c>
      <c r="E8869">
        <f t="shared" si="278"/>
        <v>92</v>
      </c>
    </row>
    <row r="8870" spans="1:5">
      <c r="A8870">
        <v>8869</v>
      </c>
      <c r="B8870" s="1">
        <f t="shared" si="277"/>
        <v>42649.799999987095</v>
      </c>
      <c r="C8870">
        <f t="shared" si="278"/>
        <v>95</v>
      </c>
      <c r="D8870">
        <f t="shared" si="278"/>
        <v>89</v>
      </c>
      <c r="E8870">
        <f t="shared" si="278"/>
        <v>73</v>
      </c>
    </row>
    <row r="8871" spans="1:5">
      <c r="A8871">
        <v>8870</v>
      </c>
      <c r="B8871" s="1">
        <f t="shared" si="277"/>
        <v>42649.899999987094</v>
      </c>
      <c r="C8871">
        <f t="shared" si="278"/>
        <v>28</v>
      </c>
      <c r="D8871">
        <f t="shared" si="278"/>
        <v>93</v>
      </c>
      <c r="E8871">
        <f t="shared" si="278"/>
        <v>96</v>
      </c>
    </row>
    <row r="8872" spans="1:5">
      <c r="A8872">
        <v>8871</v>
      </c>
      <c r="B8872" s="1">
        <f t="shared" si="277"/>
        <v>42649.999999987092</v>
      </c>
      <c r="C8872">
        <f t="shared" si="278"/>
        <v>65</v>
      </c>
      <c r="D8872">
        <f t="shared" si="278"/>
        <v>96</v>
      </c>
      <c r="E8872">
        <f t="shared" si="278"/>
        <v>56</v>
      </c>
    </row>
    <row r="8873" spans="1:5">
      <c r="A8873">
        <v>8872</v>
      </c>
      <c r="B8873" s="1">
        <f t="shared" si="277"/>
        <v>42650.099999987091</v>
      </c>
      <c r="C8873">
        <f t="shared" si="278"/>
        <v>98</v>
      </c>
      <c r="D8873">
        <f t="shared" si="278"/>
        <v>98</v>
      </c>
      <c r="E8873">
        <f t="shared" si="278"/>
        <v>81</v>
      </c>
    </row>
    <row r="8874" spans="1:5">
      <c r="A8874">
        <v>8873</v>
      </c>
      <c r="B8874" s="1">
        <f t="shared" si="277"/>
        <v>42650.19999998709</v>
      </c>
      <c r="C8874">
        <f t="shared" si="278"/>
        <v>41</v>
      </c>
      <c r="D8874">
        <f t="shared" si="278"/>
        <v>99</v>
      </c>
      <c r="E8874">
        <f t="shared" si="278"/>
        <v>98</v>
      </c>
    </row>
    <row r="8875" spans="1:5">
      <c r="A8875">
        <v>8874</v>
      </c>
      <c r="B8875" s="1">
        <f t="shared" si="277"/>
        <v>42650.299999987088</v>
      </c>
      <c r="C8875">
        <f t="shared" si="278"/>
        <v>54</v>
      </c>
      <c r="D8875">
        <f t="shared" si="278"/>
        <v>99</v>
      </c>
      <c r="E8875">
        <f t="shared" si="278"/>
        <v>82</v>
      </c>
    </row>
    <row r="8876" spans="1:5">
      <c r="A8876">
        <v>8875</v>
      </c>
      <c r="B8876" s="1">
        <f t="shared" si="277"/>
        <v>42650.399999987087</v>
      </c>
      <c r="C8876">
        <f t="shared" si="278"/>
        <v>99</v>
      </c>
      <c r="D8876">
        <f t="shared" si="278"/>
        <v>99</v>
      </c>
      <c r="E8876">
        <f t="shared" si="278"/>
        <v>3</v>
      </c>
    </row>
    <row r="8877" spans="1:5">
      <c r="A8877">
        <v>8876</v>
      </c>
      <c r="B8877" s="1">
        <f t="shared" si="277"/>
        <v>42650.499999987085</v>
      </c>
      <c r="C8877">
        <f t="shared" si="278"/>
        <v>53</v>
      </c>
      <c r="D8877">
        <f t="shared" si="278"/>
        <v>97</v>
      </c>
      <c r="E8877">
        <f t="shared" si="278"/>
        <v>91</v>
      </c>
    </row>
    <row r="8878" spans="1:5">
      <c r="A8878">
        <v>8877</v>
      </c>
      <c r="B8878" s="1">
        <f t="shared" si="277"/>
        <v>42650.599999987084</v>
      </c>
      <c r="C8878">
        <f t="shared" si="278"/>
        <v>41</v>
      </c>
      <c r="D8878">
        <f t="shared" si="278"/>
        <v>94</v>
      </c>
      <c r="E8878">
        <f t="shared" si="278"/>
        <v>98</v>
      </c>
    </row>
    <row r="8879" spans="1:5">
      <c r="A8879">
        <v>8878</v>
      </c>
      <c r="B8879" s="1">
        <f t="shared" si="277"/>
        <v>42650.699999987082</v>
      </c>
      <c r="C8879">
        <f t="shared" si="278"/>
        <v>99</v>
      </c>
      <c r="D8879">
        <f t="shared" si="278"/>
        <v>90</v>
      </c>
      <c r="E8879">
        <f t="shared" si="278"/>
        <v>3</v>
      </c>
    </row>
    <row r="8880" spans="1:5">
      <c r="A8880">
        <v>8879</v>
      </c>
      <c r="B8880" s="1">
        <f t="shared" si="277"/>
        <v>42650.799999987081</v>
      </c>
      <c r="C8880">
        <f t="shared" si="278"/>
        <v>65</v>
      </c>
      <c r="D8880">
        <f t="shared" si="278"/>
        <v>85</v>
      </c>
      <c r="E8880">
        <f t="shared" si="278"/>
        <v>56</v>
      </c>
    </row>
    <row r="8881" spans="1:5">
      <c r="A8881">
        <v>8880</v>
      </c>
      <c r="B8881" s="1">
        <f t="shared" si="277"/>
        <v>42650.899999987079</v>
      </c>
      <c r="C8881">
        <f t="shared" si="278"/>
        <v>28</v>
      </c>
      <c r="D8881">
        <f t="shared" si="278"/>
        <v>80</v>
      </c>
      <c r="E8881">
        <f t="shared" si="278"/>
        <v>96</v>
      </c>
    </row>
    <row r="8882" spans="1:5">
      <c r="A8882">
        <v>8881</v>
      </c>
      <c r="B8882" s="1">
        <f t="shared" si="277"/>
        <v>42650.999999987078</v>
      </c>
      <c r="C8882">
        <f t="shared" si="278"/>
        <v>96</v>
      </c>
      <c r="D8882">
        <f t="shared" si="278"/>
        <v>73</v>
      </c>
      <c r="E8882">
        <f t="shared" si="278"/>
        <v>18</v>
      </c>
    </row>
    <row r="8883" spans="1:5">
      <c r="A8883">
        <v>8882</v>
      </c>
      <c r="B8883" s="1">
        <f t="shared" si="277"/>
        <v>42651.099999987076</v>
      </c>
      <c r="C8883">
        <f t="shared" si="278"/>
        <v>75</v>
      </c>
      <c r="D8883">
        <f t="shared" si="278"/>
        <v>66</v>
      </c>
      <c r="E8883">
        <f t="shared" si="278"/>
        <v>92</v>
      </c>
    </row>
    <row r="8884" spans="1:5">
      <c r="A8884">
        <v>8883</v>
      </c>
      <c r="B8884" s="1">
        <f t="shared" si="277"/>
        <v>42651.199999987075</v>
      </c>
      <c r="C8884">
        <f t="shared" si="278"/>
        <v>14</v>
      </c>
      <c r="D8884">
        <f t="shared" si="278"/>
        <v>59</v>
      </c>
      <c r="E8884">
        <f t="shared" si="278"/>
        <v>13</v>
      </c>
    </row>
    <row r="8885" spans="1:5">
      <c r="A8885">
        <v>8884</v>
      </c>
      <c r="B8885" s="1">
        <f t="shared" si="277"/>
        <v>42651.299999987074</v>
      </c>
      <c r="C8885">
        <f t="shared" si="278"/>
        <v>91</v>
      </c>
      <c r="D8885">
        <f t="shared" si="278"/>
        <v>50</v>
      </c>
      <c r="E8885">
        <f t="shared" si="278"/>
        <v>99</v>
      </c>
    </row>
    <row r="8886" spans="1:5">
      <c r="A8886">
        <v>8885</v>
      </c>
      <c r="B8886" s="1">
        <f t="shared" si="277"/>
        <v>42651.399999987072</v>
      </c>
      <c r="C8886">
        <f t="shared" si="278"/>
        <v>83</v>
      </c>
      <c r="D8886">
        <f t="shared" si="278"/>
        <v>41</v>
      </c>
      <c r="E8886">
        <f t="shared" si="278"/>
        <v>24</v>
      </c>
    </row>
    <row r="8887" spans="1:5">
      <c r="A8887">
        <v>8886</v>
      </c>
      <c r="B8887" s="1">
        <f t="shared" si="277"/>
        <v>42651.499999987071</v>
      </c>
      <c r="C8887">
        <f t="shared" si="278"/>
        <v>0</v>
      </c>
      <c r="D8887">
        <f t="shared" si="278"/>
        <v>32</v>
      </c>
      <c r="E8887">
        <f t="shared" si="278"/>
        <v>100</v>
      </c>
    </row>
    <row r="8888" spans="1:5">
      <c r="A8888">
        <v>8887</v>
      </c>
      <c r="B8888" s="1">
        <f t="shared" si="277"/>
        <v>42651.599999987069</v>
      </c>
      <c r="C8888">
        <f t="shared" si="278"/>
        <v>84</v>
      </c>
      <c r="D8888">
        <f t="shared" si="278"/>
        <v>23</v>
      </c>
      <c r="E8888">
        <f t="shared" si="278"/>
        <v>68</v>
      </c>
    </row>
    <row r="8889" spans="1:5">
      <c r="A8889">
        <v>8888</v>
      </c>
      <c r="B8889" s="1">
        <f t="shared" si="277"/>
        <v>42651.699999987068</v>
      </c>
      <c r="C8889">
        <f t="shared" si="278"/>
        <v>90</v>
      </c>
      <c r="D8889">
        <f t="shared" si="278"/>
        <v>13</v>
      </c>
      <c r="E8889">
        <f t="shared" si="278"/>
        <v>44</v>
      </c>
    </row>
    <row r="8890" spans="1:5">
      <c r="A8890">
        <v>8889</v>
      </c>
      <c r="B8890" s="1">
        <f t="shared" si="277"/>
        <v>42651.799999987066</v>
      </c>
      <c r="C8890">
        <f t="shared" si="278"/>
        <v>13</v>
      </c>
      <c r="D8890">
        <f t="shared" si="278"/>
        <v>3</v>
      </c>
      <c r="E8890">
        <f t="shared" si="278"/>
        <v>90</v>
      </c>
    </row>
    <row r="8891" spans="1:5">
      <c r="A8891">
        <v>8890</v>
      </c>
      <c r="B8891" s="1">
        <f t="shared" si="277"/>
        <v>42651.899999987065</v>
      </c>
      <c r="C8891">
        <f t="shared" si="278"/>
        <v>76</v>
      </c>
      <c r="D8891">
        <f t="shared" si="278"/>
        <v>6</v>
      </c>
      <c r="E8891">
        <f t="shared" si="278"/>
        <v>82</v>
      </c>
    </row>
    <row r="8892" spans="1:5">
      <c r="A8892">
        <v>8891</v>
      </c>
      <c r="B8892" s="1">
        <f t="shared" si="277"/>
        <v>42651.999999987063</v>
      </c>
      <c r="C8892">
        <f t="shared" si="278"/>
        <v>95</v>
      </c>
      <c r="D8892">
        <f t="shared" si="278"/>
        <v>16</v>
      </c>
      <c r="E8892">
        <f t="shared" si="278"/>
        <v>73</v>
      </c>
    </row>
    <row r="8893" spans="1:5">
      <c r="A8893">
        <v>8892</v>
      </c>
      <c r="B8893" s="1">
        <f t="shared" si="277"/>
        <v>42652.099999987062</v>
      </c>
      <c r="C8893">
        <f t="shared" si="278"/>
        <v>27</v>
      </c>
      <c r="D8893">
        <f t="shared" si="278"/>
        <v>26</v>
      </c>
      <c r="E8893">
        <f t="shared" si="278"/>
        <v>29</v>
      </c>
    </row>
    <row r="8894" spans="1:5">
      <c r="A8894">
        <v>8893</v>
      </c>
      <c r="B8894" s="1">
        <f t="shared" si="277"/>
        <v>42652.19999998706</v>
      </c>
      <c r="C8894">
        <f t="shared" si="278"/>
        <v>66</v>
      </c>
      <c r="D8894">
        <f t="shared" si="278"/>
        <v>35</v>
      </c>
      <c r="E8894">
        <f t="shared" si="278"/>
        <v>99</v>
      </c>
    </row>
    <row r="8895" spans="1:5">
      <c r="A8895">
        <v>8894</v>
      </c>
      <c r="B8895" s="1">
        <f t="shared" si="277"/>
        <v>42652.299999987059</v>
      </c>
      <c r="C8895">
        <f t="shared" si="278"/>
        <v>98</v>
      </c>
      <c r="D8895">
        <f t="shared" si="278"/>
        <v>45</v>
      </c>
      <c r="E8895">
        <f t="shared" si="278"/>
        <v>81</v>
      </c>
    </row>
    <row r="8896" spans="1:5">
      <c r="A8896">
        <v>8895</v>
      </c>
      <c r="B8896" s="1">
        <f t="shared" si="277"/>
        <v>42652.399999987058</v>
      </c>
      <c r="C8896">
        <f t="shared" si="278"/>
        <v>40</v>
      </c>
      <c r="D8896">
        <f t="shared" si="278"/>
        <v>53</v>
      </c>
      <c r="E8896">
        <f t="shared" si="278"/>
        <v>66</v>
      </c>
    </row>
    <row r="8897" spans="1:5">
      <c r="A8897">
        <v>8896</v>
      </c>
      <c r="B8897" s="1">
        <f t="shared" si="277"/>
        <v>42652.499999987056</v>
      </c>
      <c r="C8897">
        <f t="shared" si="278"/>
        <v>54</v>
      </c>
      <c r="D8897">
        <f t="shared" si="278"/>
        <v>61</v>
      </c>
      <c r="E8897">
        <f t="shared" si="278"/>
        <v>82</v>
      </c>
    </row>
    <row r="8898" spans="1:5">
      <c r="A8898">
        <v>8897</v>
      </c>
      <c r="B8898" s="1">
        <f t="shared" si="277"/>
        <v>42652.599999987055</v>
      </c>
      <c r="C8898">
        <f t="shared" si="278"/>
        <v>99</v>
      </c>
      <c r="D8898">
        <f t="shared" si="278"/>
        <v>69</v>
      </c>
      <c r="E8898">
        <f t="shared" si="278"/>
        <v>3</v>
      </c>
    </row>
    <row r="8899" spans="1:5">
      <c r="A8899">
        <v>8898</v>
      </c>
      <c r="B8899" s="1">
        <f t="shared" ref="B8899:B8962" si="279">B8898+$H$1</f>
        <v>42652.699999987053</v>
      </c>
      <c r="C8899">
        <f t="shared" si="278"/>
        <v>53</v>
      </c>
      <c r="D8899">
        <f t="shared" si="278"/>
        <v>76</v>
      </c>
      <c r="E8899">
        <f t="shared" si="278"/>
        <v>91</v>
      </c>
    </row>
    <row r="8900" spans="1:5">
      <c r="A8900">
        <v>8899</v>
      </c>
      <c r="B8900" s="1">
        <f t="shared" si="279"/>
        <v>42652.799999987052</v>
      </c>
      <c r="C8900">
        <f t="shared" si="278"/>
        <v>42</v>
      </c>
      <c r="D8900">
        <f t="shared" si="278"/>
        <v>82</v>
      </c>
      <c r="E8900">
        <f t="shared" si="278"/>
        <v>39</v>
      </c>
    </row>
    <row r="8901" spans="1:5">
      <c r="A8901">
        <v>8900</v>
      </c>
      <c r="B8901" s="1">
        <f t="shared" si="279"/>
        <v>42652.89999998705</v>
      </c>
      <c r="C8901">
        <f t="shared" si="278"/>
        <v>99</v>
      </c>
      <c r="D8901">
        <f t="shared" si="278"/>
        <v>87</v>
      </c>
      <c r="E8901">
        <f t="shared" si="278"/>
        <v>3</v>
      </c>
    </row>
    <row r="8902" spans="1:5">
      <c r="A8902">
        <v>8901</v>
      </c>
      <c r="B8902" s="1">
        <f t="shared" si="279"/>
        <v>42652.999999987049</v>
      </c>
      <c r="C8902">
        <f t="shared" si="278"/>
        <v>64</v>
      </c>
      <c r="D8902">
        <f t="shared" si="278"/>
        <v>91</v>
      </c>
      <c r="E8902">
        <f t="shared" si="278"/>
        <v>39</v>
      </c>
    </row>
    <row r="8903" spans="1:5">
      <c r="A8903">
        <v>8902</v>
      </c>
      <c r="B8903" s="1">
        <f t="shared" si="279"/>
        <v>42653.099999987047</v>
      </c>
      <c r="C8903">
        <f t="shared" si="278"/>
        <v>29</v>
      </c>
      <c r="D8903">
        <f t="shared" si="278"/>
        <v>95</v>
      </c>
      <c r="E8903">
        <f t="shared" si="278"/>
        <v>74</v>
      </c>
    </row>
    <row r="8904" spans="1:5">
      <c r="A8904">
        <v>8903</v>
      </c>
      <c r="B8904" s="1">
        <f t="shared" si="279"/>
        <v>42653.199999987046</v>
      </c>
      <c r="C8904">
        <f t="shared" si="278"/>
        <v>96</v>
      </c>
      <c r="D8904">
        <f t="shared" si="278"/>
        <v>97</v>
      </c>
      <c r="E8904">
        <f t="shared" si="278"/>
        <v>18</v>
      </c>
    </row>
    <row r="8905" spans="1:5">
      <c r="A8905">
        <v>8904</v>
      </c>
      <c r="B8905" s="1">
        <f t="shared" si="279"/>
        <v>42653.299999987044</v>
      </c>
      <c r="C8905">
        <f t="shared" si="278"/>
        <v>74</v>
      </c>
      <c r="D8905">
        <f t="shared" si="278"/>
        <v>99</v>
      </c>
      <c r="E8905">
        <f t="shared" si="278"/>
        <v>17</v>
      </c>
    </row>
    <row r="8906" spans="1:5">
      <c r="A8906">
        <v>8905</v>
      </c>
      <c r="B8906" s="1">
        <f t="shared" si="279"/>
        <v>42653.399999987043</v>
      </c>
      <c r="C8906">
        <f t="shared" si="278"/>
        <v>15</v>
      </c>
      <c r="D8906">
        <f t="shared" si="278"/>
        <v>99</v>
      </c>
      <c r="E8906">
        <f t="shared" si="278"/>
        <v>75</v>
      </c>
    </row>
    <row r="8907" spans="1:5">
      <c r="A8907">
        <v>8906</v>
      </c>
      <c r="B8907" s="1">
        <f t="shared" si="279"/>
        <v>42653.499999987042</v>
      </c>
      <c r="C8907">
        <f t="shared" si="278"/>
        <v>91</v>
      </c>
      <c r="D8907">
        <f t="shared" si="278"/>
        <v>99</v>
      </c>
      <c r="E8907">
        <f t="shared" si="278"/>
        <v>99</v>
      </c>
    </row>
    <row r="8908" spans="1:5">
      <c r="A8908">
        <v>8907</v>
      </c>
      <c r="B8908" s="1">
        <f t="shared" si="279"/>
        <v>42653.59999998704</v>
      </c>
      <c r="C8908">
        <f t="shared" si="278"/>
        <v>83</v>
      </c>
      <c r="D8908">
        <f t="shared" si="278"/>
        <v>98</v>
      </c>
      <c r="E8908">
        <f t="shared" si="278"/>
        <v>24</v>
      </c>
    </row>
    <row r="8909" spans="1:5">
      <c r="A8909">
        <v>8908</v>
      </c>
      <c r="B8909" s="1">
        <f t="shared" si="279"/>
        <v>42653.699999987039</v>
      </c>
      <c r="C8909">
        <f t="shared" si="278"/>
        <v>1</v>
      </c>
      <c r="D8909">
        <f t="shared" si="278"/>
        <v>95</v>
      </c>
      <c r="E8909">
        <f t="shared" si="278"/>
        <v>54</v>
      </c>
    </row>
    <row r="8910" spans="1:5">
      <c r="A8910">
        <v>8909</v>
      </c>
      <c r="B8910" s="1">
        <f t="shared" si="279"/>
        <v>42653.799999987037</v>
      </c>
      <c r="C8910">
        <f t="shared" si="278"/>
        <v>84</v>
      </c>
      <c r="D8910">
        <f t="shared" si="278"/>
        <v>92</v>
      </c>
      <c r="E8910">
        <f t="shared" si="278"/>
        <v>68</v>
      </c>
    </row>
    <row r="8911" spans="1:5">
      <c r="A8911">
        <v>8910</v>
      </c>
      <c r="B8911" s="1">
        <f t="shared" si="279"/>
        <v>42653.899999987036</v>
      </c>
      <c r="C8911">
        <f t="shared" si="278"/>
        <v>90</v>
      </c>
      <c r="D8911">
        <f t="shared" si="278"/>
        <v>87</v>
      </c>
      <c r="E8911">
        <f t="shared" si="278"/>
        <v>44</v>
      </c>
    </row>
    <row r="8912" spans="1:5">
      <c r="A8912">
        <v>8911</v>
      </c>
      <c r="B8912" s="1">
        <f t="shared" si="279"/>
        <v>42653.999999987034</v>
      </c>
      <c r="C8912">
        <f t="shared" si="278"/>
        <v>12</v>
      </c>
      <c r="D8912">
        <f t="shared" si="278"/>
        <v>82</v>
      </c>
      <c r="E8912">
        <f t="shared" si="278"/>
        <v>84</v>
      </c>
    </row>
    <row r="8913" spans="1:5">
      <c r="A8913">
        <v>8912</v>
      </c>
      <c r="B8913" s="1">
        <f t="shared" si="279"/>
        <v>42654.099999987033</v>
      </c>
      <c r="C8913">
        <f t="shared" si="278"/>
        <v>76</v>
      </c>
      <c r="D8913">
        <f t="shared" si="278"/>
        <v>76</v>
      </c>
      <c r="E8913">
        <f t="shared" si="278"/>
        <v>82</v>
      </c>
    </row>
    <row r="8914" spans="1:5">
      <c r="A8914">
        <v>8913</v>
      </c>
      <c r="B8914" s="1">
        <f t="shared" si="279"/>
        <v>42654.199999987031</v>
      </c>
      <c r="C8914">
        <f t="shared" si="278"/>
        <v>95</v>
      </c>
      <c r="D8914">
        <f t="shared" si="278"/>
        <v>69</v>
      </c>
      <c r="E8914">
        <f t="shared" si="278"/>
        <v>73</v>
      </c>
    </row>
    <row r="8915" spans="1:5">
      <c r="A8915">
        <v>8914</v>
      </c>
      <c r="B8915" s="1">
        <f t="shared" si="279"/>
        <v>42654.29999998703</v>
      </c>
      <c r="C8915">
        <f t="shared" si="278"/>
        <v>26</v>
      </c>
      <c r="D8915">
        <f t="shared" si="278"/>
        <v>62</v>
      </c>
      <c r="E8915">
        <f t="shared" si="278"/>
        <v>64</v>
      </c>
    </row>
    <row r="8916" spans="1:5">
      <c r="A8916">
        <v>8915</v>
      </c>
      <c r="B8916" s="1">
        <f t="shared" si="279"/>
        <v>42654.399999987028</v>
      </c>
      <c r="C8916">
        <f t="shared" si="278"/>
        <v>66</v>
      </c>
      <c r="D8916">
        <f t="shared" si="278"/>
        <v>54</v>
      </c>
      <c r="E8916">
        <f t="shared" si="278"/>
        <v>99</v>
      </c>
    </row>
    <row r="8917" spans="1:5">
      <c r="A8917">
        <v>8916</v>
      </c>
      <c r="B8917" s="1">
        <f t="shared" si="279"/>
        <v>42654.499999987027</v>
      </c>
      <c r="C8917">
        <f t="shared" si="278"/>
        <v>98</v>
      </c>
      <c r="D8917">
        <f t="shared" si="278"/>
        <v>45</v>
      </c>
      <c r="E8917">
        <f t="shared" si="278"/>
        <v>81</v>
      </c>
    </row>
    <row r="8918" spans="1:5">
      <c r="A8918">
        <v>8917</v>
      </c>
      <c r="B8918" s="1">
        <f t="shared" si="279"/>
        <v>42654.599999987026</v>
      </c>
      <c r="C8918">
        <f t="shared" ref="C8918:E8981" si="280">TRUNC(ABS(COS(A8918))*100)</f>
        <v>39</v>
      </c>
      <c r="D8918">
        <f t="shared" si="280"/>
        <v>36</v>
      </c>
      <c r="E8918">
        <f t="shared" si="280"/>
        <v>26</v>
      </c>
    </row>
    <row r="8919" spans="1:5">
      <c r="A8919">
        <v>8918</v>
      </c>
      <c r="B8919" s="1">
        <f t="shared" si="279"/>
        <v>42654.699999987024</v>
      </c>
      <c r="C8919">
        <f t="shared" si="280"/>
        <v>55</v>
      </c>
      <c r="D8919">
        <f t="shared" si="280"/>
        <v>27</v>
      </c>
      <c r="E8919">
        <f t="shared" si="280"/>
        <v>2</v>
      </c>
    </row>
    <row r="8920" spans="1:5">
      <c r="A8920">
        <v>8919</v>
      </c>
      <c r="B8920" s="1">
        <f t="shared" si="279"/>
        <v>42654.799999987023</v>
      </c>
      <c r="C8920">
        <f t="shared" si="280"/>
        <v>99</v>
      </c>
      <c r="D8920">
        <f t="shared" si="280"/>
        <v>17</v>
      </c>
      <c r="E8920">
        <f t="shared" si="280"/>
        <v>3</v>
      </c>
    </row>
    <row r="8921" spans="1:5">
      <c r="A8921">
        <v>8920</v>
      </c>
      <c r="B8921" s="1">
        <f t="shared" si="279"/>
        <v>42654.899999987021</v>
      </c>
      <c r="C8921">
        <f t="shared" si="280"/>
        <v>52</v>
      </c>
      <c r="D8921">
        <f t="shared" si="280"/>
        <v>7</v>
      </c>
      <c r="E8921">
        <f t="shared" si="280"/>
        <v>16</v>
      </c>
    </row>
    <row r="8922" spans="1:5">
      <c r="A8922">
        <v>8921</v>
      </c>
      <c r="B8922" s="1">
        <f t="shared" si="279"/>
        <v>42654.99999998702</v>
      </c>
      <c r="C8922">
        <f t="shared" si="280"/>
        <v>43</v>
      </c>
      <c r="D8922">
        <f t="shared" si="280"/>
        <v>2</v>
      </c>
      <c r="E8922">
        <f t="shared" si="280"/>
        <v>55</v>
      </c>
    </row>
    <row r="8923" spans="1:5">
      <c r="A8923">
        <v>8922</v>
      </c>
      <c r="B8923" s="1">
        <f t="shared" si="279"/>
        <v>42655.099999987018</v>
      </c>
      <c r="C8923">
        <f t="shared" si="280"/>
        <v>99</v>
      </c>
      <c r="D8923">
        <f t="shared" si="280"/>
        <v>12</v>
      </c>
      <c r="E8923">
        <f t="shared" si="280"/>
        <v>3</v>
      </c>
    </row>
    <row r="8924" spans="1:5">
      <c r="A8924">
        <v>8923</v>
      </c>
      <c r="B8924" s="1">
        <f t="shared" si="279"/>
        <v>42655.199999987017</v>
      </c>
      <c r="C8924">
        <f t="shared" si="280"/>
        <v>63</v>
      </c>
      <c r="D8924">
        <f t="shared" si="280"/>
        <v>22</v>
      </c>
      <c r="E8924">
        <f t="shared" si="280"/>
        <v>98</v>
      </c>
    </row>
    <row r="8925" spans="1:5">
      <c r="A8925">
        <v>8924</v>
      </c>
      <c r="B8925" s="1">
        <f t="shared" si="279"/>
        <v>42655.299999987015</v>
      </c>
      <c r="C8925">
        <f t="shared" si="280"/>
        <v>30</v>
      </c>
      <c r="D8925">
        <f t="shared" si="280"/>
        <v>32</v>
      </c>
      <c r="E8925">
        <f t="shared" si="280"/>
        <v>15</v>
      </c>
    </row>
    <row r="8926" spans="1:5">
      <c r="A8926">
        <v>8925</v>
      </c>
      <c r="B8926" s="1">
        <f t="shared" si="279"/>
        <v>42655.399999987014</v>
      </c>
      <c r="C8926">
        <f t="shared" si="280"/>
        <v>96</v>
      </c>
      <c r="D8926">
        <f t="shared" si="280"/>
        <v>41</v>
      </c>
      <c r="E8926">
        <f t="shared" si="280"/>
        <v>18</v>
      </c>
    </row>
    <row r="8927" spans="1:5">
      <c r="A8927">
        <v>8926</v>
      </c>
      <c r="B8927" s="1">
        <f t="shared" si="279"/>
        <v>42655.499999987012</v>
      </c>
      <c r="C8927">
        <f t="shared" si="280"/>
        <v>74</v>
      </c>
      <c r="D8927">
        <f t="shared" si="280"/>
        <v>50</v>
      </c>
      <c r="E8927">
        <f t="shared" si="280"/>
        <v>17</v>
      </c>
    </row>
    <row r="8928" spans="1:5">
      <c r="A8928">
        <v>8927</v>
      </c>
      <c r="B8928" s="1">
        <f t="shared" si="279"/>
        <v>42655.599999987011</v>
      </c>
      <c r="C8928">
        <f t="shared" si="280"/>
        <v>16</v>
      </c>
      <c r="D8928">
        <f t="shared" si="280"/>
        <v>58</v>
      </c>
      <c r="E8928">
        <f t="shared" si="280"/>
        <v>95</v>
      </c>
    </row>
    <row r="8929" spans="1:5">
      <c r="A8929">
        <v>8928</v>
      </c>
      <c r="B8929" s="1">
        <f t="shared" si="279"/>
        <v>42655.69999998701</v>
      </c>
      <c r="C8929">
        <f t="shared" si="280"/>
        <v>91</v>
      </c>
      <c r="D8929">
        <f t="shared" si="280"/>
        <v>66</v>
      </c>
      <c r="E8929">
        <f t="shared" si="280"/>
        <v>99</v>
      </c>
    </row>
    <row r="8930" spans="1:5">
      <c r="A8930">
        <v>8929</v>
      </c>
      <c r="B8930" s="1">
        <f t="shared" si="279"/>
        <v>42655.799999987008</v>
      </c>
      <c r="C8930">
        <f t="shared" si="280"/>
        <v>82</v>
      </c>
      <c r="D8930">
        <f t="shared" si="280"/>
        <v>73</v>
      </c>
      <c r="E8930">
        <f t="shared" si="280"/>
        <v>94</v>
      </c>
    </row>
    <row r="8931" spans="1:5">
      <c r="A8931">
        <v>8930</v>
      </c>
      <c r="B8931" s="1">
        <f t="shared" si="279"/>
        <v>42655.899999987007</v>
      </c>
      <c r="C8931">
        <f t="shared" si="280"/>
        <v>2</v>
      </c>
      <c r="D8931">
        <f t="shared" si="280"/>
        <v>79</v>
      </c>
      <c r="E8931">
        <f t="shared" si="280"/>
        <v>41</v>
      </c>
    </row>
    <row r="8932" spans="1:5">
      <c r="A8932">
        <v>8931</v>
      </c>
      <c r="B8932" s="1">
        <f t="shared" si="279"/>
        <v>42655.999999987005</v>
      </c>
      <c r="C8932">
        <f t="shared" si="280"/>
        <v>85</v>
      </c>
      <c r="D8932">
        <f t="shared" si="280"/>
        <v>85</v>
      </c>
      <c r="E8932">
        <f t="shared" si="280"/>
        <v>98</v>
      </c>
    </row>
    <row r="8933" spans="1:5">
      <c r="A8933">
        <v>8932</v>
      </c>
      <c r="B8933" s="1">
        <f t="shared" si="279"/>
        <v>42656.099999987004</v>
      </c>
      <c r="C8933">
        <f t="shared" si="280"/>
        <v>89</v>
      </c>
      <c r="D8933">
        <f t="shared" si="280"/>
        <v>90</v>
      </c>
      <c r="E8933">
        <f t="shared" si="280"/>
        <v>51</v>
      </c>
    </row>
    <row r="8934" spans="1:5">
      <c r="A8934">
        <v>8933</v>
      </c>
      <c r="B8934" s="1">
        <f t="shared" si="279"/>
        <v>42656.199999987002</v>
      </c>
      <c r="C8934">
        <f t="shared" si="280"/>
        <v>11</v>
      </c>
      <c r="D8934">
        <f t="shared" si="280"/>
        <v>94</v>
      </c>
      <c r="E8934">
        <f t="shared" si="280"/>
        <v>0</v>
      </c>
    </row>
    <row r="8935" spans="1:5">
      <c r="A8935">
        <v>8934</v>
      </c>
      <c r="B8935" s="1">
        <f t="shared" si="279"/>
        <v>42656.299999987001</v>
      </c>
      <c r="C8935">
        <f t="shared" si="280"/>
        <v>77</v>
      </c>
      <c r="D8935">
        <f t="shared" si="280"/>
        <v>97</v>
      </c>
      <c r="E8935">
        <f t="shared" si="280"/>
        <v>3</v>
      </c>
    </row>
    <row r="8936" spans="1:5">
      <c r="A8936">
        <v>8935</v>
      </c>
      <c r="B8936" s="1">
        <f t="shared" si="279"/>
        <v>42656.399999986999</v>
      </c>
      <c r="C8936">
        <f t="shared" si="280"/>
        <v>95</v>
      </c>
      <c r="D8936">
        <f t="shared" si="280"/>
        <v>98</v>
      </c>
      <c r="E8936">
        <f t="shared" si="280"/>
        <v>73</v>
      </c>
    </row>
    <row r="8937" spans="1:5">
      <c r="A8937">
        <v>8936</v>
      </c>
      <c r="B8937" s="1">
        <f t="shared" si="279"/>
        <v>42656.499999986998</v>
      </c>
      <c r="C8937">
        <f t="shared" si="280"/>
        <v>25</v>
      </c>
      <c r="D8937">
        <f t="shared" si="280"/>
        <v>99</v>
      </c>
      <c r="E8937">
        <f t="shared" si="280"/>
        <v>99</v>
      </c>
    </row>
    <row r="8938" spans="1:5">
      <c r="A8938">
        <v>8937</v>
      </c>
      <c r="B8938" s="1">
        <f t="shared" si="279"/>
        <v>42656.599999986996</v>
      </c>
      <c r="C8938">
        <f t="shared" si="280"/>
        <v>67</v>
      </c>
      <c r="D8938">
        <f t="shared" si="280"/>
        <v>99</v>
      </c>
      <c r="E8938">
        <f t="shared" si="280"/>
        <v>51</v>
      </c>
    </row>
    <row r="8939" spans="1:5">
      <c r="A8939">
        <v>8938</v>
      </c>
      <c r="B8939" s="1">
        <f t="shared" si="279"/>
        <v>42656.699999986995</v>
      </c>
      <c r="C8939">
        <f t="shared" si="280"/>
        <v>98</v>
      </c>
      <c r="D8939">
        <f t="shared" si="280"/>
        <v>98</v>
      </c>
      <c r="E8939">
        <f t="shared" si="280"/>
        <v>81</v>
      </c>
    </row>
    <row r="8940" spans="1:5">
      <c r="A8940">
        <v>8939</v>
      </c>
      <c r="B8940" s="1">
        <f t="shared" si="279"/>
        <v>42656.799999986993</v>
      </c>
      <c r="C8940">
        <f t="shared" si="280"/>
        <v>39</v>
      </c>
      <c r="D8940">
        <f t="shared" si="280"/>
        <v>96</v>
      </c>
      <c r="E8940">
        <f t="shared" si="280"/>
        <v>26</v>
      </c>
    </row>
    <row r="8941" spans="1:5">
      <c r="A8941">
        <v>8940</v>
      </c>
      <c r="B8941" s="1">
        <f t="shared" si="279"/>
        <v>42656.899999986992</v>
      </c>
      <c r="C8941">
        <f t="shared" si="280"/>
        <v>56</v>
      </c>
      <c r="D8941">
        <f t="shared" si="280"/>
        <v>93</v>
      </c>
      <c r="E8941">
        <f t="shared" si="280"/>
        <v>85</v>
      </c>
    </row>
    <row r="8942" spans="1:5">
      <c r="A8942">
        <v>8941</v>
      </c>
      <c r="B8942" s="1">
        <f t="shared" si="279"/>
        <v>42656.999999986991</v>
      </c>
      <c r="C8942">
        <f t="shared" si="280"/>
        <v>99</v>
      </c>
      <c r="D8942">
        <f t="shared" si="280"/>
        <v>89</v>
      </c>
      <c r="E8942">
        <f t="shared" si="280"/>
        <v>3</v>
      </c>
    </row>
    <row r="8943" spans="1:5">
      <c r="A8943">
        <v>8942</v>
      </c>
      <c r="B8943" s="1">
        <f t="shared" si="279"/>
        <v>42657.099999986989</v>
      </c>
      <c r="C8943">
        <f t="shared" si="280"/>
        <v>51</v>
      </c>
      <c r="D8943">
        <f t="shared" si="280"/>
        <v>84</v>
      </c>
      <c r="E8943">
        <f t="shared" si="280"/>
        <v>74</v>
      </c>
    </row>
    <row r="8944" spans="1:5">
      <c r="A8944">
        <v>8943</v>
      </c>
      <c r="B8944" s="1">
        <f t="shared" si="279"/>
        <v>42657.199999986988</v>
      </c>
      <c r="C8944">
        <f t="shared" si="280"/>
        <v>44</v>
      </c>
      <c r="D8944">
        <f t="shared" si="280"/>
        <v>79</v>
      </c>
      <c r="E8944">
        <f t="shared" si="280"/>
        <v>99</v>
      </c>
    </row>
    <row r="8945" spans="1:5">
      <c r="A8945">
        <v>8944</v>
      </c>
      <c r="B8945" s="1">
        <f t="shared" si="279"/>
        <v>42657.299999986986</v>
      </c>
      <c r="C8945">
        <f t="shared" si="280"/>
        <v>99</v>
      </c>
      <c r="D8945">
        <f t="shared" si="280"/>
        <v>72</v>
      </c>
      <c r="E8945">
        <f t="shared" si="280"/>
        <v>3</v>
      </c>
    </row>
    <row r="8946" spans="1:5">
      <c r="A8946">
        <v>8945</v>
      </c>
      <c r="B8946" s="1">
        <f t="shared" si="279"/>
        <v>42657.399999986985</v>
      </c>
      <c r="C8946">
        <f t="shared" si="280"/>
        <v>63</v>
      </c>
      <c r="D8946">
        <f t="shared" si="280"/>
        <v>65</v>
      </c>
      <c r="E8946">
        <f t="shared" si="280"/>
        <v>98</v>
      </c>
    </row>
    <row r="8947" spans="1:5">
      <c r="A8947">
        <v>8946</v>
      </c>
      <c r="B8947" s="1">
        <f t="shared" si="279"/>
        <v>42657.499999986983</v>
      </c>
      <c r="C8947">
        <f t="shared" si="280"/>
        <v>30</v>
      </c>
      <c r="D8947">
        <f t="shared" si="280"/>
        <v>57</v>
      </c>
      <c r="E8947">
        <f t="shared" si="280"/>
        <v>15</v>
      </c>
    </row>
    <row r="8948" spans="1:5">
      <c r="A8948">
        <v>8947</v>
      </c>
      <c r="B8948" s="1">
        <f t="shared" si="279"/>
        <v>42657.599999986982</v>
      </c>
      <c r="C8948">
        <f t="shared" si="280"/>
        <v>96</v>
      </c>
      <c r="D8948">
        <f t="shared" si="280"/>
        <v>49</v>
      </c>
      <c r="E8948">
        <f t="shared" si="280"/>
        <v>18</v>
      </c>
    </row>
    <row r="8949" spans="1:5">
      <c r="A8949">
        <v>8948</v>
      </c>
      <c r="B8949" s="1">
        <f t="shared" si="279"/>
        <v>42657.69999998698</v>
      </c>
      <c r="C8949">
        <f t="shared" si="280"/>
        <v>73</v>
      </c>
      <c r="D8949">
        <f t="shared" si="280"/>
        <v>40</v>
      </c>
      <c r="E8949">
        <f t="shared" si="280"/>
        <v>73</v>
      </c>
    </row>
    <row r="8950" spans="1:5">
      <c r="A8950">
        <v>8949</v>
      </c>
      <c r="B8950" s="1">
        <f t="shared" si="279"/>
        <v>42657.799999986979</v>
      </c>
      <c r="C8950">
        <f t="shared" si="280"/>
        <v>17</v>
      </c>
      <c r="D8950">
        <f t="shared" si="280"/>
        <v>31</v>
      </c>
      <c r="E8950">
        <f t="shared" si="280"/>
        <v>27</v>
      </c>
    </row>
    <row r="8951" spans="1:5">
      <c r="A8951">
        <v>8950</v>
      </c>
      <c r="B8951" s="1">
        <f t="shared" si="279"/>
        <v>42657.899999986977</v>
      </c>
      <c r="C8951">
        <f t="shared" si="280"/>
        <v>92</v>
      </c>
      <c r="D8951">
        <f t="shared" si="280"/>
        <v>21</v>
      </c>
      <c r="E8951">
        <f t="shared" si="280"/>
        <v>62</v>
      </c>
    </row>
    <row r="8952" spans="1:5">
      <c r="A8952">
        <v>8951</v>
      </c>
      <c r="B8952" s="1">
        <f t="shared" si="279"/>
        <v>42657.999999986976</v>
      </c>
      <c r="C8952">
        <f t="shared" si="280"/>
        <v>82</v>
      </c>
      <c r="D8952">
        <f t="shared" si="280"/>
        <v>11</v>
      </c>
      <c r="E8952">
        <f t="shared" si="280"/>
        <v>94</v>
      </c>
    </row>
    <row r="8953" spans="1:5">
      <c r="A8953">
        <v>8952</v>
      </c>
      <c r="B8953" s="1">
        <f t="shared" si="279"/>
        <v>42658.099999986975</v>
      </c>
      <c r="C8953">
        <f t="shared" si="280"/>
        <v>3</v>
      </c>
      <c r="D8953">
        <f t="shared" si="280"/>
        <v>1</v>
      </c>
      <c r="E8953">
        <f t="shared" si="280"/>
        <v>98</v>
      </c>
    </row>
    <row r="8954" spans="1:5">
      <c r="A8954">
        <v>8953</v>
      </c>
      <c r="B8954" s="1">
        <f t="shared" si="279"/>
        <v>42658.199999986973</v>
      </c>
      <c r="C8954">
        <f t="shared" si="280"/>
        <v>85</v>
      </c>
      <c r="D8954">
        <f t="shared" si="280"/>
        <v>8</v>
      </c>
      <c r="E8954">
        <f t="shared" si="280"/>
        <v>98</v>
      </c>
    </row>
    <row r="8955" spans="1:5">
      <c r="A8955">
        <v>8954</v>
      </c>
      <c r="B8955" s="1">
        <f t="shared" si="279"/>
        <v>42658.299999986972</v>
      </c>
      <c r="C8955">
        <f t="shared" si="280"/>
        <v>89</v>
      </c>
      <c r="D8955">
        <f t="shared" si="280"/>
        <v>18</v>
      </c>
      <c r="E8955">
        <f t="shared" si="280"/>
        <v>51</v>
      </c>
    </row>
    <row r="8956" spans="1:5">
      <c r="A8956">
        <v>8955</v>
      </c>
      <c r="B8956" s="1">
        <f t="shared" si="279"/>
        <v>42658.39999998697</v>
      </c>
      <c r="C8956">
        <f t="shared" si="280"/>
        <v>10</v>
      </c>
      <c r="D8956">
        <f t="shared" si="280"/>
        <v>28</v>
      </c>
      <c r="E8956">
        <f t="shared" si="280"/>
        <v>83</v>
      </c>
    </row>
    <row r="8957" spans="1:5">
      <c r="A8957">
        <v>8956</v>
      </c>
      <c r="B8957" s="1">
        <f t="shared" si="279"/>
        <v>42658.499999986969</v>
      </c>
      <c r="C8957">
        <f t="shared" si="280"/>
        <v>77</v>
      </c>
      <c r="D8957">
        <f t="shared" si="280"/>
        <v>37</v>
      </c>
      <c r="E8957">
        <f t="shared" si="280"/>
        <v>3</v>
      </c>
    </row>
    <row r="8958" spans="1:5">
      <c r="A8958">
        <v>8957</v>
      </c>
      <c r="B8958" s="1">
        <f t="shared" si="279"/>
        <v>42658.599999986967</v>
      </c>
      <c r="C8958">
        <f t="shared" si="280"/>
        <v>94</v>
      </c>
      <c r="D8958">
        <f t="shared" si="280"/>
        <v>46</v>
      </c>
      <c r="E8958">
        <f t="shared" si="280"/>
        <v>96</v>
      </c>
    </row>
    <row r="8959" spans="1:5">
      <c r="A8959">
        <v>8958</v>
      </c>
      <c r="B8959" s="1">
        <f t="shared" si="279"/>
        <v>42658.699999986966</v>
      </c>
      <c r="C8959">
        <f t="shared" si="280"/>
        <v>24</v>
      </c>
      <c r="D8959">
        <f t="shared" si="280"/>
        <v>55</v>
      </c>
      <c r="E8959">
        <f t="shared" si="280"/>
        <v>42</v>
      </c>
    </row>
    <row r="8960" spans="1:5">
      <c r="A8960">
        <v>8959</v>
      </c>
      <c r="B8960" s="1">
        <f t="shared" si="279"/>
        <v>42658.799999986964</v>
      </c>
      <c r="C8960">
        <f t="shared" si="280"/>
        <v>68</v>
      </c>
      <c r="D8960">
        <f t="shared" si="280"/>
        <v>63</v>
      </c>
      <c r="E8960">
        <f t="shared" si="280"/>
        <v>44</v>
      </c>
    </row>
    <row r="8961" spans="1:5">
      <c r="A8961">
        <v>8960</v>
      </c>
      <c r="B8961" s="1">
        <f t="shared" si="279"/>
        <v>42658.899999986963</v>
      </c>
      <c r="C8961">
        <f t="shared" si="280"/>
        <v>98</v>
      </c>
      <c r="D8961">
        <f t="shared" si="280"/>
        <v>70</v>
      </c>
      <c r="E8961">
        <f t="shared" si="280"/>
        <v>81</v>
      </c>
    </row>
    <row r="8962" spans="1:5">
      <c r="A8962">
        <v>8961</v>
      </c>
      <c r="B8962" s="1">
        <f t="shared" si="279"/>
        <v>42658.999999986961</v>
      </c>
      <c r="C8962">
        <f t="shared" si="280"/>
        <v>38</v>
      </c>
      <c r="D8962">
        <f t="shared" si="280"/>
        <v>77</v>
      </c>
      <c r="E8962">
        <f t="shared" si="280"/>
        <v>95</v>
      </c>
    </row>
    <row r="8963" spans="1:5">
      <c r="A8963">
        <v>8962</v>
      </c>
      <c r="B8963" s="1">
        <f t="shared" ref="B8963:B9026" si="281">B8962+$H$1</f>
        <v>42659.09999998696</v>
      </c>
      <c r="C8963">
        <f t="shared" si="280"/>
        <v>57</v>
      </c>
      <c r="D8963">
        <f t="shared" si="280"/>
        <v>83</v>
      </c>
      <c r="E8963">
        <f t="shared" si="280"/>
        <v>89</v>
      </c>
    </row>
    <row r="8964" spans="1:5">
      <c r="A8964">
        <v>8963</v>
      </c>
      <c r="B8964" s="1">
        <f t="shared" si="281"/>
        <v>42659.199999986959</v>
      </c>
      <c r="C8964">
        <f t="shared" si="280"/>
        <v>99</v>
      </c>
      <c r="D8964">
        <f t="shared" si="280"/>
        <v>88</v>
      </c>
      <c r="E8964">
        <f t="shared" si="280"/>
        <v>3</v>
      </c>
    </row>
    <row r="8965" spans="1:5">
      <c r="A8965">
        <v>8964</v>
      </c>
      <c r="B8965" s="1">
        <f t="shared" si="281"/>
        <v>42659.299999986957</v>
      </c>
      <c r="C8965">
        <f t="shared" si="280"/>
        <v>50</v>
      </c>
      <c r="D8965">
        <f t="shared" si="280"/>
        <v>92</v>
      </c>
      <c r="E8965">
        <f t="shared" si="280"/>
        <v>96</v>
      </c>
    </row>
    <row r="8966" spans="1:5">
      <c r="A8966">
        <v>8965</v>
      </c>
      <c r="B8966" s="1">
        <f t="shared" si="281"/>
        <v>42659.399999986956</v>
      </c>
      <c r="C8966">
        <f t="shared" si="280"/>
        <v>44</v>
      </c>
      <c r="D8966">
        <f t="shared" si="280"/>
        <v>95</v>
      </c>
      <c r="E8966">
        <f t="shared" si="280"/>
        <v>99</v>
      </c>
    </row>
    <row r="8967" spans="1:5">
      <c r="A8967">
        <v>8966</v>
      </c>
      <c r="B8967" s="1">
        <f t="shared" si="281"/>
        <v>42659.499999986954</v>
      </c>
      <c r="C8967">
        <f t="shared" si="280"/>
        <v>99</v>
      </c>
      <c r="D8967">
        <f t="shared" si="280"/>
        <v>98</v>
      </c>
      <c r="E8967">
        <f t="shared" si="280"/>
        <v>3</v>
      </c>
    </row>
    <row r="8968" spans="1:5">
      <c r="A8968">
        <v>8967</v>
      </c>
      <c r="B8968" s="1">
        <f t="shared" si="281"/>
        <v>42659.599999986953</v>
      </c>
      <c r="C8968">
        <f t="shared" si="280"/>
        <v>62</v>
      </c>
      <c r="D8968">
        <f t="shared" si="280"/>
        <v>99</v>
      </c>
      <c r="E8968">
        <f t="shared" si="280"/>
        <v>67</v>
      </c>
    </row>
    <row r="8969" spans="1:5">
      <c r="A8969">
        <v>8968</v>
      </c>
      <c r="B8969" s="1">
        <f t="shared" si="281"/>
        <v>42659.699999986951</v>
      </c>
      <c r="C8969">
        <f t="shared" si="280"/>
        <v>31</v>
      </c>
      <c r="D8969">
        <f t="shared" si="280"/>
        <v>99</v>
      </c>
      <c r="E8969">
        <f t="shared" si="280"/>
        <v>91</v>
      </c>
    </row>
    <row r="8970" spans="1:5">
      <c r="A8970">
        <v>8969</v>
      </c>
      <c r="B8970" s="1">
        <f t="shared" si="281"/>
        <v>42659.79999998695</v>
      </c>
      <c r="C8970">
        <f t="shared" si="280"/>
        <v>96</v>
      </c>
      <c r="D8970">
        <f t="shared" si="280"/>
        <v>99</v>
      </c>
      <c r="E8970">
        <f t="shared" si="280"/>
        <v>18</v>
      </c>
    </row>
    <row r="8971" spans="1:5">
      <c r="A8971">
        <v>8970</v>
      </c>
      <c r="B8971" s="1">
        <f t="shared" si="281"/>
        <v>42659.899999986948</v>
      </c>
      <c r="C8971">
        <f t="shared" si="280"/>
        <v>72</v>
      </c>
      <c r="D8971">
        <f t="shared" si="280"/>
        <v>97</v>
      </c>
      <c r="E8971">
        <f t="shared" si="280"/>
        <v>96</v>
      </c>
    </row>
    <row r="8972" spans="1:5">
      <c r="A8972">
        <v>8971</v>
      </c>
      <c r="B8972" s="1">
        <f t="shared" si="281"/>
        <v>42659.999999986947</v>
      </c>
      <c r="C8972">
        <f t="shared" si="280"/>
        <v>18</v>
      </c>
      <c r="D8972">
        <f t="shared" si="280"/>
        <v>95</v>
      </c>
      <c r="E8972">
        <f t="shared" si="280"/>
        <v>66</v>
      </c>
    </row>
    <row r="8973" spans="1:5">
      <c r="A8973">
        <v>8972</v>
      </c>
      <c r="B8973" s="1">
        <f t="shared" si="281"/>
        <v>42660.099999986945</v>
      </c>
      <c r="C8973">
        <f t="shared" si="280"/>
        <v>92</v>
      </c>
      <c r="D8973">
        <f t="shared" si="280"/>
        <v>91</v>
      </c>
      <c r="E8973">
        <f t="shared" si="280"/>
        <v>62</v>
      </c>
    </row>
    <row r="8974" spans="1:5">
      <c r="A8974">
        <v>8973</v>
      </c>
      <c r="B8974" s="1">
        <f t="shared" si="281"/>
        <v>42660.199999986944</v>
      </c>
      <c r="C8974">
        <f t="shared" si="280"/>
        <v>81</v>
      </c>
      <c r="D8974">
        <f t="shared" si="280"/>
        <v>87</v>
      </c>
      <c r="E8974">
        <f t="shared" si="280"/>
        <v>77</v>
      </c>
    </row>
    <row r="8975" spans="1:5">
      <c r="A8975">
        <v>8974</v>
      </c>
      <c r="B8975" s="1">
        <f t="shared" si="281"/>
        <v>42660.299999986943</v>
      </c>
      <c r="C8975">
        <f t="shared" si="280"/>
        <v>4</v>
      </c>
      <c r="D8975">
        <f t="shared" si="280"/>
        <v>81</v>
      </c>
      <c r="E8975">
        <f t="shared" si="280"/>
        <v>65</v>
      </c>
    </row>
    <row r="8976" spans="1:5">
      <c r="A8976">
        <v>8975</v>
      </c>
      <c r="B8976" s="1">
        <f t="shared" si="281"/>
        <v>42660.399999986941</v>
      </c>
      <c r="C8976">
        <f t="shared" si="280"/>
        <v>86</v>
      </c>
      <c r="D8976">
        <f t="shared" si="280"/>
        <v>75</v>
      </c>
      <c r="E8976">
        <f t="shared" si="280"/>
        <v>38</v>
      </c>
    </row>
    <row r="8977" spans="1:5">
      <c r="A8977">
        <v>8976</v>
      </c>
      <c r="B8977" s="1">
        <f t="shared" si="281"/>
        <v>42660.49999998694</v>
      </c>
      <c r="C8977">
        <f t="shared" si="280"/>
        <v>89</v>
      </c>
      <c r="D8977">
        <f t="shared" si="280"/>
        <v>68</v>
      </c>
      <c r="E8977">
        <f t="shared" si="280"/>
        <v>51</v>
      </c>
    </row>
    <row r="8978" spans="1:5">
      <c r="A8978">
        <v>8977</v>
      </c>
      <c r="B8978" s="1">
        <f t="shared" si="281"/>
        <v>42660.599999986938</v>
      </c>
      <c r="C8978">
        <f t="shared" si="280"/>
        <v>10</v>
      </c>
      <c r="D8978">
        <f t="shared" si="280"/>
        <v>61</v>
      </c>
      <c r="E8978">
        <f t="shared" si="280"/>
        <v>83</v>
      </c>
    </row>
    <row r="8979" spans="1:5">
      <c r="A8979">
        <v>8978</v>
      </c>
      <c r="B8979" s="1">
        <f t="shared" si="281"/>
        <v>42660.699999986937</v>
      </c>
      <c r="C8979">
        <f t="shared" si="280"/>
        <v>78</v>
      </c>
      <c r="D8979">
        <f t="shared" si="280"/>
        <v>52</v>
      </c>
      <c r="E8979">
        <f t="shared" si="280"/>
        <v>85</v>
      </c>
    </row>
    <row r="8980" spans="1:5">
      <c r="A8980">
        <v>8979</v>
      </c>
      <c r="B8980" s="1">
        <f t="shared" si="281"/>
        <v>42660.799999986935</v>
      </c>
      <c r="C8980">
        <f t="shared" si="280"/>
        <v>94</v>
      </c>
      <c r="D8980">
        <f t="shared" si="280"/>
        <v>44</v>
      </c>
      <c r="E8980">
        <f t="shared" si="280"/>
        <v>96</v>
      </c>
    </row>
    <row r="8981" spans="1:5">
      <c r="A8981">
        <v>8980</v>
      </c>
      <c r="B8981" s="1">
        <f t="shared" si="281"/>
        <v>42660.899999986934</v>
      </c>
      <c r="C8981">
        <f t="shared" si="280"/>
        <v>24</v>
      </c>
      <c r="D8981">
        <f t="shared" si="280"/>
        <v>34</v>
      </c>
      <c r="E8981">
        <f t="shared" si="280"/>
        <v>42</v>
      </c>
    </row>
    <row r="8982" spans="1:5">
      <c r="A8982">
        <v>8981</v>
      </c>
      <c r="B8982" s="1">
        <f t="shared" si="281"/>
        <v>42660.999999986932</v>
      </c>
      <c r="C8982">
        <f t="shared" ref="C8982:E9045" si="282">TRUNC(ABS(COS(A8982))*100)</f>
        <v>68</v>
      </c>
      <c r="D8982">
        <f t="shared" si="282"/>
        <v>25</v>
      </c>
      <c r="E8982">
        <f t="shared" si="282"/>
        <v>44</v>
      </c>
    </row>
    <row r="8983" spans="1:5">
      <c r="A8983">
        <v>8982</v>
      </c>
      <c r="B8983" s="1">
        <f t="shared" si="281"/>
        <v>42661.099999986931</v>
      </c>
      <c r="C8983">
        <f t="shared" si="282"/>
        <v>98</v>
      </c>
      <c r="D8983">
        <f t="shared" si="282"/>
        <v>15</v>
      </c>
      <c r="E8983">
        <f t="shared" si="282"/>
        <v>81</v>
      </c>
    </row>
    <row r="8984" spans="1:5">
      <c r="A8984">
        <v>8983</v>
      </c>
      <c r="B8984" s="1">
        <f t="shared" si="281"/>
        <v>42661.199999986929</v>
      </c>
      <c r="C8984">
        <f t="shared" si="282"/>
        <v>37</v>
      </c>
      <c r="D8984">
        <f t="shared" si="282"/>
        <v>5</v>
      </c>
      <c r="E8984">
        <f t="shared" si="282"/>
        <v>76</v>
      </c>
    </row>
    <row r="8985" spans="1:5">
      <c r="A8985">
        <v>8984</v>
      </c>
      <c r="B8985" s="1">
        <f t="shared" si="281"/>
        <v>42661.299999986928</v>
      </c>
      <c r="C8985">
        <f t="shared" si="282"/>
        <v>57</v>
      </c>
      <c r="D8985">
        <f t="shared" si="282"/>
        <v>4</v>
      </c>
      <c r="E8985">
        <f t="shared" si="282"/>
        <v>89</v>
      </c>
    </row>
    <row r="8986" spans="1:5">
      <c r="A8986">
        <v>8985</v>
      </c>
      <c r="B8986" s="1">
        <f t="shared" si="281"/>
        <v>42661.399999986927</v>
      </c>
      <c r="C8986">
        <f t="shared" si="282"/>
        <v>99</v>
      </c>
      <c r="D8986">
        <f t="shared" si="282"/>
        <v>14</v>
      </c>
      <c r="E8986">
        <f t="shared" si="282"/>
        <v>3</v>
      </c>
    </row>
    <row r="8987" spans="1:5">
      <c r="A8987">
        <v>8986</v>
      </c>
      <c r="B8987" s="1">
        <f t="shared" si="281"/>
        <v>42661.499999986925</v>
      </c>
      <c r="C8987">
        <f t="shared" si="282"/>
        <v>50</v>
      </c>
      <c r="D8987">
        <f t="shared" si="282"/>
        <v>24</v>
      </c>
      <c r="E8987">
        <f t="shared" si="282"/>
        <v>96</v>
      </c>
    </row>
    <row r="8988" spans="1:5">
      <c r="A8988">
        <v>8987</v>
      </c>
      <c r="B8988" s="1">
        <f t="shared" si="281"/>
        <v>42661.599999986924</v>
      </c>
      <c r="C8988">
        <f t="shared" si="282"/>
        <v>45</v>
      </c>
      <c r="D8988">
        <f t="shared" si="282"/>
        <v>33</v>
      </c>
      <c r="E8988">
        <f t="shared" si="282"/>
        <v>52</v>
      </c>
    </row>
    <row r="8989" spans="1:5">
      <c r="A8989">
        <v>8988</v>
      </c>
      <c r="B8989" s="1">
        <f t="shared" si="281"/>
        <v>42661.699999986922</v>
      </c>
      <c r="C8989">
        <f t="shared" si="282"/>
        <v>99</v>
      </c>
      <c r="D8989">
        <f t="shared" si="282"/>
        <v>42</v>
      </c>
      <c r="E8989">
        <f t="shared" si="282"/>
        <v>3</v>
      </c>
    </row>
    <row r="8990" spans="1:5">
      <c r="A8990">
        <v>8989</v>
      </c>
      <c r="B8990" s="1">
        <f t="shared" si="281"/>
        <v>42661.799999986921</v>
      </c>
      <c r="C8990">
        <f t="shared" si="282"/>
        <v>61</v>
      </c>
      <c r="D8990">
        <f t="shared" si="282"/>
        <v>51</v>
      </c>
      <c r="E8990">
        <f t="shared" si="282"/>
        <v>25</v>
      </c>
    </row>
    <row r="8991" spans="1:5">
      <c r="A8991">
        <v>8990</v>
      </c>
      <c r="B8991" s="1">
        <f t="shared" si="281"/>
        <v>42661.899999986919</v>
      </c>
      <c r="C8991">
        <f t="shared" si="282"/>
        <v>32</v>
      </c>
      <c r="D8991">
        <f t="shared" si="282"/>
        <v>59</v>
      </c>
      <c r="E8991">
        <f t="shared" si="282"/>
        <v>83</v>
      </c>
    </row>
    <row r="8992" spans="1:5">
      <c r="A8992">
        <v>8991</v>
      </c>
      <c r="B8992" s="1">
        <f t="shared" si="281"/>
        <v>42661.999999986918</v>
      </c>
      <c r="C8992">
        <f t="shared" si="282"/>
        <v>97</v>
      </c>
      <c r="D8992">
        <f t="shared" si="282"/>
        <v>67</v>
      </c>
      <c r="E8992">
        <f t="shared" si="282"/>
        <v>92</v>
      </c>
    </row>
    <row r="8993" spans="1:5">
      <c r="A8993">
        <v>8992</v>
      </c>
      <c r="B8993" s="1">
        <f t="shared" si="281"/>
        <v>42662.099999986916</v>
      </c>
      <c r="C8993">
        <f t="shared" si="282"/>
        <v>72</v>
      </c>
      <c r="D8993">
        <f t="shared" si="282"/>
        <v>74</v>
      </c>
      <c r="E8993">
        <f t="shared" si="282"/>
        <v>96</v>
      </c>
    </row>
    <row r="8994" spans="1:5">
      <c r="A8994">
        <v>8993</v>
      </c>
      <c r="B8994" s="1">
        <f t="shared" si="281"/>
        <v>42662.199999986915</v>
      </c>
      <c r="C8994">
        <f t="shared" si="282"/>
        <v>18</v>
      </c>
      <c r="D8994">
        <f t="shared" si="282"/>
        <v>80</v>
      </c>
      <c r="E8994">
        <f t="shared" si="282"/>
        <v>66</v>
      </c>
    </row>
    <row r="8995" spans="1:5">
      <c r="A8995">
        <v>8994</v>
      </c>
      <c r="B8995" s="1">
        <f t="shared" si="281"/>
        <v>42662.299999986913</v>
      </c>
      <c r="C8995">
        <f t="shared" si="282"/>
        <v>92</v>
      </c>
      <c r="D8995">
        <f t="shared" si="282"/>
        <v>86</v>
      </c>
      <c r="E8995">
        <f t="shared" si="282"/>
        <v>62</v>
      </c>
    </row>
    <row r="8996" spans="1:5">
      <c r="A8996">
        <v>8995</v>
      </c>
      <c r="B8996" s="1">
        <f t="shared" si="281"/>
        <v>42662.399999986912</v>
      </c>
      <c r="C8996">
        <f t="shared" si="282"/>
        <v>81</v>
      </c>
      <c r="D8996">
        <f t="shared" si="282"/>
        <v>90</v>
      </c>
      <c r="E8996">
        <f t="shared" si="282"/>
        <v>77</v>
      </c>
    </row>
    <row r="8997" spans="1:5">
      <c r="A8997">
        <v>8996</v>
      </c>
      <c r="B8997" s="1">
        <f t="shared" si="281"/>
        <v>42662.499999986911</v>
      </c>
      <c r="C8997">
        <f t="shared" si="282"/>
        <v>4</v>
      </c>
      <c r="D8997">
        <f t="shared" si="282"/>
        <v>94</v>
      </c>
      <c r="E8997">
        <f t="shared" si="282"/>
        <v>65</v>
      </c>
    </row>
    <row r="8998" spans="1:5">
      <c r="A8998">
        <v>8997</v>
      </c>
      <c r="B8998" s="1">
        <f t="shared" si="281"/>
        <v>42662.599999986909</v>
      </c>
      <c r="C8998">
        <f t="shared" si="282"/>
        <v>86</v>
      </c>
      <c r="D8998">
        <f t="shared" si="282"/>
        <v>97</v>
      </c>
      <c r="E8998">
        <f t="shared" si="282"/>
        <v>38</v>
      </c>
    </row>
    <row r="8999" spans="1:5">
      <c r="A8999">
        <v>8998</v>
      </c>
      <c r="B8999" s="1">
        <f t="shared" si="281"/>
        <v>42662.699999986908</v>
      </c>
      <c r="C8999">
        <f t="shared" si="282"/>
        <v>88</v>
      </c>
      <c r="D8999">
        <f t="shared" si="282"/>
        <v>99</v>
      </c>
      <c r="E8999">
        <f t="shared" si="282"/>
        <v>99</v>
      </c>
    </row>
    <row r="9000" spans="1:5">
      <c r="A9000">
        <v>8999</v>
      </c>
      <c r="B9000" s="1">
        <f t="shared" si="281"/>
        <v>42662.799999986906</v>
      </c>
      <c r="C9000">
        <f t="shared" si="282"/>
        <v>9</v>
      </c>
      <c r="D9000">
        <f t="shared" si="282"/>
        <v>99</v>
      </c>
      <c r="E9000">
        <f t="shared" si="282"/>
        <v>91</v>
      </c>
    </row>
    <row r="9001" spans="1:5">
      <c r="A9001">
        <v>9000</v>
      </c>
      <c r="B9001" s="1">
        <f t="shared" si="281"/>
        <v>42662.899999986905</v>
      </c>
      <c r="C9001">
        <f t="shared" si="282"/>
        <v>78</v>
      </c>
      <c r="D9001">
        <f t="shared" si="282"/>
        <v>99</v>
      </c>
      <c r="E9001">
        <f t="shared" si="282"/>
        <v>85</v>
      </c>
    </row>
    <row r="9002" spans="1:5">
      <c r="A9002">
        <v>9001</v>
      </c>
      <c r="B9002" s="1">
        <f t="shared" si="281"/>
        <v>42662.999999986903</v>
      </c>
      <c r="C9002">
        <f t="shared" si="282"/>
        <v>94</v>
      </c>
      <c r="D9002">
        <f t="shared" si="282"/>
        <v>98</v>
      </c>
      <c r="E9002">
        <f t="shared" si="282"/>
        <v>96</v>
      </c>
    </row>
    <row r="9003" spans="1:5">
      <c r="A9003">
        <v>9002</v>
      </c>
      <c r="B9003" s="1">
        <f t="shared" si="281"/>
        <v>42663.099999986902</v>
      </c>
      <c r="C9003">
        <f t="shared" si="282"/>
        <v>23</v>
      </c>
      <c r="D9003">
        <f t="shared" si="282"/>
        <v>96</v>
      </c>
      <c r="E9003">
        <f t="shared" si="282"/>
        <v>53</v>
      </c>
    </row>
    <row r="9004" spans="1:5">
      <c r="A9004">
        <v>9003</v>
      </c>
      <c r="B9004" s="1">
        <f t="shared" si="281"/>
        <v>42663.1999999869</v>
      </c>
      <c r="C9004">
        <f t="shared" si="282"/>
        <v>69</v>
      </c>
      <c r="D9004">
        <f t="shared" si="282"/>
        <v>93</v>
      </c>
      <c r="E9004">
        <f t="shared" si="282"/>
        <v>99</v>
      </c>
    </row>
    <row r="9005" spans="1:5">
      <c r="A9005">
        <v>9004</v>
      </c>
      <c r="B9005" s="1">
        <f t="shared" si="281"/>
        <v>42663.299999986899</v>
      </c>
      <c r="C9005">
        <f t="shared" si="282"/>
        <v>98</v>
      </c>
      <c r="D9005">
        <f t="shared" si="282"/>
        <v>89</v>
      </c>
      <c r="E9005">
        <f t="shared" si="282"/>
        <v>81</v>
      </c>
    </row>
    <row r="9006" spans="1:5">
      <c r="A9006">
        <v>9005</v>
      </c>
      <c r="B9006" s="1">
        <f t="shared" si="281"/>
        <v>42663.399999986897</v>
      </c>
      <c r="C9006">
        <f t="shared" si="282"/>
        <v>36</v>
      </c>
      <c r="D9006">
        <f t="shared" si="282"/>
        <v>84</v>
      </c>
      <c r="E9006">
        <f t="shared" si="282"/>
        <v>12</v>
      </c>
    </row>
    <row r="9007" spans="1:5">
      <c r="A9007">
        <v>9006</v>
      </c>
      <c r="B9007" s="1">
        <f t="shared" si="281"/>
        <v>42663.499999986896</v>
      </c>
      <c r="C9007">
        <f t="shared" si="282"/>
        <v>58</v>
      </c>
      <c r="D9007">
        <f t="shared" si="282"/>
        <v>78</v>
      </c>
      <c r="E9007">
        <f t="shared" si="282"/>
        <v>11</v>
      </c>
    </row>
    <row r="9008" spans="1:5">
      <c r="A9008">
        <v>9007</v>
      </c>
      <c r="B9008" s="1">
        <f t="shared" si="281"/>
        <v>42663.599999986895</v>
      </c>
      <c r="C9008">
        <f t="shared" si="282"/>
        <v>99</v>
      </c>
      <c r="D9008">
        <f t="shared" si="282"/>
        <v>71</v>
      </c>
      <c r="E9008">
        <f t="shared" si="282"/>
        <v>3</v>
      </c>
    </row>
    <row r="9009" spans="1:5">
      <c r="A9009">
        <v>9008</v>
      </c>
      <c r="B9009" s="1">
        <f t="shared" si="281"/>
        <v>42663.699999986893</v>
      </c>
      <c r="C9009">
        <f t="shared" si="282"/>
        <v>49</v>
      </c>
      <c r="D9009">
        <f t="shared" si="282"/>
        <v>64</v>
      </c>
      <c r="E9009">
        <f t="shared" si="282"/>
        <v>30</v>
      </c>
    </row>
    <row r="9010" spans="1:5">
      <c r="A9010">
        <v>9009</v>
      </c>
      <c r="B9010" s="1">
        <f t="shared" si="281"/>
        <v>42663.799999986892</v>
      </c>
      <c r="C9010">
        <f t="shared" si="282"/>
        <v>46</v>
      </c>
      <c r="D9010">
        <f t="shared" si="282"/>
        <v>56</v>
      </c>
      <c r="E9010">
        <f t="shared" si="282"/>
        <v>43</v>
      </c>
    </row>
    <row r="9011" spans="1:5">
      <c r="A9011">
        <v>9010</v>
      </c>
      <c r="B9011" s="1">
        <f t="shared" si="281"/>
        <v>42663.89999998689</v>
      </c>
      <c r="C9011">
        <f t="shared" si="282"/>
        <v>99</v>
      </c>
      <c r="D9011">
        <f t="shared" si="282"/>
        <v>47</v>
      </c>
      <c r="E9011">
        <f t="shared" si="282"/>
        <v>3</v>
      </c>
    </row>
    <row r="9012" spans="1:5">
      <c r="A9012">
        <v>9011</v>
      </c>
      <c r="B9012" s="1">
        <f t="shared" si="281"/>
        <v>42663.999999986889</v>
      </c>
      <c r="C9012">
        <f t="shared" si="282"/>
        <v>61</v>
      </c>
      <c r="D9012">
        <f t="shared" si="282"/>
        <v>38</v>
      </c>
      <c r="E9012">
        <f t="shared" si="282"/>
        <v>25</v>
      </c>
    </row>
    <row r="9013" spans="1:5">
      <c r="A9013">
        <v>9012</v>
      </c>
      <c r="B9013" s="1">
        <f t="shared" si="281"/>
        <v>42664.099999986887</v>
      </c>
      <c r="C9013">
        <f t="shared" si="282"/>
        <v>33</v>
      </c>
      <c r="D9013">
        <f t="shared" si="282"/>
        <v>29</v>
      </c>
      <c r="E9013">
        <f t="shared" si="282"/>
        <v>1</v>
      </c>
    </row>
    <row r="9014" spans="1:5">
      <c r="A9014">
        <v>9013</v>
      </c>
      <c r="B9014" s="1">
        <f t="shared" si="281"/>
        <v>42664.199999986886</v>
      </c>
      <c r="C9014">
        <f t="shared" si="282"/>
        <v>97</v>
      </c>
      <c r="D9014">
        <f t="shared" si="282"/>
        <v>19</v>
      </c>
      <c r="E9014">
        <f t="shared" si="282"/>
        <v>92</v>
      </c>
    </row>
    <row r="9015" spans="1:5">
      <c r="A9015">
        <v>9014</v>
      </c>
      <c r="B9015" s="1">
        <f t="shared" si="281"/>
        <v>42664.299999986884</v>
      </c>
      <c r="C9015">
        <f t="shared" si="282"/>
        <v>71</v>
      </c>
      <c r="D9015">
        <f t="shared" si="282"/>
        <v>9</v>
      </c>
      <c r="E9015">
        <f t="shared" si="282"/>
        <v>30</v>
      </c>
    </row>
    <row r="9016" spans="1:5">
      <c r="A9016">
        <v>9015</v>
      </c>
      <c r="B9016" s="1">
        <f t="shared" si="281"/>
        <v>42664.399999986883</v>
      </c>
      <c r="C9016">
        <f t="shared" si="282"/>
        <v>19</v>
      </c>
      <c r="D9016">
        <f t="shared" si="282"/>
        <v>0</v>
      </c>
      <c r="E9016">
        <f t="shared" si="282"/>
        <v>98</v>
      </c>
    </row>
    <row r="9017" spans="1:5">
      <c r="A9017">
        <v>9016</v>
      </c>
      <c r="B9017" s="1">
        <f t="shared" si="281"/>
        <v>42664.499999986881</v>
      </c>
      <c r="C9017">
        <f t="shared" si="282"/>
        <v>93</v>
      </c>
      <c r="D9017">
        <f t="shared" si="282"/>
        <v>10</v>
      </c>
      <c r="E9017">
        <f t="shared" si="282"/>
        <v>31</v>
      </c>
    </row>
    <row r="9018" spans="1:5">
      <c r="A9018">
        <v>9017</v>
      </c>
      <c r="B9018" s="1">
        <f t="shared" si="281"/>
        <v>42664.59999998688</v>
      </c>
      <c r="C9018">
        <f t="shared" si="282"/>
        <v>80</v>
      </c>
      <c r="D9018">
        <f t="shared" si="282"/>
        <v>19</v>
      </c>
      <c r="E9018">
        <f t="shared" si="282"/>
        <v>11</v>
      </c>
    </row>
    <row r="9019" spans="1:5">
      <c r="A9019">
        <v>9018</v>
      </c>
      <c r="B9019" s="1">
        <f t="shared" si="281"/>
        <v>42664.699999986879</v>
      </c>
      <c r="C9019">
        <f t="shared" si="282"/>
        <v>5</v>
      </c>
      <c r="D9019">
        <f t="shared" si="282"/>
        <v>29</v>
      </c>
      <c r="E9019">
        <f t="shared" si="282"/>
        <v>28</v>
      </c>
    </row>
    <row r="9020" spans="1:5">
      <c r="A9020">
        <v>9019</v>
      </c>
      <c r="B9020" s="1">
        <f t="shared" si="281"/>
        <v>42664.799999986877</v>
      </c>
      <c r="C9020">
        <f t="shared" si="282"/>
        <v>87</v>
      </c>
      <c r="D9020">
        <f t="shared" si="282"/>
        <v>39</v>
      </c>
      <c r="E9020">
        <f t="shared" si="282"/>
        <v>56</v>
      </c>
    </row>
    <row r="9021" spans="1:5">
      <c r="A9021">
        <v>9020</v>
      </c>
      <c r="B9021" s="1">
        <f t="shared" si="281"/>
        <v>42664.899999986876</v>
      </c>
      <c r="C9021">
        <f t="shared" si="282"/>
        <v>88</v>
      </c>
      <c r="D9021">
        <f t="shared" si="282"/>
        <v>48</v>
      </c>
      <c r="E9021">
        <f t="shared" si="282"/>
        <v>99</v>
      </c>
    </row>
    <row r="9022" spans="1:5">
      <c r="A9022">
        <v>9021</v>
      </c>
      <c r="B9022" s="1">
        <f t="shared" si="281"/>
        <v>42664.999999986874</v>
      </c>
      <c r="C9022">
        <f t="shared" si="282"/>
        <v>8</v>
      </c>
      <c r="D9022">
        <f t="shared" si="282"/>
        <v>56</v>
      </c>
      <c r="E9022">
        <f t="shared" si="282"/>
        <v>14</v>
      </c>
    </row>
    <row r="9023" spans="1:5">
      <c r="A9023">
        <v>9022</v>
      </c>
      <c r="B9023" s="1">
        <f t="shared" si="281"/>
        <v>42665.099999986873</v>
      </c>
      <c r="C9023">
        <f t="shared" si="282"/>
        <v>79</v>
      </c>
      <c r="D9023">
        <f t="shared" si="282"/>
        <v>64</v>
      </c>
      <c r="E9023">
        <f t="shared" si="282"/>
        <v>89</v>
      </c>
    </row>
    <row r="9024" spans="1:5">
      <c r="A9024">
        <v>9023</v>
      </c>
      <c r="B9024" s="1">
        <f t="shared" si="281"/>
        <v>42665.199999986871</v>
      </c>
      <c r="C9024">
        <f t="shared" si="282"/>
        <v>94</v>
      </c>
      <c r="D9024">
        <f t="shared" si="282"/>
        <v>71</v>
      </c>
      <c r="E9024">
        <f t="shared" si="282"/>
        <v>96</v>
      </c>
    </row>
    <row r="9025" spans="1:5">
      <c r="A9025">
        <v>9024</v>
      </c>
      <c r="B9025" s="1">
        <f t="shared" si="281"/>
        <v>42665.29999998687</v>
      </c>
      <c r="C9025">
        <f t="shared" si="282"/>
        <v>22</v>
      </c>
      <c r="D9025">
        <f t="shared" si="282"/>
        <v>78</v>
      </c>
      <c r="E9025">
        <f t="shared" si="282"/>
        <v>99</v>
      </c>
    </row>
    <row r="9026" spans="1:5">
      <c r="A9026">
        <v>9025</v>
      </c>
      <c r="B9026" s="1">
        <f t="shared" si="281"/>
        <v>42665.399999986868</v>
      </c>
      <c r="C9026">
        <f t="shared" si="282"/>
        <v>69</v>
      </c>
      <c r="D9026">
        <f t="shared" si="282"/>
        <v>84</v>
      </c>
      <c r="E9026">
        <f t="shared" si="282"/>
        <v>99</v>
      </c>
    </row>
    <row r="9027" spans="1:5">
      <c r="A9027">
        <v>9026</v>
      </c>
      <c r="B9027" s="1">
        <f t="shared" ref="B9027:B9090" si="283">B9026+$H$1</f>
        <v>42665.499999986867</v>
      </c>
      <c r="C9027">
        <f t="shared" si="282"/>
        <v>97</v>
      </c>
      <c r="D9027">
        <f t="shared" si="282"/>
        <v>89</v>
      </c>
      <c r="E9027">
        <f t="shared" si="282"/>
        <v>92</v>
      </c>
    </row>
    <row r="9028" spans="1:5">
      <c r="A9028">
        <v>9027</v>
      </c>
      <c r="B9028" s="1">
        <f t="shared" si="283"/>
        <v>42665.599999986865</v>
      </c>
      <c r="C9028">
        <f t="shared" si="282"/>
        <v>35</v>
      </c>
      <c r="D9028">
        <f t="shared" si="282"/>
        <v>93</v>
      </c>
      <c r="E9028">
        <f t="shared" si="282"/>
        <v>90</v>
      </c>
    </row>
    <row r="9029" spans="1:5">
      <c r="A9029">
        <v>9028</v>
      </c>
      <c r="B9029" s="1">
        <f t="shared" si="283"/>
        <v>42665.699999986864</v>
      </c>
      <c r="C9029">
        <f t="shared" si="282"/>
        <v>59</v>
      </c>
      <c r="D9029">
        <f t="shared" si="282"/>
        <v>96</v>
      </c>
      <c r="E9029">
        <f t="shared" si="282"/>
        <v>77</v>
      </c>
    </row>
    <row r="9030" spans="1:5">
      <c r="A9030">
        <v>9029</v>
      </c>
      <c r="B9030" s="1">
        <f t="shared" si="283"/>
        <v>42665.799999986863</v>
      </c>
      <c r="C9030">
        <f t="shared" si="282"/>
        <v>99</v>
      </c>
      <c r="D9030">
        <f t="shared" si="282"/>
        <v>98</v>
      </c>
      <c r="E9030">
        <f t="shared" si="282"/>
        <v>3</v>
      </c>
    </row>
    <row r="9031" spans="1:5">
      <c r="A9031">
        <v>9030</v>
      </c>
      <c r="B9031" s="1">
        <f t="shared" si="283"/>
        <v>42665.899999986861</v>
      </c>
      <c r="C9031">
        <f t="shared" si="282"/>
        <v>48</v>
      </c>
      <c r="D9031">
        <f t="shared" si="282"/>
        <v>99</v>
      </c>
      <c r="E9031">
        <f t="shared" si="282"/>
        <v>64</v>
      </c>
    </row>
    <row r="9032" spans="1:5">
      <c r="A9032">
        <v>9031</v>
      </c>
      <c r="B9032" s="1">
        <f t="shared" si="283"/>
        <v>42665.99999998686</v>
      </c>
      <c r="C9032">
        <f t="shared" si="282"/>
        <v>47</v>
      </c>
      <c r="D9032">
        <f t="shared" si="282"/>
        <v>99</v>
      </c>
      <c r="E9032">
        <f t="shared" si="282"/>
        <v>99</v>
      </c>
    </row>
    <row r="9033" spans="1:5">
      <c r="A9033">
        <v>9032</v>
      </c>
      <c r="B9033" s="1">
        <f t="shared" si="283"/>
        <v>42666.099999986858</v>
      </c>
      <c r="C9033">
        <f t="shared" si="282"/>
        <v>99</v>
      </c>
      <c r="D9033">
        <f t="shared" si="282"/>
        <v>99</v>
      </c>
      <c r="E9033">
        <f t="shared" si="282"/>
        <v>3</v>
      </c>
    </row>
    <row r="9034" spans="1:5">
      <c r="A9034">
        <v>9033</v>
      </c>
      <c r="B9034" s="1">
        <f t="shared" si="283"/>
        <v>42666.199999986857</v>
      </c>
      <c r="C9034">
        <f t="shared" si="282"/>
        <v>60</v>
      </c>
      <c r="D9034">
        <f t="shared" si="282"/>
        <v>97</v>
      </c>
      <c r="E9034">
        <f t="shared" si="282"/>
        <v>95</v>
      </c>
    </row>
    <row r="9035" spans="1:5">
      <c r="A9035">
        <v>9034</v>
      </c>
      <c r="B9035" s="1">
        <f t="shared" si="283"/>
        <v>42666.299999986855</v>
      </c>
      <c r="C9035">
        <f t="shared" si="282"/>
        <v>34</v>
      </c>
      <c r="D9035">
        <f t="shared" si="282"/>
        <v>94</v>
      </c>
      <c r="E9035">
        <f t="shared" si="282"/>
        <v>84</v>
      </c>
    </row>
    <row r="9036" spans="1:5">
      <c r="A9036">
        <v>9035</v>
      </c>
      <c r="B9036" s="1">
        <f t="shared" si="283"/>
        <v>42666.399999986854</v>
      </c>
      <c r="C9036">
        <f t="shared" si="282"/>
        <v>97</v>
      </c>
      <c r="D9036">
        <f t="shared" si="282"/>
        <v>90</v>
      </c>
      <c r="E9036">
        <f t="shared" si="282"/>
        <v>92</v>
      </c>
    </row>
    <row r="9037" spans="1:5">
      <c r="A9037">
        <v>9036</v>
      </c>
      <c r="B9037" s="1">
        <f t="shared" si="283"/>
        <v>42666.499999986852</v>
      </c>
      <c r="C9037">
        <f t="shared" si="282"/>
        <v>71</v>
      </c>
      <c r="D9037">
        <f t="shared" si="282"/>
        <v>86</v>
      </c>
      <c r="E9037">
        <f t="shared" si="282"/>
        <v>30</v>
      </c>
    </row>
    <row r="9038" spans="1:5">
      <c r="A9038">
        <v>9037</v>
      </c>
      <c r="B9038" s="1">
        <f t="shared" si="283"/>
        <v>42666.599999986851</v>
      </c>
      <c r="C9038">
        <f t="shared" si="282"/>
        <v>20</v>
      </c>
      <c r="D9038">
        <f t="shared" si="282"/>
        <v>80</v>
      </c>
      <c r="E9038">
        <f t="shared" si="282"/>
        <v>40</v>
      </c>
    </row>
    <row r="9039" spans="1:5">
      <c r="A9039">
        <v>9038</v>
      </c>
      <c r="B9039" s="1">
        <f t="shared" si="283"/>
        <v>42666.699999986849</v>
      </c>
      <c r="C9039">
        <f t="shared" si="282"/>
        <v>93</v>
      </c>
      <c r="D9039">
        <f t="shared" si="282"/>
        <v>74</v>
      </c>
      <c r="E9039">
        <f t="shared" si="282"/>
        <v>31</v>
      </c>
    </row>
    <row r="9040" spans="1:5">
      <c r="A9040">
        <v>9039</v>
      </c>
      <c r="B9040" s="1">
        <f t="shared" si="283"/>
        <v>42666.799999986848</v>
      </c>
      <c r="C9040">
        <f t="shared" si="282"/>
        <v>80</v>
      </c>
      <c r="D9040">
        <f t="shared" si="282"/>
        <v>67</v>
      </c>
      <c r="E9040">
        <f t="shared" si="282"/>
        <v>11</v>
      </c>
    </row>
    <row r="9041" spans="1:5">
      <c r="A9041">
        <v>9040</v>
      </c>
      <c r="B9041" s="1">
        <f t="shared" si="283"/>
        <v>42666.899999986847</v>
      </c>
      <c r="C9041">
        <f t="shared" si="282"/>
        <v>6</v>
      </c>
      <c r="D9041">
        <f t="shared" si="282"/>
        <v>59</v>
      </c>
      <c r="E9041">
        <f t="shared" si="282"/>
        <v>96</v>
      </c>
    </row>
    <row r="9042" spans="1:5">
      <c r="A9042">
        <v>9041</v>
      </c>
      <c r="B9042" s="1">
        <f t="shared" si="283"/>
        <v>42666.999999986845</v>
      </c>
      <c r="C9042">
        <f t="shared" si="282"/>
        <v>87</v>
      </c>
      <c r="D9042">
        <f t="shared" si="282"/>
        <v>51</v>
      </c>
      <c r="E9042">
        <f t="shared" si="282"/>
        <v>56</v>
      </c>
    </row>
    <row r="9043" spans="1:5">
      <c r="A9043">
        <v>9042</v>
      </c>
      <c r="B9043" s="1">
        <f t="shared" si="283"/>
        <v>42667.099999986844</v>
      </c>
      <c r="C9043">
        <f t="shared" si="282"/>
        <v>87</v>
      </c>
      <c r="D9043">
        <f t="shared" si="282"/>
        <v>42</v>
      </c>
      <c r="E9043">
        <f t="shared" si="282"/>
        <v>56</v>
      </c>
    </row>
    <row r="9044" spans="1:5">
      <c r="A9044">
        <v>9043</v>
      </c>
      <c r="B9044" s="1">
        <f t="shared" si="283"/>
        <v>42667.199999986842</v>
      </c>
      <c r="C9044">
        <f t="shared" si="282"/>
        <v>7</v>
      </c>
      <c r="D9044">
        <f t="shared" si="282"/>
        <v>33</v>
      </c>
      <c r="E9044">
        <f t="shared" si="282"/>
        <v>75</v>
      </c>
    </row>
    <row r="9045" spans="1:5">
      <c r="A9045">
        <v>9044</v>
      </c>
      <c r="B9045" s="1">
        <f t="shared" si="283"/>
        <v>42667.299999986841</v>
      </c>
      <c r="C9045">
        <f t="shared" si="282"/>
        <v>79</v>
      </c>
      <c r="D9045">
        <f t="shared" si="282"/>
        <v>23</v>
      </c>
      <c r="E9045">
        <f t="shared" si="282"/>
        <v>89</v>
      </c>
    </row>
    <row r="9046" spans="1:5">
      <c r="A9046">
        <v>9045</v>
      </c>
      <c r="B9046" s="1">
        <f t="shared" si="283"/>
        <v>42667.399999986839</v>
      </c>
      <c r="C9046">
        <f t="shared" ref="C9046:E9109" si="284">TRUNC(ABS(COS(A9046))*100)</f>
        <v>93</v>
      </c>
      <c r="D9046">
        <f t="shared" si="284"/>
        <v>14</v>
      </c>
      <c r="E9046">
        <f t="shared" si="284"/>
        <v>31</v>
      </c>
    </row>
    <row r="9047" spans="1:5">
      <c r="A9047">
        <v>9046</v>
      </c>
      <c r="B9047" s="1">
        <f t="shared" si="283"/>
        <v>42667.499999986838</v>
      </c>
      <c r="C9047">
        <f t="shared" si="284"/>
        <v>21</v>
      </c>
      <c r="D9047">
        <f t="shared" si="284"/>
        <v>4</v>
      </c>
      <c r="E9047">
        <f t="shared" si="284"/>
        <v>54</v>
      </c>
    </row>
    <row r="9048" spans="1:5">
      <c r="A9048">
        <v>9047</v>
      </c>
      <c r="B9048" s="1">
        <f t="shared" si="283"/>
        <v>42667.599999986836</v>
      </c>
      <c r="C9048">
        <f t="shared" si="284"/>
        <v>70</v>
      </c>
      <c r="D9048">
        <f t="shared" si="284"/>
        <v>5</v>
      </c>
      <c r="E9048">
        <f t="shared" si="284"/>
        <v>63</v>
      </c>
    </row>
    <row r="9049" spans="1:5">
      <c r="A9049">
        <v>9048</v>
      </c>
      <c r="B9049" s="1">
        <f t="shared" si="283"/>
        <v>42667.699999986835</v>
      </c>
      <c r="C9049">
        <f t="shared" si="284"/>
        <v>97</v>
      </c>
      <c r="D9049">
        <f t="shared" si="284"/>
        <v>15</v>
      </c>
      <c r="E9049">
        <f t="shared" si="284"/>
        <v>92</v>
      </c>
    </row>
    <row r="9050" spans="1:5">
      <c r="A9050">
        <v>9049</v>
      </c>
      <c r="B9050" s="1">
        <f t="shared" si="283"/>
        <v>42667.799999986833</v>
      </c>
      <c r="C9050">
        <f t="shared" si="284"/>
        <v>35</v>
      </c>
      <c r="D9050">
        <f t="shared" si="284"/>
        <v>25</v>
      </c>
      <c r="E9050">
        <f t="shared" si="284"/>
        <v>90</v>
      </c>
    </row>
    <row r="9051" spans="1:5">
      <c r="A9051">
        <v>9050</v>
      </c>
      <c r="B9051" s="1">
        <f t="shared" si="283"/>
        <v>42667.899999986832</v>
      </c>
      <c r="C9051">
        <f t="shared" si="284"/>
        <v>59</v>
      </c>
      <c r="D9051">
        <f t="shared" si="284"/>
        <v>35</v>
      </c>
      <c r="E9051">
        <f t="shared" si="284"/>
        <v>77</v>
      </c>
    </row>
    <row r="9052" spans="1:5">
      <c r="A9052">
        <v>9051</v>
      </c>
      <c r="B9052" s="1">
        <f t="shared" si="283"/>
        <v>42667.999999986831</v>
      </c>
      <c r="C9052">
        <f t="shared" si="284"/>
        <v>99</v>
      </c>
      <c r="D9052">
        <f t="shared" si="284"/>
        <v>44</v>
      </c>
      <c r="E9052">
        <f t="shared" si="284"/>
        <v>3</v>
      </c>
    </row>
    <row r="9053" spans="1:5">
      <c r="A9053">
        <v>9052</v>
      </c>
      <c r="B9053" s="1">
        <f t="shared" si="283"/>
        <v>42668.099999986829</v>
      </c>
      <c r="C9053">
        <f t="shared" si="284"/>
        <v>47</v>
      </c>
      <c r="D9053">
        <f t="shared" si="284"/>
        <v>53</v>
      </c>
      <c r="E9053">
        <f t="shared" si="284"/>
        <v>99</v>
      </c>
    </row>
    <row r="9054" spans="1:5">
      <c r="A9054">
        <v>9053</v>
      </c>
      <c r="B9054" s="1">
        <f t="shared" si="283"/>
        <v>42668.199999986828</v>
      </c>
      <c r="C9054">
        <f t="shared" si="284"/>
        <v>48</v>
      </c>
      <c r="D9054">
        <f t="shared" si="284"/>
        <v>61</v>
      </c>
      <c r="E9054">
        <f t="shared" si="284"/>
        <v>64</v>
      </c>
    </row>
    <row r="9055" spans="1:5">
      <c r="A9055">
        <v>9054</v>
      </c>
      <c r="B9055" s="1">
        <f t="shared" si="283"/>
        <v>42668.299999986826</v>
      </c>
      <c r="C9055">
        <f t="shared" si="284"/>
        <v>99</v>
      </c>
      <c r="D9055">
        <f t="shared" si="284"/>
        <v>68</v>
      </c>
      <c r="E9055">
        <f t="shared" si="284"/>
        <v>3</v>
      </c>
    </row>
    <row r="9056" spans="1:5">
      <c r="A9056">
        <v>9055</v>
      </c>
      <c r="B9056" s="1">
        <f t="shared" si="283"/>
        <v>42668.399999986825</v>
      </c>
      <c r="C9056">
        <f t="shared" si="284"/>
        <v>59</v>
      </c>
      <c r="D9056">
        <f t="shared" si="284"/>
        <v>75</v>
      </c>
      <c r="E9056">
        <f t="shared" si="284"/>
        <v>77</v>
      </c>
    </row>
    <row r="9057" spans="1:5">
      <c r="A9057">
        <v>9056</v>
      </c>
      <c r="B9057" s="1">
        <f t="shared" si="283"/>
        <v>42668.499999986823</v>
      </c>
      <c r="C9057">
        <f t="shared" si="284"/>
        <v>35</v>
      </c>
      <c r="D9057">
        <f t="shared" si="284"/>
        <v>81</v>
      </c>
      <c r="E9057">
        <f t="shared" si="284"/>
        <v>90</v>
      </c>
    </row>
    <row r="9058" spans="1:5">
      <c r="A9058">
        <v>9057</v>
      </c>
      <c r="B9058" s="1">
        <f t="shared" si="283"/>
        <v>42668.599999986822</v>
      </c>
      <c r="C9058">
        <f t="shared" si="284"/>
        <v>97</v>
      </c>
      <c r="D9058">
        <f t="shared" si="284"/>
        <v>87</v>
      </c>
      <c r="E9058">
        <f t="shared" si="284"/>
        <v>92</v>
      </c>
    </row>
    <row r="9059" spans="1:5">
      <c r="A9059">
        <v>9058</v>
      </c>
      <c r="B9059" s="1">
        <f t="shared" si="283"/>
        <v>42668.69999998682</v>
      </c>
      <c r="C9059">
        <f t="shared" si="284"/>
        <v>70</v>
      </c>
      <c r="D9059">
        <f t="shared" si="284"/>
        <v>91</v>
      </c>
      <c r="E9059">
        <f t="shared" si="284"/>
        <v>63</v>
      </c>
    </row>
    <row r="9060" spans="1:5">
      <c r="A9060">
        <v>9059</v>
      </c>
      <c r="B9060" s="1">
        <f t="shared" si="283"/>
        <v>42668.799999986819</v>
      </c>
      <c r="C9060">
        <f t="shared" si="284"/>
        <v>21</v>
      </c>
      <c r="D9060">
        <f t="shared" si="284"/>
        <v>95</v>
      </c>
      <c r="E9060">
        <f t="shared" si="284"/>
        <v>54</v>
      </c>
    </row>
    <row r="9061" spans="1:5">
      <c r="A9061">
        <v>9060</v>
      </c>
      <c r="B9061" s="1">
        <f t="shared" si="283"/>
        <v>42668.899999986817</v>
      </c>
      <c r="C9061">
        <f t="shared" si="284"/>
        <v>93</v>
      </c>
      <c r="D9061">
        <f t="shared" si="284"/>
        <v>97</v>
      </c>
      <c r="E9061">
        <f t="shared" si="284"/>
        <v>31</v>
      </c>
    </row>
    <row r="9062" spans="1:5">
      <c r="A9062">
        <v>9061</v>
      </c>
      <c r="B9062" s="1">
        <f t="shared" si="283"/>
        <v>42668.999999986816</v>
      </c>
      <c r="C9062">
        <f t="shared" si="284"/>
        <v>79</v>
      </c>
      <c r="D9062">
        <f t="shared" si="284"/>
        <v>99</v>
      </c>
      <c r="E9062">
        <f t="shared" si="284"/>
        <v>89</v>
      </c>
    </row>
    <row r="9063" spans="1:5">
      <c r="A9063">
        <v>9062</v>
      </c>
      <c r="B9063" s="1">
        <f t="shared" si="283"/>
        <v>42669.099999986815</v>
      </c>
      <c r="C9063">
        <f t="shared" si="284"/>
        <v>7</v>
      </c>
      <c r="D9063">
        <f t="shared" si="284"/>
        <v>99</v>
      </c>
      <c r="E9063">
        <f t="shared" si="284"/>
        <v>75</v>
      </c>
    </row>
    <row r="9064" spans="1:5">
      <c r="A9064">
        <v>9063</v>
      </c>
      <c r="B9064" s="1">
        <f t="shared" si="283"/>
        <v>42669.199999986813</v>
      </c>
      <c r="C9064">
        <f t="shared" si="284"/>
        <v>88</v>
      </c>
      <c r="D9064">
        <f t="shared" si="284"/>
        <v>99</v>
      </c>
      <c r="E9064">
        <f t="shared" si="284"/>
        <v>99</v>
      </c>
    </row>
    <row r="9065" spans="1:5">
      <c r="A9065">
        <v>9064</v>
      </c>
      <c r="B9065" s="1">
        <f t="shared" si="283"/>
        <v>42669.299999986812</v>
      </c>
      <c r="C9065">
        <f t="shared" si="284"/>
        <v>87</v>
      </c>
      <c r="D9065">
        <f t="shared" si="284"/>
        <v>98</v>
      </c>
      <c r="E9065">
        <f t="shared" si="284"/>
        <v>56</v>
      </c>
    </row>
    <row r="9066" spans="1:5">
      <c r="A9066">
        <v>9065</v>
      </c>
      <c r="B9066" s="1">
        <f t="shared" si="283"/>
        <v>42669.39999998681</v>
      </c>
      <c r="C9066">
        <f t="shared" si="284"/>
        <v>6</v>
      </c>
      <c r="D9066">
        <f t="shared" si="284"/>
        <v>95</v>
      </c>
      <c r="E9066">
        <f t="shared" si="284"/>
        <v>96</v>
      </c>
    </row>
    <row r="9067" spans="1:5">
      <c r="A9067">
        <v>9066</v>
      </c>
      <c r="B9067" s="1">
        <f t="shared" si="283"/>
        <v>42669.499999986809</v>
      </c>
      <c r="C9067">
        <f t="shared" si="284"/>
        <v>80</v>
      </c>
      <c r="D9067">
        <f t="shared" si="284"/>
        <v>92</v>
      </c>
      <c r="E9067">
        <f t="shared" si="284"/>
        <v>11</v>
      </c>
    </row>
    <row r="9068" spans="1:5">
      <c r="A9068">
        <v>9067</v>
      </c>
      <c r="B9068" s="1">
        <f t="shared" si="283"/>
        <v>42669.599999986807</v>
      </c>
      <c r="C9068">
        <f t="shared" si="284"/>
        <v>93</v>
      </c>
      <c r="D9068">
        <f t="shared" si="284"/>
        <v>88</v>
      </c>
      <c r="E9068">
        <f t="shared" si="284"/>
        <v>31</v>
      </c>
    </row>
    <row r="9069" spans="1:5">
      <c r="A9069">
        <v>9068</v>
      </c>
      <c r="B9069" s="1">
        <f t="shared" si="283"/>
        <v>42669.699999986806</v>
      </c>
      <c r="C9069">
        <f t="shared" si="284"/>
        <v>20</v>
      </c>
      <c r="D9069">
        <f t="shared" si="284"/>
        <v>83</v>
      </c>
      <c r="E9069">
        <f t="shared" si="284"/>
        <v>40</v>
      </c>
    </row>
    <row r="9070" spans="1:5">
      <c r="A9070">
        <v>9069</v>
      </c>
      <c r="B9070" s="1">
        <f t="shared" si="283"/>
        <v>42669.799999986804</v>
      </c>
      <c r="C9070">
        <f t="shared" si="284"/>
        <v>71</v>
      </c>
      <c r="D9070">
        <f t="shared" si="284"/>
        <v>77</v>
      </c>
      <c r="E9070">
        <f t="shared" si="284"/>
        <v>30</v>
      </c>
    </row>
    <row r="9071" spans="1:5">
      <c r="A9071">
        <v>9070</v>
      </c>
      <c r="B9071" s="1">
        <f t="shared" si="283"/>
        <v>42669.899999986803</v>
      </c>
      <c r="C9071">
        <f t="shared" si="284"/>
        <v>97</v>
      </c>
      <c r="D9071">
        <f t="shared" si="284"/>
        <v>70</v>
      </c>
      <c r="E9071">
        <f t="shared" si="284"/>
        <v>92</v>
      </c>
    </row>
    <row r="9072" spans="1:5">
      <c r="A9072">
        <v>9071</v>
      </c>
      <c r="B9072" s="1">
        <f t="shared" si="283"/>
        <v>42669.999999986801</v>
      </c>
      <c r="C9072">
        <f t="shared" si="284"/>
        <v>34</v>
      </c>
      <c r="D9072">
        <f t="shared" si="284"/>
        <v>63</v>
      </c>
      <c r="E9072">
        <f t="shared" si="284"/>
        <v>84</v>
      </c>
    </row>
    <row r="9073" spans="1:5">
      <c r="A9073">
        <v>9072</v>
      </c>
      <c r="B9073" s="1">
        <f t="shared" si="283"/>
        <v>42670.0999999868</v>
      </c>
      <c r="C9073">
        <f t="shared" si="284"/>
        <v>60</v>
      </c>
      <c r="D9073">
        <f t="shared" si="284"/>
        <v>54</v>
      </c>
      <c r="E9073">
        <f t="shared" si="284"/>
        <v>95</v>
      </c>
    </row>
    <row r="9074" spans="1:5">
      <c r="A9074">
        <v>9073</v>
      </c>
      <c r="B9074" s="1">
        <f t="shared" si="283"/>
        <v>42670.199999986799</v>
      </c>
      <c r="C9074">
        <f t="shared" si="284"/>
        <v>99</v>
      </c>
      <c r="D9074">
        <f t="shared" si="284"/>
        <v>46</v>
      </c>
      <c r="E9074">
        <f t="shared" si="284"/>
        <v>3</v>
      </c>
    </row>
    <row r="9075" spans="1:5">
      <c r="A9075">
        <v>9074</v>
      </c>
      <c r="B9075" s="1">
        <f t="shared" si="283"/>
        <v>42670.299999986797</v>
      </c>
      <c r="C9075">
        <f t="shared" si="284"/>
        <v>47</v>
      </c>
      <c r="D9075">
        <f t="shared" si="284"/>
        <v>37</v>
      </c>
      <c r="E9075">
        <f t="shared" si="284"/>
        <v>99</v>
      </c>
    </row>
    <row r="9076" spans="1:5">
      <c r="A9076">
        <v>9075</v>
      </c>
      <c r="B9076" s="1">
        <f t="shared" si="283"/>
        <v>42670.399999986796</v>
      </c>
      <c r="C9076">
        <f t="shared" si="284"/>
        <v>48</v>
      </c>
      <c r="D9076">
        <f t="shared" si="284"/>
        <v>27</v>
      </c>
      <c r="E9076">
        <f t="shared" si="284"/>
        <v>64</v>
      </c>
    </row>
    <row r="9077" spans="1:5">
      <c r="A9077">
        <v>9076</v>
      </c>
      <c r="B9077" s="1">
        <f t="shared" si="283"/>
        <v>42670.499999986794</v>
      </c>
      <c r="C9077">
        <f t="shared" si="284"/>
        <v>99</v>
      </c>
      <c r="D9077">
        <f t="shared" si="284"/>
        <v>18</v>
      </c>
      <c r="E9077">
        <f t="shared" si="284"/>
        <v>3</v>
      </c>
    </row>
    <row r="9078" spans="1:5">
      <c r="A9078">
        <v>9077</v>
      </c>
      <c r="B9078" s="1">
        <f t="shared" si="283"/>
        <v>42670.599999986793</v>
      </c>
      <c r="C9078">
        <f t="shared" si="284"/>
        <v>59</v>
      </c>
      <c r="D9078">
        <f t="shared" si="284"/>
        <v>8</v>
      </c>
      <c r="E9078">
        <f t="shared" si="284"/>
        <v>77</v>
      </c>
    </row>
    <row r="9079" spans="1:5">
      <c r="A9079">
        <v>9078</v>
      </c>
      <c r="B9079" s="1">
        <f t="shared" si="283"/>
        <v>42670.699999986791</v>
      </c>
      <c r="C9079">
        <f t="shared" si="284"/>
        <v>35</v>
      </c>
      <c r="D9079">
        <f t="shared" si="284"/>
        <v>1</v>
      </c>
      <c r="E9079">
        <f t="shared" si="284"/>
        <v>90</v>
      </c>
    </row>
    <row r="9080" spans="1:5">
      <c r="A9080">
        <v>9079</v>
      </c>
      <c r="B9080" s="1">
        <f t="shared" si="283"/>
        <v>42670.79999998679</v>
      </c>
      <c r="C9080">
        <f t="shared" si="284"/>
        <v>97</v>
      </c>
      <c r="D9080">
        <f t="shared" si="284"/>
        <v>11</v>
      </c>
      <c r="E9080">
        <f t="shared" si="284"/>
        <v>92</v>
      </c>
    </row>
    <row r="9081" spans="1:5">
      <c r="A9081">
        <v>9080</v>
      </c>
      <c r="B9081" s="1">
        <f t="shared" si="283"/>
        <v>42670.899999986788</v>
      </c>
      <c r="C9081">
        <f t="shared" si="284"/>
        <v>69</v>
      </c>
      <c r="D9081">
        <f t="shared" si="284"/>
        <v>21</v>
      </c>
      <c r="E9081">
        <f t="shared" si="284"/>
        <v>99</v>
      </c>
    </row>
    <row r="9082" spans="1:5">
      <c r="A9082">
        <v>9081</v>
      </c>
      <c r="B9082" s="1">
        <f t="shared" si="283"/>
        <v>42670.999999986787</v>
      </c>
      <c r="C9082">
        <f t="shared" si="284"/>
        <v>22</v>
      </c>
      <c r="D9082">
        <f t="shared" si="284"/>
        <v>31</v>
      </c>
      <c r="E9082">
        <f t="shared" si="284"/>
        <v>99</v>
      </c>
    </row>
    <row r="9083" spans="1:5">
      <c r="A9083">
        <v>9082</v>
      </c>
      <c r="B9083" s="1">
        <f t="shared" si="283"/>
        <v>42671.099999986785</v>
      </c>
      <c r="C9083">
        <f t="shared" si="284"/>
        <v>94</v>
      </c>
      <c r="D9083">
        <f t="shared" si="284"/>
        <v>40</v>
      </c>
      <c r="E9083">
        <f t="shared" si="284"/>
        <v>96</v>
      </c>
    </row>
    <row r="9084" spans="1:5">
      <c r="A9084">
        <v>9083</v>
      </c>
      <c r="B9084" s="1">
        <f t="shared" si="283"/>
        <v>42671.199999986784</v>
      </c>
      <c r="C9084">
        <f t="shared" si="284"/>
        <v>79</v>
      </c>
      <c r="D9084">
        <f t="shared" si="284"/>
        <v>49</v>
      </c>
      <c r="E9084">
        <f t="shared" si="284"/>
        <v>89</v>
      </c>
    </row>
    <row r="9085" spans="1:5">
      <c r="A9085">
        <v>9084</v>
      </c>
      <c r="B9085" s="1">
        <f t="shared" si="283"/>
        <v>42671.299999986782</v>
      </c>
      <c r="C9085">
        <f t="shared" si="284"/>
        <v>8</v>
      </c>
      <c r="D9085">
        <f t="shared" si="284"/>
        <v>57</v>
      </c>
      <c r="E9085">
        <f t="shared" si="284"/>
        <v>14</v>
      </c>
    </row>
    <row r="9086" spans="1:5">
      <c r="A9086">
        <v>9085</v>
      </c>
      <c r="B9086" s="1">
        <f t="shared" si="283"/>
        <v>42671.399999986781</v>
      </c>
      <c r="C9086">
        <f t="shared" si="284"/>
        <v>88</v>
      </c>
      <c r="D9086">
        <f t="shared" si="284"/>
        <v>65</v>
      </c>
      <c r="E9086">
        <f t="shared" si="284"/>
        <v>99</v>
      </c>
    </row>
    <row r="9087" spans="1:5">
      <c r="A9087">
        <v>9086</v>
      </c>
      <c r="B9087" s="1">
        <f t="shared" si="283"/>
        <v>42671.49999998678</v>
      </c>
      <c r="C9087">
        <f t="shared" si="284"/>
        <v>87</v>
      </c>
      <c r="D9087">
        <f t="shared" si="284"/>
        <v>72</v>
      </c>
      <c r="E9087">
        <f t="shared" si="284"/>
        <v>56</v>
      </c>
    </row>
    <row r="9088" spans="1:5">
      <c r="A9088">
        <v>9087</v>
      </c>
      <c r="B9088" s="1">
        <f t="shared" si="283"/>
        <v>42671.599999986778</v>
      </c>
      <c r="C9088">
        <f t="shared" si="284"/>
        <v>5</v>
      </c>
      <c r="D9088">
        <f t="shared" si="284"/>
        <v>79</v>
      </c>
      <c r="E9088">
        <f t="shared" si="284"/>
        <v>28</v>
      </c>
    </row>
    <row r="9089" spans="1:5">
      <c r="A9089">
        <v>9088</v>
      </c>
      <c r="B9089" s="1">
        <f t="shared" si="283"/>
        <v>42671.699999986777</v>
      </c>
      <c r="C9089">
        <f t="shared" si="284"/>
        <v>80</v>
      </c>
      <c r="D9089">
        <f t="shared" si="284"/>
        <v>85</v>
      </c>
      <c r="E9089">
        <f t="shared" si="284"/>
        <v>11</v>
      </c>
    </row>
    <row r="9090" spans="1:5">
      <c r="A9090">
        <v>9089</v>
      </c>
      <c r="B9090" s="1">
        <f t="shared" si="283"/>
        <v>42671.799999986775</v>
      </c>
      <c r="C9090">
        <f t="shared" si="284"/>
        <v>93</v>
      </c>
      <c r="D9090">
        <f t="shared" si="284"/>
        <v>89</v>
      </c>
      <c r="E9090">
        <f t="shared" si="284"/>
        <v>31</v>
      </c>
    </row>
    <row r="9091" spans="1:5">
      <c r="A9091">
        <v>9090</v>
      </c>
      <c r="B9091" s="1">
        <f t="shared" ref="B9091:B9154" si="285">B9090+$H$1</f>
        <v>42671.899999986774</v>
      </c>
      <c r="C9091">
        <f t="shared" si="284"/>
        <v>19</v>
      </c>
      <c r="D9091">
        <f t="shared" si="284"/>
        <v>93</v>
      </c>
      <c r="E9091">
        <f t="shared" si="284"/>
        <v>98</v>
      </c>
    </row>
    <row r="9092" spans="1:5">
      <c r="A9092">
        <v>9091</v>
      </c>
      <c r="B9092" s="1">
        <f t="shared" si="285"/>
        <v>42671.999999986772</v>
      </c>
      <c r="C9092">
        <f t="shared" si="284"/>
        <v>71</v>
      </c>
      <c r="D9092">
        <f t="shared" si="284"/>
        <v>96</v>
      </c>
      <c r="E9092">
        <f t="shared" si="284"/>
        <v>30</v>
      </c>
    </row>
    <row r="9093" spans="1:5">
      <c r="A9093">
        <v>9092</v>
      </c>
      <c r="B9093" s="1">
        <f t="shared" si="285"/>
        <v>42672.099999986771</v>
      </c>
      <c r="C9093">
        <f t="shared" si="284"/>
        <v>97</v>
      </c>
      <c r="D9093">
        <f t="shared" si="284"/>
        <v>98</v>
      </c>
      <c r="E9093">
        <f t="shared" si="284"/>
        <v>92</v>
      </c>
    </row>
    <row r="9094" spans="1:5">
      <c r="A9094">
        <v>9093</v>
      </c>
      <c r="B9094" s="1">
        <f t="shared" si="285"/>
        <v>42672.199999986769</v>
      </c>
      <c r="C9094">
        <f t="shared" si="284"/>
        <v>33</v>
      </c>
      <c r="D9094">
        <f t="shared" si="284"/>
        <v>99</v>
      </c>
      <c r="E9094">
        <f t="shared" si="284"/>
        <v>1</v>
      </c>
    </row>
    <row r="9095" spans="1:5">
      <c r="A9095">
        <v>9094</v>
      </c>
      <c r="B9095" s="1">
        <f t="shared" si="285"/>
        <v>42672.299999986768</v>
      </c>
      <c r="C9095">
        <f t="shared" si="284"/>
        <v>61</v>
      </c>
      <c r="D9095">
        <f t="shared" si="284"/>
        <v>99</v>
      </c>
      <c r="E9095">
        <f t="shared" si="284"/>
        <v>25</v>
      </c>
    </row>
    <row r="9096" spans="1:5">
      <c r="A9096">
        <v>9095</v>
      </c>
      <c r="B9096" s="1">
        <f t="shared" si="285"/>
        <v>42672.399999986766</v>
      </c>
      <c r="C9096">
        <f t="shared" si="284"/>
        <v>99</v>
      </c>
      <c r="D9096">
        <f t="shared" si="284"/>
        <v>98</v>
      </c>
      <c r="E9096">
        <f t="shared" si="284"/>
        <v>3</v>
      </c>
    </row>
    <row r="9097" spans="1:5">
      <c r="A9097">
        <v>9096</v>
      </c>
      <c r="B9097" s="1">
        <f t="shared" si="285"/>
        <v>42672.499999986765</v>
      </c>
      <c r="C9097">
        <f t="shared" si="284"/>
        <v>46</v>
      </c>
      <c r="D9097">
        <f t="shared" si="284"/>
        <v>96</v>
      </c>
      <c r="E9097">
        <f t="shared" si="284"/>
        <v>43</v>
      </c>
    </row>
    <row r="9098" spans="1:5">
      <c r="A9098">
        <v>9097</v>
      </c>
      <c r="B9098" s="1">
        <f t="shared" si="285"/>
        <v>42672.599999986764</v>
      </c>
      <c r="C9098">
        <f t="shared" si="284"/>
        <v>49</v>
      </c>
      <c r="D9098">
        <f t="shared" si="284"/>
        <v>94</v>
      </c>
      <c r="E9098">
        <f t="shared" si="284"/>
        <v>30</v>
      </c>
    </row>
    <row r="9099" spans="1:5">
      <c r="A9099">
        <v>9098</v>
      </c>
      <c r="B9099" s="1">
        <f t="shared" si="285"/>
        <v>42672.699999986762</v>
      </c>
      <c r="C9099">
        <f t="shared" si="284"/>
        <v>99</v>
      </c>
      <c r="D9099">
        <f t="shared" si="284"/>
        <v>90</v>
      </c>
      <c r="E9099">
        <f t="shared" si="284"/>
        <v>3</v>
      </c>
    </row>
    <row r="9100" spans="1:5">
      <c r="A9100">
        <v>9099</v>
      </c>
      <c r="B9100" s="1">
        <f t="shared" si="285"/>
        <v>42672.799999986761</v>
      </c>
      <c r="C9100">
        <f t="shared" si="284"/>
        <v>58</v>
      </c>
      <c r="D9100">
        <f t="shared" si="284"/>
        <v>85</v>
      </c>
      <c r="E9100">
        <f t="shared" si="284"/>
        <v>11</v>
      </c>
    </row>
    <row r="9101" spans="1:5">
      <c r="A9101">
        <v>9100</v>
      </c>
      <c r="B9101" s="1">
        <f t="shared" si="285"/>
        <v>42672.899999986759</v>
      </c>
      <c r="C9101">
        <f t="shared" si="284"/>
        <v>36</v>
      </c>
      <c r="D9101">
        <f t="shared" si="284"/>
        <v>79</v>
      </c>
      <c r="E9101">
        <f t="shared" si="284"/>
        <v>12</v>
      </c>
    </row>
    <row r="9102" spans="1:5">
      <c r="A9102">
        <v>9101</v>
      </c>
      <c r="B9102" s="1">
        <f t="shared" si="285"/>
        <v>42672.999999986758</v>
      </c>
      <c r="C9102">
        <f t="shared" si="284"/>
        <v>98</v>
      </c>
      <c r="D9102">
        <f t="shared" si="284"/>
        <v>73</v>
      </c>
      <c r="E9102">
        <f t="shared" si="284"/>
        <v>81</v>
      </c>
    </row>
    <row r="9103" spans="1:5">
      <c r="A9103">
        <v>9102</v>
      </c>
      <c r="B9103" s="1">
        <f t="shared" si="285"/>
        <v>42673.099999986756</v>
      </c>
      <c r="C9103">
        <f t="shared" si="284"/>
        <v>69</v>
      </c>
      <c r="D9103">
        <f t="shared" si="284"/>
        <v>66</v>
      </c>
      <c r="E9103">
        <f t="shared" si="284"/>
        <v>99</v>
      </c>
    </row>
    <row r="9104" spans="1:5">
      <c r="A9104">
        <v>9103</v>
      </c>
      <c r="B9104" s="1">
        <f t="shared" si="285"/>
        <v>42673.199999986755</v>
      </c>
      <c r="C9104">
        <f t="shared" si="284"/>
        <v>23</v>
      </c>
      <c r="D9104">
        <f t="shared" si="284"/>
        <v>58</v>
      </c>
      <c r="E9104">
        <f t="shared" si="284"/>
        <v>53</v>
      </c>
    </row>
    <row r="9105" spans="1:5">
      <c r="A9105">
        <v>9104</v>
      </c>
      <c r="B9105" s="1">
        <f t="shared" si="285"/>
        <v>42673.299999986753</v>
      </c>
      <c r="C9105">
        <f t="shared" si="284"/>
        <v>94</v>
      </c>
      <c r="D9105">
        <f t="shared" si="284"/>
        <v>50</v>
      </c>
      <c r="E9105">
        <f t="shared" si="284"/>
        <v>96</v>
      </c>
    </row>
    <row r="9106" spans="1:5">
      <c r="A9106">
        <v>9105</v>
      </c>
      <c r="B9106" s="1">
        <f t="shared" si="285"/>
        <v>42673.399999986752</v>
      </c>
      <c r="C9106">
        <f t="shared" si="284"/>
        <v>78</v>
      </c>
      <c r="D9106">
        <f t="shared" si="284"/>
        <v>41</v>
      </c>
      <c r="E9106">
        <f t="shared" si="284"/>
        <v>85</v>
      </c>
    </row>
    <row r="9107" spans="1:5">
      <c r="A9107">
        <v>9106</v>
      </c>
      <c r="B9107" s="1">
        <f t="shared" si="285"/>
        <v>42673.49999998675</v>
      </c>
      <c r="C9107">
        <f t="shared" si="284"/>
        <v>9</v>
      </c>
      <c r="D9107">
        <f t="shared" si="284"/>
        <v>31</v>
      </c>
      <c r="E9107">
        <f t="shared" si="284"/>
        <v>91</v>
      </c>
    </row>
    <row r="9108" spans="1:5">
      <c r="A9108">
        <v>9107</v>
      </c>
      <c r="B9108" s="1">
        <f t="shared" si="285"/>
        <v>42673.599999986749</v>
      </c>
      <c r="C9108">
        <f t="shared" si="284"/>
        <v>88</v>
      </c>
      <c r="D9108">
        <f t="shared" si="284"/>
        <v>22</v>
      </c>
      <c r="E9108">
        <f t="shared" si="284"/>
        <v>99</v>
      </c>
    </row>
    <row r="9109" spans="1:5">
      <c r="A9109">
        <v>9108</v>
      </c>
      <c r="B9109" s="1">
        <f t="shared" si="285"/>
        <v>42673.699999986748</v>
      </c>
      <c r="C9109">
        <f t="shared" si="284"/>
        <v>86</v>
      </c>
      <c r="D9109">
        <f t="shared" si="284"/>
        <v>12</v>
      </c>
      <c r="E9109">
        <f t="shared" si="284"/>
        <v>38</v>
      </c>
    </row>
    <row r="9110" spans="1:5">
      <c r="A9110">
        <v>9109</v>
      </c>
      <c r="B9110" s="1">
        <f t="shared" si="285"/>
        <v>42673.799999986746</v>
      </c>
      <c r="C9110">
        <f t="shared" ref="C9110:E9173" si="286">TRUNC(ABS(COS(A9110))*100)</f>
        <v>4</v>
      </c>
      <c r="D9110">
        <f t="shared" si="286"/>
        <v>2</v>
      </c>
      <c r="E9110">
        <f t="shared" si="286"/>
        <v>65</v>
      </c>
    </row>
    <row r="9111" spans="1:5">
      <c r="A9111">
        <v>9110</v>
      </c>
      <c r="B9111" s="1">
        <f t="shared" si="285"/>
        <v>42673.899999986745</v>
      </c>
      <c r="C9111">
        <f t="shared" si="286"/>
        <v>81</v>
      </c>
      <c r="D9111">
        <f t="shared" si="286"/>
        <v>7</v>
      </c>
      <c r="E9111">
        <f t="shared" si="286"/>
        <v>77</v>
      </c>
    </row>
    <row r="9112" spans="1:5">
      <c r="A9112">
        <v>9111</v>
      </c>
      <c r="B9112" s="1">
        <f t="shared" si="285"/>
        <v>42673.999999986743</v>
      </c>
      <c r="C9112">
        <f t="shared" si="286"/>
        <v>92</v>
      </c>
      <c r="D9112">
        <f t="shared" si="286"/>
        <v>17</v>
      </c>
      <c r="E9112">
        <f t="shared" si="286"/>
        <v>62</v>
      </c>
    </row>
    <row r="9113" spans="1:5">
      <c r="A9113">
        <v>9112</v>
      </c>
      <c r="B9113" s="1">
        <f t="shared" si="285"/>
        <v>42674.099999986742</v>
      </c>
      <c r="C9113">
        <f t="shared" si="286"/>
        <v>18</v>
      </c>
      <c r="D9113">
        <f t="shared" si="286"/>
        <v>27</v>
      </c>
      <c r="E9113">
        <f t="shared" si="286"/>
        <v>66</v>
      </c>
    </row>
    <row r="9114" spans="1:5">
      <c r="A9114">
        <v>9113</v>
      </c>
      <c r="B9114" s="1">
        <f t="shared" si="285"/>
        <v>42674.19999998674</v>
      </c>
      <c r="C9114">
        <f t="shared" si="286"/>
        <v>72</v>
      </c>
      <c r="D9114">
        <f t="shared" si="286"/>
        <v>36</v>
      </c>
      <c r="E9114">
        <f t="shared" si="286"/>
        <v>96</v>
      </c>
    </row>
    <row r="9115" spans="1:5">
      <c r="A9115">
        <v>9114</v>
      </c>
      <c r="B9115" s="1">
        <f t="shared" si="285"/>
        <v>42674.299999986739</v>
      </c>
      <c r="C9115">
        <f t="shared" si="286"/>
        <v>97</v>
      </c>
      <c r="D9115">
        <f t="shared" si="286"/>
        <v>45</v>
      </c>
      <c r="E9115">
        <f t="shared" si="286"/>
        <v>92</v>
      </c>
    </row>
    <row r="9116" spans="1:5">
      <c r="A9116">
        <v>9115</v>
      </c>
      <c r="B9116" s="1">
        <f t="shared" si="285"/>
        <v>42674.399999986737</v>
      </c>
      <c r="C9116">
        <f t="shared" si="286"/>
        <v>32</v>
      </c>
      <c r="D9116">
        <f t="shared" si="286"/>
        <v>54</v>
      </c>
      <c r="E9116">
        <f t="shared" si="286"/>
        <v>83</v>
      </c>
    </row>
    <row r="9117" spans="1:5">
      <c r="A9117">
        <v>9116</v>
      </c>
      <c r="B9117" s="1">
        <f t="shared" si="285"/>
        <v>42674.499999986736</v>
      </c>
      <c r="C9117">
        <f t="shared" si="286"/>
        <v>62</v>
      </c>
      <c r="D9117">
        <f t="shared" si="286"/>
        <v>62</v>
      </c>
      <c r="E9117">
        <f t="shared" si="286"/>
        <v>67</v>
      </c>
    </row>
    <row r="9118" spans="1:5">
      <c r="A9118">
        <v>9117</v>
      </c>
      <c r="B9118" s="1">
        <f t="shared" si="285"/>
        <v>42674.599999986734</v>
      </c>
      <c r="C9118">
        <f t="shared" si="286"/>
        <v>99</v>
      </c>
      <c r="D9118">
        <f t="shared" si="286"/>
        <v>70</v>
      </c>
      <c r="E9118">
        <f t="shared" si="286"/>
        <v>3</v>
      </c>
    </row>
    <row r="9119" spans="1:5">
      <c r="A9119">
        <v>9118</v>
      </c>
      <c r="B9119" s="1">
        <f t="shared" si="285"/>
        <v>42674.699999986733</v>
      </c>
      <c r="C9119">
        <f t="shared" si="286"/>
        <v>45</v>
      </c>
      <c r="D9119">
        <f t="shared" si="286"/>
        <v>76</v>
      </c>
      <c r="E9119">
        <f t="shared" si="286"/>
        <v>52</v>
      </c>
    </row>
    <row r="9120" spans="1:5">
      <c r="A9120">
        <v>9119</v>
      </c>
      <c r="B9120" s="1">
        <f t="shared" si="285"/>
        <v>42674.799999986732</v>
      </c>
      <c r="C9120">
        <f t="shared" si="286"/>
        <v>50</v>
      </c>
      <c r="D9120">
        <f t="shared" si="286"/>
        <v>82</v>
      </c>
      <c r="E9120">
        <f t="shared" si="286"/>
        <v>96</v>
      </c>
    </row>
    <row r="9121" spans="1:5">
      <c r="A9121">
        <v>9120</v>
      </c>
      <c r="B9121" s="1">
        <f t="shared" si="285"/>
        <v>42674.89999998673</v>
      </c>
      <c r="C9121">
        <f t="shared" si="286"/>
        <v>99</v>
      </c>
      <c r="D9121">
        <f t="shared" si="286"/>
        <v>88</v>
      </c>
      <c r="E9121">
        <f t="shared" si="286"/>
        <v>3</v>
      </c>
    </row>
    <row r="9122" spans="1:5">
      <c r="A9122">
        <v>9121</v>
      </c>
      <c r="B9122" s="1">
        <f t="shared" si="285"/>
        <v>42674.999999986729</v>
      </c>
      <c r="C9122">
        <f t="shared" si="286"/>
        <v>57</v>
      </c>
      <c r="D9122">
        <f t="shared" si="286"/>
        <v>92</v>
      </c>
      <c r="E9122">
        <f t="shared" si="286"/>
        <v>89</v>
      </c>
    </row>
    <row r="9123" spans="1:5">
      <c r="A9123">
        <v>9122</v>
      </c>
      <c r="B9123" s="1">
        <f t="shared" si="285"/>
        <v>42675.099999986727</v>
      </c>
      <c r="C9123">
        <f t="shared" si="286"/>
        <v>37</v>
      </c>
      <c r="D9123">
        <f t="shared" si="286"/>
        <v>95</v>
      </c>
      <c r="E9123">
        <f t="shared" si="286"/>
        <v>76</v>
      </c>
    </row>
    <row r="9124" spans="1:5">
      <c r="A9124">
        <v>9123</v>
      </c>
      <c r="B9124" s="1">
        <f t="shared" si="285"/>
        <v>42675.199999986726</v>
      </c>
      <c r="C9124">
        <f t="shared" si="286"/>
        <v>98</v>
      </c>
      <c r="D9124">
        <f t="shared" si="286"/>
        <v>98</v>
      </c>
      <c r="E9124">
        <f t="shared" si="286"/>
        <v>81</v>
      </c>
    </row>
    <row r="9125" spans="1:5">
      <c r="A9125">
        <v>9124</v>
      </c>
      <c r="B9125" s="1">
        <f t="shared" si="285"/>
        <v>42675.299999986724</v>
      </c>
      <c r="C9125">
        <f t="shared" si="286"/>
        <v>68</v>
      </c>
      <c r="D9125">
        <f t="shared" si="286"/>
        <v>99</v>
      </c>
      <c r="E9125">
        <f t="shared" si="286"/>
        <v>44</v>
      </c>
    </row>
    <row r="9126" spans="1:5">
      <c r="A9126">
        <v>9125</v>
      </c>
      <c r="B9126" s="1">
        <f t="shared" si="285"/>
        <v>42675.399999986723</v>
      </c>
      <c r="C9126">
        <f t="shared" si="286"/>
        <v>24</v>
      </c>
      <c r="D9126">
        <f t="shared" si="286"/>
        <v>99</v>
      </c>
      <c r="E9126">
        <f t="shared" si="286"/>
        <v>42</v>
      </c>
    </row>
    <row r="9127" spans="1:5">
      <c r="A9127">
        <v>9126</v>
      </c>
      <c r="B9127" s="1">
        <f t="shared" si="285"/>
        <v>42675.499999986721</v>
      </c>
      <c r="C9127">
        <f t="shared" si="286"/>
        <v>94</v>
      </c>
      <c r="D9127">
        <f t="shared" si="286"/>
        <v>99</v>
      </c>
      <c r="E9127">
        <f t="shared" si="286"/>
        <v>96</v>
      </c>
    </row>
    <row r="9128" spans="1:5">
      <c r="A9128">
        <v>9127</v>
      </c>
      <c r="B9128" s="1">
        <f t="shared" si="285"/>
        <v>42675.59999998672</v>
      </c>
      <c r="C9128">
        <f t="shared" si="286"/>
        <v>78</v>
      </c>
      <c r="D9128">
        <f t="shared" si="286"/>
        <v>97</v>
      </c>
      <c r="E9128">
        <f t="shared" si="286"/>
        <v>85</v>
      </c>
    </row>
    <row r="9129" spans="1:5">
      <c r="A9129">
        <v>9128</v>
      </c>
      <c r="B9129" s="1">
        <f t="shared" si="285"/>
        <v>42675.699999986718</v>
      </c>
      <c r="C9129">
        <f t="shared" si="286"/>
        <v>10</v>
      </c>
      <c r="D9129">
        <f t="shared" si="286"/>
        <v>95</v>
      </c>
      <c r="E9129">
        <f t="shared" si="286"/>
        <v>83</v>
      </c>
    </row>
    <row r="9130" spans="1:5">
      <c r="A9130">
        <v>9129</v>
      </c>
      <c r="B9130" s="1">
        <f t="shared" si="285"/>
        <v>42675.799999986717</v>
      </c>
      <c r="C9130">
        <f t="shared" si="286"/>
        <v>89</v>
      </c>
      <c r="D9130">
        <f t="shared" si="286"/>
        <v>91</v>
      </c>
      <c r="E9130">
        <f t="shared" si="286"/>
        <v>51</v>
      </c>
    </row>
    <row r="9131" spans="1:5">
      <c r="A9131">
        <v>9130</v>
      </c>
      <c r="B9131" s="1">
        <f t="shared" si="285"/>
        <v>42675.899999986716</v>
      </c>
      <c r="C9131">
        <f t="shared" si="286"/>
        <v>86</v>
      </c>
      <c r="D9131">
        <f t="shared" si="286"/>
        <v>87</v>
      </c>
      <c r="E9131">
        <f t="shared" si="286"/>
        <v>38</v>
      </c>
    </row>
    <row r="9132" spans="1:5">
      <c r="A9132">
        <v>9131</v>
      </c>
      <c r="B9132" s="1">
        <f t="shared" si="285"/>
        <v>42675.999999986714</v>
      </c>
      <c r="C9132">
        <f t="shared" si="286"/>
        <v>3</v>
      </c>
      <c r="D9132">
        <f t="shared" si="286"/>
        <v>82</v>
      </c>
      <c r="E9132">
        <f t="shared" si="286"/>
        <v>98</v>
      </c>
    </row>
    <row r="9133" spans="1:5">
      <c r="A9133">
        <v>9132</v>
      </c>
      <c r="B9133" s="1">
        <f t="shared" si="285"/>
        <v>42676.099999986713</v>
      </c>
      <c r="C9133">
        <f t="shared" si="286"/>
        <v>81</v>
      </c>
      <c r="D9133">
        <f t="shared" si="286"/>
        <v>76</v>
      </c>
      <c r="E9133">
        <f t="shared" si="286"/>
        <v>77</v>
      </c>
    </row>
    <row r="9134" spans="1:5">
      <c r="A9134">
        <v>9133</v>
      </c>
      <c r="B9134" s="1">
        <f t="shared" si="285"/>
        <v>42676.199999986711</v>
      </c>
      <c r="C9134">
        <f t="shared" si="286"/>
        <v>92</v>
      </c>
      <c r="D9134">
        <f t="shared" si="286"/>
        <v>69</v>
      </c>
      <c r="E9134">
        <f t="shared" si="286"/>
        <v>62</v>
      </c>
    </row>
    <row r="9135" spans="1:5">
      <c r="A9135">
        <v>9134</v>
      </c>
      <c r="B9135" s="1">
        <f t="shared" si="285"/>
        <v>42676.29999998671</v>
      </c>
      <c r="C9135">
        <f t="shared" si="286"/>
        <v>17</v>
      </c>
      <c r="D9135">
        <f t="shared" si="286"/>
        <v>61</v>
      </c>
      <c r="E9135">
        <f t="shared" si="286"/>
        <v>27</v>
      </c>
    </row>
    <row r="9136" spans="1:5">
      <c r="A9136">
        <v>9135</v>
      </c>
      <c r="B9136" s="1">
        <f t="shared" si="285"/>
        <v>42676.399999986708</v>
      </c>
      <c r="C9136">
        <f t="shared" si="286"/>
        <v>73</v>
      </c>
      <c r="D9136">
        <f t="shared" si="286"/>
        <v>53</v>
      </c>
      <c r="E9136">
        <f t="shared" si="286"/>
        <v>73</v>
      </c>
    </row>
    <row r="9137" spans="1:5">
      <c r="A9137">
        <v>9136</v>
      </c>
      <c r="B9137" s="1">
        <f t="shared" si="285"/>
        <v>42676.499999986707</v>
      </c>
      <c r="C9137">
        <f t="shared" si="286"/>
        <v>96</v>
      </c>
      <c r="D9137">
        <f t="shared" si="286"/>
        <v>44</v>
      </c>
      <c r="E9137">
        <f t="shared" si="286"/>
        <v>18</v>
      </c>
    </row>
    <row r="9138" spans="1:5">
      <c r="A9138">
        <v>9137</v>
      </c>
      <c r="B9138" s="1">
        <f t="shared" si="285"/>
        <v>42676.599999986705</v>
      </c>
      <c r="C9138">
        <f t="shared" si="286"/>
        <v>31</v>
      </c>
      <c r="D9138">
        <f t="shared" si="286"/>
        <v>35</v>
      </c>
      <c r="E9138">
        <f t="shared" si="286"/>
        <v>91</v>
      </c>
    </row>
    <row r="9139" spans="1:5">
      <c r="A9139">
        <v>9138</v>
      </c>
      <c r="B9139" s="1">
        <f t="shared" si="285"/>
        <v>42676.699999986704</v>
      </c>
      <c r="C9139">
        <f t="shared" si="286"/>
        <v>62</v>
      </c>
      <c r="D9139">
        <f t="shared" si="286"/>
        <v>26</v>
      </c>
      <c r="E9139">
        <f t="shared" si="286"/>
        <v>67</v>
      </c>
    </row>
    <row r="9140" spans="1:5">
      <c r="A9140">
        <v>9139</v>
      </c>
      <c r="B9140" s="1">
        <f t="shared" si="285"/>
        <v>42676.799999986702</v>
      </c>
      <c r="C9140">
        <f t="shared" si="286"/>
        <v>99</v>
      </c>
      <c r="D9140">
        <f t="shared" si="286"/>
        <v>16</v>
      </c>
      <c r="E9140">
        <f t="shared" si="286"/>
        <v>3</v>
      </c>
    </row>
    <row r="9141" spans="1:5">
      <c r="A9141">
        <v>9140</v>
      </c>
      <c r="B9141" s="1">
        <f t="shared" si="285"/>
        <v>42676.899999986701</v>
      </c>
      <c r="C9141">
        <f t="shared" si="286"/>
        <v>44</v>
      </c>
      <c r="D9141">
        <f t="shared" si="286"/>
        <v>6</v>
      </c>
      <c r="E9141">
        <f t="shared" si="286"/>
        <v>99</v>
      </c>
    </row>
    <row r="9142" spans="1:5">
      <c r="A9142">
        <v>9141</v>
      </c>
      <c r="B9142" s="1">
        <f t="shared" si="285"/>
        <v>42676.9999999867</v>
      </c>
      <c r="C9142">
        <f t="shared" si="286"/>
        <v>51</v>
      </c>
      <c r="D9142">
        <f t="shared" si="286"/>
        <v>3</v>
      </c>
      <c r="E9142">
        <f t="shared" si="286"/>
        <v>74</v>
      </c>
    </row>
    <row r="9143" spans="1:5">
      <c r="A9143">
        <v>9142</v>
      </c>
      <c r="B9143" s="1">
        <f t="shared" si="285"/>
        <v>42677.099999986698</v>
      </c>
      <c r="C9143">
        <f t="shared" si="286"/>
        <v>99</v>
      </c>
      <c r="D9143">
        <f t="shared" si="286"/>
        <v>13</v>
      </c>
      <c r="E9143">
        <f t="shared" si="286"/>
        <v>3</v>
      </c>
    </row>
    <row r="9144" spans="1:5">
      <c r="A9144">
        <v>9143</v>
      </c>
      <c r="B9144" s="1">
        <f t="shared" si="285"/>
        <v>42677.199999986697</v>
      </c>
      <c r="C9144">
        <f t="shared" si="286"/>
        <v>56</v>
      </c>
      <c r="D9144">
        <f t="shared" si="286"/>
        <v>23</v>
      </c>
      <c r="E9144">
        <f t="shared" si="286"/>
        <v>85</v>
      </c>
    </row>
    <row r="9145" spans="1:5">
      <c r="A9145">
        <v>9144</v>
      </c>
      <c r="B9145" s="1">
        <f t="shared" si="285"/>
        <v>42677.299999986695</v>
      </c>
      <c r="C9145">
        <f t="shared" si="286"/>
        <v>38</v>
      </c>
      <c r="D9145">
        <f t="shared" si="286"/>
        <v>32</v>
      </c>
      <c r="E9145">
        <f t="shared" si="286"/>
        <v>95</v>
      </c>
    </row>
    <row r="9146" spans="1:5">
      <c r="A9146">
        <v>9145</v>
      </c>
      <c r="B9146" s="1">
        <f t="shared" si="285"/>
        <v>42677.399999986694</v>
      </c>
      <c r="C9146">
        <f t="shared" si="286"/>
        <v>98</v>
      </c>
      <c r="D9146">
        <f t="shared" si="286"/>
        <v>42</v>
      </c>
      <c r="E9146">
        <f t="shared" si="286"/>
        <v>81</v>
      </c>
    </row>
    <row r="9147" spans="1:5">
      <c r="A9147">
        <v>9146</v>
      </c>
      <c r="B9147" s="1">
        <f t="shared" si="285"/>
        <v>42677.499999986692</v>
      </c>
      <c r="C9147">
        <f t="shared" si="286"/>
        <v>67</v>
      </c>
      <c r="D9147">
        <f t="shared" si="286"/>
        <v>50</v>
      </c>
      <c r="E9147">
        <f t="shared" si="286"/>
        <v>51</v>
      </c>
    </row>
    <row r="9148" spans="1:5">
      <c r="A9148">
        <v>9147</v>
      </c>
      <c r="B9148" s="1">
        <f t="shared" si="285"/>
        <v>42677.599999986691</v>
      </c>
      <c r="C9148">
        <f t="shared" si="286"/>
        <v>25</v>
      </c>
      <c r="D9148">
        <f t="shared" si="286"/>
        <v>59</v>
      </c>
      <c r="E9148">
        <f t="shared" si="286"/>
        <v>99</v>
      </c>
    </row>
    <row r="9149" spans="1:5">
      <c r="A9149">
        <v>9148</v>
      </c>
      <c r="B9149" s="1">
        <f t="shared" si="285"/>
        <v>42677.699999986689</v>
      </c>
      <c r="C9149">
        <f t="shared" si="286"/>
        <v>94</v>
      </c>
      <c r="D9149">
        <f t="shared" si="286"/>
        <v>67</v>
      </c>
      <c r="E9149">
        <f t="shared" si="286"/>
        <v>96</v>
      </c>
    </row>
    <row r="9150" spans="1:5">
      <c r="A9150">
        <v>9149</v>
      </c>
      <c r="B9150" s="1">
        <f t="shared" si="285"/>
        <v>42677.799999986688</v>
      </c>
      <c r="C9150">
        <f t="shared" si="286"/>
        <v>77</v>
      </c>
      <c r="D9150">
        <f t="shared" si="286"/>
        <v>74</v>
      </c>
      <c r="E9150">
        <f t="shared" si="286"/>
        <v>3</v>
      </c>
    </row>
    <row r="9151" spans="1:5">
      <c r="A9151">
        <v>9150</v>
      </c>
      <c r="B9151" s="1">
        <f t="shared" si="285"/>
        <v>42677.899999986686</v>
      </c>
      <c r="C9151">
        <f t="shared" si="286"/>
        <v>11</v>
      </c>
      <c r="D9151">
        <f t="shared" si="286"/>
        <v>80</v>
      </c>
      <c r="E9151">
        <f t="shared" si="286"/>
        <v>0</v>
      </c>
    </row>
    <row r="9152" spans="1:5">
      <c r="A9152">
        <v>9151</v>
      </c>
      <c r="B9152" s="1">
        <f t="shared" si="285"/>
        <v>42677.999999986685</v>
      </c>
      <c r="C9152">
        <f t="shared" si="286"/>
        <v>89</v>
      </c>
      <c r="D9152">
        <f t="shared" si="286"/>
        <v>85</v>
      </c>
      <c r="E9152">
        <f t="shared" si="286"/>
        <v>51</v>
      </c>
    </row>
    <row r="9153" spans="1:5">
      <c r="A9153">
        <v>9152</v>
      </c>
      <c r="B9153" s="1">
        <f t="shared" si="285"/>
        <v>42678.099999986684</v>
      </c>
      <c r="C9153">
        <f t="shared" si="286"/>
        <v>85</v>
      </c>
      <c r="D9153">
        <f t="shared" si="286"/>
        <v>90</v>
      </c>
      <c r="E9153">
        <f t="shared" si="286"/>
        <v>98</v>
      </c>
    </row>
    <row r="9154" spans="1:5">
      <c r="A9154">
        <v>9153</v>
      </c>
      <c r="B9154" s="1">
        <f t="shared" si="285"/>
        <v>42678.199999986682</v>
      </c>
      <c r="C9154">
        <f t="shared" si="286"/>
        <v>3</v>
      </c>
      <c r="D9154">
        <f t="shared" si="286"/>
        <v>94</v>
      </c>
      <c r="E9154">
        <f t="shared" si="286"/>
        <v>98</v>
      </c>
    </row>
    <row r="9155" spans="1:5">
      <c r="A9155">
        <v>9154</v>
      </c>
      <c r="B9155" s="1">
        <f t="shared" ref="B9155:B9218" si="287">B9154+$H$1</f>
        <v>42678.299999986681</v>
      </c>
      <c r="C9155">
        <f t="shared" si="286"/>
        <v>82</v>
      </c>
      <c r="D9155">
        <f t="shared" si="286"/>
        <v>97</v>
      </c>
      <c r="E9155">
        <f t="shared" si="286"/>
        <v>94</v>
      </c>
    </row>
    <row r="9156" spans="1:5">
      <c r="A9156">
        <v>9155</v>
      </c>
      <c r="B9156" s="1">
        <f t="shared" si="287"/>
        <v>42678.399999986679</v>
      </c>
      <c r="C9156">
        <f t="shared" si="286"/>
        <v>92</v>
      </c>
      <c r="D9156">
        <f t="shared" si="286"/>
        <v>99</v>
      </c>
      <c r="E9156">
        <f t="shared" si="286"/>
        <v>62</v>
      </c>
    </row>
    <row r="9157" spans="1:5">
      <c r="A9157">
        <v>9156</v>
      </c>
      <c r="B9157" s="1">
        <f t="shared" si="287"/>
        <v>42678.499999986678</v>
      </c>
      <c r="C9157">
        <f t="shared" si="286"/>
        <v>17</v>
      </c>
      <c r="D9157">
        <f t="shared" si="286"/>
        <v>99</v>
      </c>
      <c r="E9157">
        <f t="shared" si="286"/>
        <v>27</v>
      </c>
    </row>
    <row r="9158" spans="1:5">
      <c r="A9158">
        <v>9157</v>
      </c>
      <c r="B9158" s="1">
        <f t="shared" si="287"/>
        <v>42678.599999986676</v>
      </c>
      <c r="C9158">
        <f t="shared" si="286"/>
        <v>73</v>
      </c>
      <c r="D9158">
        <f t="shared" si="286"/>
        <v>99</v>
      </c>
      <c r="E9158">
        <f t="shared" si="286"/>
        <v>73</v>
      </c>
    </row>
    <row r="9159" spans="1:5">
      <c r="A9159">
        <v>9158</v>
      </c>
      <c r="B9159" s="1">
        <f t="shared" si="287"/>
        <v>42678.699999986675</v>
      </c>
      <c r="C9159">
        <f t="shared" si="286"/>
        <v>96</v>
      </c>
      <c r="D9159">
        <f t="shared" si="286"/>
        <v>98</v>
      </c>
      <c r="E9159">
        <f t="shared" si="286"/>
        <v>18</v>
      </c>
    </row>
    <row r="9160" spans="1:5">
      <c r="A9160">
        <v>9159</v>
      </c>
      <c r="B9160" s="1">
        <f t="shared" si="287"/>
        <v>42678.799999986673</v>
      </c>
      <c r="C9160">
        <f t="shared" si="286"/>
        <v>30</v>
      </c>
      <c r="D9160">
        <f t="shared" si="286"/>
        <v>96</v>
      </c>
      <c r="E9160">
        <f t="shared" si="286"/>
        <v>15</v>
      </c>
    </row>
    <row r="9161" spans="1:5">
      <c r="A9161">
        <v>9160</v>
      </c>
      <c r="B9161" s="1">
        <f t="shared" si="287"/>
        <v>42678.899999986672</v>
      </c>
      <c r="C9161">
        <f t="shared" si="286"/>
        <v>63</v>
      </c>
      <c r="D9161">
        <f t="shared" si="286"/>
        <v>93</v>
      </c>
      <c r="E9161">
        <f t="shared" si="286"/>
        <v>98</v>
      </c>
    </row>
    <row r="9162" spans="1:5">
      <c r="A9162">
        <v>9161</v>
      </c>
      <c r="B9162" s="1">
        <f t="shared" si="287"/>
        <v>42678.99999998667</v>
      </c>
      <c r="C9162">
        <f t="shared" si="286"/>
        <v>99</v>
      </c>
      <c r="D9162">
        <f t="shared" si="286"/>
        <v>89</v>
      </c>
      <c r="E9162">
        <f t="shared" si="286"/>
        <v>3</v>
      </c>
    </row>
    <row r="9163" spans="1:5">
      <c r="A9163">
        <v>9162</v>
      </c>
      <c r="B9163" s="1">
        <f t="shared" si="287"/>
        <v>42679.099999986669</v>
      </c>
      <c r="C9163">
        <f t="shared" si="286"/>
        <v>43</v>
      </c>
      <c r="D9163">
        <f t="shared" si="286"/>
        <v>84</v>
      </c>
      <c r="E9163">
        <f t="shared" si="286"/>
        <v>55</v>
      </c>
    </row>
    <row r="9164" spans="1:5">
      <c r="A9164">
        <v>9163</v>
      </c>
      <c r="B9164" s="1">
        <f t="shared" si="287"/>
        <v>42679.199999986668</v>
      </c>
      <c r="C9164">
        <f t="shared" si="286"/>
        <v>51</v>
      </c>
      <c r="D9164">
        <f t="shared" si="286"/>
        <v>78</v>
      </c>
      <c r="E9164">
        <f t="shared" si="286"/>
        <v>74</v>
      </c>
    </row>
    <row r="9165" spans="1:5">
      <c r="A9165">
        <v>9164</v>
      </c>
      <c r="B9165" s="1">
        <f t="shared" si="287"/>
        <v>42679.299999986666</v>
      </c>
      <c r="C9165">
        <f t="shared" si="286"/>
        <v>99</v>
      </c>
      <c r="D9165">
        <f t="shared" si="286"/>
        <v>72</v>
      </c>
      <c r="E9165">
        <f t="shared" si="286"/>
        <v>3</v>
      </c>
    </row>
    <row r="9166" spans="1:5">
      <c r="A9166">
        <v>9165</v>
      </c>
      <c r="B9166" s="1">
        <f t="shared" si="287"/>
        <v>42679.399999986665</v>
      </c>
      <c r="C9166">
        <f t="shared" si="286"/>
        <v>56</v>
      </c>
      <c r="D9166">
        <f t="shared" si="286"/>
        <v>64</v>
      </c>
      <c r="E9166">
        <f t="shared" si="286"/>
        <v>85</v>
      </c>
    </row>
    <row r="9167" spans="1:5">
      <c r="A9167">
        <v>9166</v>
      </c>
      <c r="B9167" s="1">
        <f t="shared" si="287"/>
        <v>42679.499999986663</v>
      </c>
      <c r="C9167">
        <f t="shared" si="286"/>
        <v>39</v>
      </c>
      <c r="D9167">
        <f t="shared" si="286"/>
        <v>57</v>
      </c>
      <c r="E9167">
        <f t="shared" si="286"/>
        <v>26</v>
      </c>
    </row>
    <row r="9168" spans="1:5">
      <c r="A9168">
        <v>9167</v>
      </c>
      <c r="B9168" s="1">
        <f t="shared" si="287"/>
        <v>42679.599999986662</v>
      </c>
      <c r="C9168">
        <f t="shared" si="286"/>
        <v>98</v>
      </c>
      <c r="D9168">
        <f t="shared" si="286"/>
        <v>48</v>
      </c>
      <c r="E9168">
        <f t="shared" si="286"/>
        <v>81</v>
      </c>
    </row>
    <row r="9169" spans="1:5">
      <c r="A9169">
        <v>9168</v>
      </c>
      <c r="B9169" s="1">
        <f t="shared" si="287"/>
        <v>42679.69999998666</v>
      </c>
      <c r="C9169">
        <f t="shared" si="286"/>
        <v>67</v>
      </c>
      <c r="D9169">
        <f t="shared" si="286"/>
        <v>39</v>
      </c>
      <c r="E9169">
        <f t="shared" si="286"/>
        <v>51</v>
      </c>
    </row>
    <row r="9170" spans="1:5">
      <c r="A9170">
        <v>9169</v>
      </c>
      <c r="B9170" s="1">
        <f t="shared" si="287"/>
        <v>42679.799999986659</v>
      </c>
      <c r="C9170">
        <f t="shared" si="286"/>
        <v>25</v>
      </c>
      <c r="D9170">
        <f t="shared" si="286"/>
        <v>30</v>
      </c>
      <c r="E9170">
        <f t="shared" si="286"/>
        <v>99</v>
      </c>
    </row>
    <row r="9171" spans="1:5">
      <c r="A9171">
        <v>9170</v>
      </c>
      <c r="B9171" s="1">
        <f t="shared" si="287"/>
        <v>42679.899999986657</v>
      </c>
      <c r="C9171">
        <f t="shared" si="286"/>
        <v>95</v>
      </c>
      <c r="D9171">
        <f t="shared" si="286"/>
        <v>20</v>
      </c>
      <c r="E9171">
        <f t="shared" si="286"/>
        <v>73</v>
      </c>
    </row>
    <row r="9172" spans="1:5">
      <c r="A9172">
        <v>9171</v>
      </c>
      <c r="B9172" s="1">
        <f t="shared" si="287"/>
        <v>42679.999999986656</v>
      </c>
      <c r="C9172">
        <f t="shared" si="286"/>
        <v>77</v>
      </c>
      <c r="D9172">
        <f t="shared" si="286"/>
        <v>10</v>
      </c>
      <c r="E9172">
        <f t="shared" si="286"/>
        <v>3</v>
      </c>
    </row>
    <row r="9173" spans="1:5">
      <c r="A9173">
        <v>9172</v>
      </c>
      <c r="B9173" s="1">
        <f t="shared" si="287"/>
        <v>42680.099999986654</v>
      </c>
      <c r="C9173">
        <f t="shared" si="286"/>
        <v>11</v>
      </c>
      <c r="D9173">
        <f t="shared" si="286"/>
        <v>0</v>
      </c>
      <c r="E9173">
        <f t="shared" si="286"/>
        <v>0</v>
      </c>
    </row>
    <row r="9174" spans="1:5">
      <c r="A9174">
        <v>9173</v>
      </c>
      <c r="B9174" s="1">
        <f t="shared" si="287"/>
        <v>42680.199999986653</v>
      </c>
      <c r="C9174">
        <f t="shared" ref="C9174:E9237" si="288">TRUNC(ABS(COS(A9174))*100)</f>
        <v>90</v>
      </c>
      <c r="D9174">
        <f t="shared" si="288"/>
        <v>9</v>
      </c>
      <c r="E9174">
        <f t="shared" si="288"/>
        <v>44</v>
      </c>
    </row>
    <row r="9175" spans="1:5">
      <c r="A9175">
        <v>9174</v>
      </c>
      <c r="B9175" s="1">
        <f t="shared" si="287"/>
        <v>42680.299999986652</v>
      </c>
      <c r="C9175">
        <f t="shared" si="288"/>
        <v>85</v>
      </c>
      <c r="D9175">
        <f t="shared" si="288"/>
        <v>19</v>
      </c>
      <c r="E9175">
        <f t="shared" si="288"/>
        <v>98</v>
      </c>
    </row>
    <row r="9176" spans="1:5">
      <c r="A9176">
        <v>9175</v>
      </c>
      <c r="B9176" s="1">
        <f t="shared" si="287"/>
        <v>42680.39999998665</v>
      </c>
      <c r="C9176">
        <f t="shared" si="288"/>
        <v>2</v>
      </c>
      <c r="D9176">
        <f t="shared" si="288"/>
        <v>28</v>
      </c>
      <c r="E9176">
        <f t="shared" si="288"/>
        <v>41</v>
      </c>
    </row>
    <row r="9177" spans="1:5">
      <c r="A9177">
        <v>9176</v>
      </c>
      <c r="B9177" s="1">
        <f t="shared" si="287"/>
        <v>42680.499999986649</v>
      </c>
      <c r="C9177">
        <f t="shared" si="288"/>
        <v>82</v>
      </c>
      <c r="D9177">
        <f t="shared" si="288"/>
        <v>38</v>
      </c>
      <c r="E9177">
        <f t="shared" si="288"/>
        <v>94</v>
      </c>
    </row>
    <row r="9178" spans="1:5">
      <c r="A9178">
        <v>9177</v>
      </c>
      <c r="B9178" s="1">
        <f t="shared" si="287"/>
        <v>42680.599999986647</v>
      </c>
      <c r="C9178">
        <f t="shared" si="288"/>
        <v>91</v>
      </c>
      <c r="D9178">
        <f t="shared" si="288"/>
        <v>47</v>
      </c>
      <c r="E9178">
        <f t="shared" si="288"/>
        <v>99</v>
      </c>
    </row>
    <row r="9179" spans="1:5">
      <c r="A9179">
        <v>9178</v>
      </c>
      <c r="B9179" s="1">
        <f t="shared" si="287"/>
        <v>42680.699999986646</v>
      </c>
      <c r="C9179">
        <f t="shared" si="288"/>
        <v>16</v>
      </c>
      <c r="D9179">
        <f t="shared" si="288"/>
        <v>55</v>
      </c>
      <c r="E9179">
        <f t="shared" si="288"/>
        <v>95</v>
      </c>
    </row>
    <row r="9180" spans="1:5">
      <c r="A9180">
        <v>9179</v>
      </c>
      <c r="B9180" s="1">
        <f t="shared" si="287"/>
        <v>42680.799999986644</v>
      </c>
      <c r="C9180">
        <f t="shared" si="288"/>
        <v>74</v>
      </c>
      <c r="D9180">
        <f t="shared" si="288"/>
        <v>63</v>
      </c>
      <c r="E9180">
        <f t="shared" si="288"/>
        <v>17</v>
      </c>
    </row>
    <row r="9181" spans="1:5">
      <c r="A9181">
        <v>9180</v>
      </c>
      <c r="B9181" s="1">
        <f t="shared" si="287"/>
        <v>42680.899999986643</v>
      </c>
      <c r="C9181">
        <f t="shared" si="288"/>
        <v>96</v>
      </c>
      <c r="D9181">
        <f t="shared" si="288"/>
        <v>71</v>
      </c>
      <c r="E9181">
        <f t="shared" si="288"/>
        <v>18</v>
      </c>
    </row>
    <row r="9182" spans="1:5">
      <c r="A9182">
        <v>9181</v>
      </c>
      <c r="B9182" s="1">
        <f t="shared" si="287"/>
        <v>42680.999999986641</v>
      </c>
      <c r="C9182">
        <f t="shared" si="288"/>
        <v>29</v>
      </c>
      <c r="D9182">
        <f t="shared" si="288"/>
        <v>77</v>
      </c>
      <c r="E9182">
        <f t="shared" si="288"/>
        <v>74</v>
      </c>
    </row>
    <row r="9183" spans="1:5">
      <c r="A9183">
        <v>9182</v>
      </c>
      <c r="B9183" s="1">
        <f t="shared" si="287"/>
        <v>42681.09999998664</v>
      </c>
      <c r="C9183">
        <f t="shared" si="288"/>
        <v>64</v>
      </c>
      <c r="D9183">
        <f t="shared" si="288"/>
        <v>83</v>
      </c>
      <c r="E9183">
        <f t="shared" si="288"/>
        <v>39</v>
      </c>
    </row>
    <row r="9184" spans="1:5">
      <c r="A9184">
        <v>9183</v>
      </c>
      <c r="B9184" s="1">
        <f t="shared" si="287"/>
        <v>42681.199999986638</v>
      </c>
      <c r="C9184">
        <f t="shared" si="288"/>
        <v>99</v>
      </c>
      <c r="D9184">
        <f t="shared" si="288"/>
        <v>88</v>
      </c>
      <c r="E9184">
        <f t="shared" si="288"/>
        <v>3</v>
      </c>
    </row>
    <row r="9185" spans="1:5">
      <c r="A9185">
        <v>9184</v>
      </c>
      <c r="B9185" s="1">
        <f t="shared" si="287"/>
        <v>42681.299999986637</v>
      </c>
      <c r="C9185">
        <f t="shared" si="288"/>
        <v>43</v>
      </c>
      <c r="D9185">
        <f t="shared" si="288"/>
        <v>92</v>
      </c>
      <c r="E9185">
        <f t="shared" si="288"/>
        <v>55</v>
      </c>
    </row>
    <row r="9186" spans="1:5">
      <c r="A9186">
        <v>9185</v>
      </c>
      <c r="B9186" s="1">
        <f t="shared" si="287"/>
        <v>42681.399999986636</v>
      </c>
      <c r="C9186">
        <f t="shared" si="288"/>
        <v>52</v>
      </c>
      <c r="D9186">
        <f t="shared" si="288"/>
        <v>96</v>
      </c>
      <c r="E9186">
        <f t="shared" si="288"/>
        <v>16</v>
      </c>
    </row>
    <row r="9187" spans="1:5">
      <c r="A9187">
        <v>9186</v>
      </c>
      <c r="B9187" s="1">
        <f t="shared" si="287"/>
        <v>42681.499999986634</v>
      </c>
      <c r="C9187">
        <f t="shared" si="288"/>
        <v>99</v>
      </c>
      <c r="D9187">
        <f t="shared" si="288"/>
        <v>98</v>
      </c>
      <c r="E9187">
        <f t="shared" si="288"/>
        <v>3</v>
      </c>
    </row>
    <row r="9188" spans="1:5">
      <c r="A9188">
        <v>9187</v>
      </c>
      <c r="B9188" s="1">
        <f t="shared" si="287"/>
        <v>42681.599999986633</v>
      </c>
      <c r="C9188">
        <f t="shared" si="288"/>
        <v>55</v>
      </c>
      <c r="D9188">
        <f t="shared" si="288"/>
        <v>99</v>
      </c>
      <c r="E9188">
        <f t="shared" si="288"/>
        <v>2</v>
      </c>
    </row>
    <row r="9189" spans="1:5">
      <c r="A9189">
        <v>9188</v>
      </c>
      <c r="B9189" s="1">
        <f t="shared" si="287"/>
        <v>42681.699999986631</v>
      </c>
      <c r="C9189">
        <f t="shared" si="288"/>
        <v>40</v>
      </c>
      <c r="D9189">
        <f t="shared" si="288"/>
        <v>99</v>
      </c>
      <c r="E9189">
        <f t="shared" si="288"/>
        <v>66</v>
      </c>
    </row>
    <row r="9190" spans="1:5">
      <c r="A9190">
        <v>9189</v>
      </c>
      <c r="B9190" s="1">
        <f t="shared" si="287"/>
        <v>42681.79999998663</v>
      </c>
      <c r="C9190">
        <f t="shared" si="288"/>
        <v>98</v>
      </c>
      <c r="D9190">
        <f t="shared" si="288"/>
        <v>99</v>
      </c>
      <c r="E9190">
        <f t="shared" si="288"/>
        <v>81</v>
      </c>
    </row>
    <row r="9191" spans="1:5">
      <c r="A9191">
        <v>9190</v>
      </c>
      <c r="B9191" s="1">
        <f t="shared" si="287"/>
        <v>42681.899999986628</v>
      </c>
      <c r="C9191">
        <f t="shared" si="288"/>
        <v>66</v>
      </c>
      <c r="D9191">
        <f t="shared" si="288"/>
        <v>97</v>
      </c>
      <c r="E9191">
        <f t="shared" si="288"/>
        <v>99</v>
      </c>
    </row>
    <row r="9192" spans="1:5">
      <c r="A9192">
        <v>9191</v>
      </c>
      <c r="B9192" s="1">
        <f t="shared" si="287"/>
        <v>42681.999999986627</v>
      </c>
      <c r="C9192">
        <f t="shared" si="288"/>
        <v>26</v>
      </c>
      <c r="D9192">
        <f t="shared" si="288"/>
        <v>94</v>
      </c>
      <c r="E9192">
        <f t="shared" si="288"/>
        <v>64</v>
      </c>
    </row>
    <row r="9193" spans="1:5">
      <c r="A9193">
        <v>9192</v>
      </c>
      <c r="B9193" s="1">
        <f t="shared" si="287"/>
        <v>42682.099999986625</v>
      </c>
      <c r="C9193">
        <f t="shared" si="288"/>
        <v>95</v>
      </c>
      <c r="D9193">
        <f t="shared" si="288"/>
        <v>91</v>
      </c>
      <c r="E9193">
        <f t="shared" si="288"/>
        <v>73</v>
      </c>
    </row>
    <row r="9194" spans="1:5">
      <c r="A9194">
        <v>9193</v>
      </c>
      <c r="B9194" s="1">
        <f t="shared" si="287"/>
        <v>42682.199999986624</v>
      </c>
      <c r="C9194">
        <f t="shared" si="288"/>
        <v>76</v>
      </c>
      <c r="D9194">
        <f t="shared" si="288"/>
        <v>86</v>
      </c>
      <c r="E9194">
        <f t="shared" si="288"/>
        <v>82</v>
      </c>
    </row>
    <row r="9195" spans="1:5">
      <c r="A9195">
        <v>9194</v>
      </c>
      <c r="B9195" s="1">
        <f t="shared" si="287"/>
        <v>42682.299999986622</v>
      </c>
      <c r="C9195">
        <f t="shared" si="288"/>
        <v>12</v>
      </c>
      <c r="D9195">
        <f t="shared" si="288"/>
        <v>81</v>
      </c>
      <c r="E9195">
        <f t="shared" si="288"/>
        <v>84</v>
      </c>
    </row>
    <row r="9196" spans="1:5">
      <c r="A9196">
        <v>9195</v>
      </c>
      <c r="B9196" s="1">
        <f t="shared" si="287"/>
        <v>42682.399999986621</v>
      </c>
      <c r="C9196">
        <f t="shared" si="288"/>
        <v>90</v>
      </c>
      <c r="D9196">
        <f t="shared" si="288"/>
        <v>75</v>
      </c>
      <c r="E9196">
        <f t="shared" si="288"/>
        <v>44</v>
      </c>
    </row>
    <row r="9197" spans="1:5">
      <c r="A9197">
        <v>9196</v>
      </c>
      <c r="B9197" s="1">
        <f t="shared" si="287"/>
        <v>42682.49999998662</v>
      </c>
      <c r="C9197">
        <f t="shared" si="288"/>
        <v>84</v>
      </c>
      <c r="D9197">
        <f t="shared" si="288"/>
        <v>68</v>
      </c>
      <c r="E9197">
        <f t="shared" si="288"/>
        <v>68</v>
      </c>
    </row>
    <row r="9198" spans="1:5">
      <c r="A9198">
        <v>9197</v>
      </c>
      <c r="B9198" s="1">
        <f t="shared" si="287"/>
        <v>42682.599999986618</v>
      </c>
      <c r="C9198">
        <f t="shared" si="288"/>
        <v>1</v>
      </c>
      <c r="D9198">
        <f t="shared" si="288"/>
        <v>60</v>
      </c>
      <c r="E9198">
        <f t="shared" si="288"/>
        <v>54</v>
      </c>
    </row>
    <row r="9199" spans="1:5">
      <c r="A9199">
        <v>9198</v>
      </c>
      <c r="B9199" s="1">
        <f t="shared" si="287"/>
        <v>42682.699999986617</v>
      </c>
      <c r="C9199">
        <f t="shared" si="288"/>
        <v>83</v>
      </c>
      <c r="D9199">
        <f t="shared" si="288"/>
        <v>52</v>
      </c>
      <c r="E9199">
        <f t="shared" si="288"/>
        <v>24</v>
      </c>
    </row>
    <row r="9200" spans="1:5">
      <c r="A9200">
        <v>9199</v>
      </c>
      <c r="B9200" s="1">
        <f t="shared" si="287"/>
        <v>42682.799999986615</v>
      </c>
      <c r="C9200">
        <f t="shared" si="288"/>
        <v>91</v>
      </c>
      <c r="D9200">
        <f t="shared" si="288"/>
        <v>43</v>
      </c>
      <c r="E9200">
        <f t="shared" si="288"/>
        <v>99</v>
      </c>
    </row>
    <row r="9201" spans="1:5">
      <c r="A9201">
        <v>9200</v>
      </c>
      <c r="B9201" s="1">
        <f t="shared" si="287"/>
        <v>42682.899999986614</v>
      </c>
      <c r="C9201">
        <f t="shared" si="288"/>
        <v>15</v>
      </c>
      <c r="D9201">
        <f t="shared" si="288"/>
        <v>34</v>
      </c>
      <c r="E9201">
        <f t="shared" si="288"/>
        <v>75</v>
      </c>
    </row>
    <row r="9202" spans="1:5">
      <c r="A9202">
        <v>9201</v>
      </c>
      <c r="B9202" s="1">
        <f t="shared" si="287"/>
        <v>42682.999999986612</v>
      </c>
      <c r="C9202">
        <f t="shared" si="288"/>
        <v>74</v>
      </c>
      <c r="D9202">
        <f t="shared" si="288"/>
        <v>24</v>
      </c>
      <c r="E9202">
        <f t="shared" si="288"/>
        <v>17</v>
      </c>
    </row>
    <row r="9203" spans="1:5">
      <c r="A9203">
        <v>9202</v>
      </c>
      <c r="B9203" s="1">
        <f t="shared" si="287"/>
        <v>42683.099999986611</v>
      </c>
      <c r="C9203">
        <f t="shared" si="288"/>
        <v>96</v>
      </c>
      <c r="D9203">
        <f t="shared" si="288"/>
        <v>14</v>
      </c>
      <c r="E9203">
        <f t="shared" si="288"/>
        <v>18</v>
      </c>
    </row>
    <row r="9204" spans="1:5">
      <c r="A9204">
        <v>9203</v>
      </c>
      <c r="B9204" s="1">
        <f t="shared" si="287"/>
        <v>42683.199999986609</v>
      </c>
      <c r="C9204">
        <f t="shared" si="288"/>
        <v>29</v>
      </c>
      <c r="D9204">
        <f t="shared" si="288"/>
        <v>4</v>
      </c>
      <c r="E9204">
        <f t="shared" si="288"/>
        <v>74</v>
      </c>
    </row>
    <row r="9205" spans="1:5">
      <c r="A9205">
        <v>9204</v>
      </c>
      <c r="B9205" s="1">
        <f t="shared" si="287"/>
        <v>42683.299999986608</v>
      </c>
      <c r="C9205">
        <f t="shared" si="288"/>
        <v>64</v>
      </c>
      <c r="D9205">
        <f t="shared" si="288"/>
        <v>5</v>
      </c>
      <c r="E9205">
        <f t="shared" si="288"/>
        <v>39</v>
      </c>
    </row>
    <row r="9206" spans="1:5">
      <c r="A9206">
        <v>9205</v>
      </c>
      <c r="B9206" s="1">
        <f t="shared" si="287"/>
        <v>42683.399999986606</v>
      </c>
      <c r="C9206">
        <f t="shared" si="288"/>
        <v>99</v>
      </c>
      <c r="D9206">
        <f t="shared" si="288"/>
        <v>15</v>
      </c>
      <c r="E9206">
        <f t="shared" si="288"/>
        <v>3</v>
      </c>
    </row>
    <row r="9207" spans="1:5">
      <c r="A9207">
        <v>9206</v>
      </c>
      <c r="B9207" s="1">
        <f t="shared" si="287"/>
        <v>42683.499999986605</v>
      </c>
      <c r="C9207">
        <f t="shared" si="288"/>
        <v>42</v>
      </c>
      <c r="D9207">
        <f t="shared" si="288"/>
        <v>24</v>
      </c>
      <c r="E9207">
        <f t="shared" si="288"/>
        <v>39</v>
      </c>
    </row>
    <row r="9208" spans="1:5">
      <c r="A9208">
        <v>9207</v>
      </c>
      <c r="B9208" s="1">
        <f t="shared" si="287"/>
        <v>42683.599999986604</v>
      </c>
      <c r="C9208">
        <f t="shared" si="288"/>
        <v>53</v>
      </c>
      <c r="D9208">
        <f t="shared" si="288"/>
        <v>34</v>
      </c>
      <c r="E9208">
        <f t="shared" si="288"/>
        <v>91</v>
      </c>
    </row>
    <row r="9209" spans="1:5">
      <c r="A9209">
        <v>9208</v>
      </c>
      <c r="B9209" s="1">
        <f t="shared" si="287"/>
        <v>42683.699999986602</v>
      </c>
      <c r="C9209">
        <f t="shared" si="288"/>
        <v>99</v>
      </c>
      <c r="D9209">
        <f t="shared" si="288"/>
        <v>43</v>
      </c>
      <c r="E9209">
        <f t="shared" si="288"/>
        <v>3</v>
      </c>
    </row>
    <row r="9210" spans="1:5">
      <c r="A9210">
        <v>9209</v>
      </c>
      <c r="B9210" s="1">
        <f t="shared" si="287"/>
        <v>42683.799999986601</v>
      </c>
      <c r="C9210">
        <f t="shared" si="288"/>
        <v>54</v>
      </c>
      <c r="D9210">
        <f t="shared" si="288"/>
        <v>52</v>
      </c>
      <c r="E9210">
        <f t="shared" si="288"/>
        <v>82</v>
      </c>
    </row>
    <row r="9211" spans="1:5">
      <c r="A9211">
        <v>9210</v>
      </c>
      <c r="B9211" s="1">
        <f t="shared" si="287"/>
        <v>42683.899999986599</v>
      </c>
      <c r="C9211">
        <f t="shared" si="288"/>
        <v>40</v>
      </c>
      <c r="D9211">
        <f t="shared" si="288"/>
        <v>60</v>
      </c>
      <c r="E9211">
        <f t="shared" si="288"/>
        <v>66</v>
      </c>
    </row>
    <row r="9212" spans="1:5">
      <c r="A9212">
        <v>9211</v>
      </c>
      <c r="B9212" s="1">
        <f t="shared" si="287"/>
        <v>42683.999999986598</v>
      </c>
      <c r="C9212">
        <f t="shared" si="288"/>
        <v>98</v>
      </c>
      <c r="D9212">
        <f t="shared" si="288"/>
        <v>68</v>
      </c>
      <c r="E9212">
        <f t="shared" si="288"/>
        <v>81</v>
      </c>
    </row>
    <row r="9213" spans="1:5">
      <c r="A9213">
        <v>9212</v>
      </c>
      <c r="B9213" s="1">
        <f t="shared" si="287"/>
        <v>42684.099999986596</v>
      </c>
      <c r="C9213">
        <f t="shared" si="288"/>
        <v>65</v>
      </c>
      <c r="D9213">
        <f t="shared" si="288"/>
        <v>75</v>
      </c>
      <c r="E9213">
        <f t="shared" si="288"/>
        <v>56</v>
      </c>
    </row>
    <row r="9214" spans="1:5">
      <c r="A9214">
        <v>9213</v>
      </c>
      <c r="B9214" s="1">
        <f t="shared" si="287"/>
        <v>42684.199999986595</v>
      </c>
      <c r="C9214">
        <f t="shared" si="288"/>
        <v>27</v>
      </c>
      <c r="D9214">
        <f t="shared" si="288"/>
        <v>81</v>
      </c>
      <c r="E9214">
        <f t="shared" si="288"/>
        <v>29</v>
      </c>
    </row>
    <row r="9215" spans="1:5">
      <c r="A9215">
        <v>9214</v>
      </c>
      <c r="B9215" s="1">
        <f t="shared" si="287"/>
        <v>42684.299999986593</v>
      </c>
      <c r="C9215">
        <f t="shared" si="288"/>
        <v>95</v>
      </c>
      <c r="D9215">
        <f t="shared" si="288"/>
        <v>86</v>
      </c>
      <c r="E9215">
        <f t="shared" si="288"/>
        <v>73</v>
      </c>
    </row>
    <row r="9216" spans="1:5">
      <c r="A9216">
        <v>9215</v>
      </c>
      <c r="B9216" s="1">
        <f t="shared" si="287"/>
        <v>42684.399999986592</v>
      </c>
      <c r="C9216">
        <f t="shared" si="288"/>
        <v>75</v>
      </c>
      <c r="D9216">
        <f t="shared" si="288"/>
        <v>91</v>
      </c>
      <c r="E9216">
        <f t="shared" si="288"/>
        <v>92</v>
      </c>
    </row>
    <row r="9217" spans="1:5">
      <c r="A9217">
        <v>9216</v>
      </c>
      <c r="B9217" s="1">
        <f t="shared" si="287"/>
        <v>42684.49999998659</v>
      </c>
      <c r="C9217">
        <f t="shared" si="288"/>
        <v>13</v>
      </c>
      <c r="D9217">
        <f t="shared" si="288"/>
        <v>94</v>
      </c>
      <c r="E9217">
        <f t="shared" si="288"/>
        <v>90</v>
      </c>
    </row>
    <row r="9218" spans="1:5">
      <c r="A9218">
        <v>9217</v>
      </c>
      <c r="B9218" s="1">
        <f t="shared" si="287"/>
        <v>42684.599999986589</v>
      </c>
      <c r="C9218">
        <f t="shared" si="288"/>
        <v>90</v>
      </c>
      <c r="D9218">
        <f t="shared" si="288"/>
        <v>97</v>
      </c>
      <c r="E9218">
        <f t="shared" si="288"/>
        <v>44</v>
      </c>
    </row>
    <row r="9219" spans="1:5">
      <c r="A9219">
        <v>9218</v>
      </c>
      <c r="B9219" s="1">
        <f t="shared" ref="B9219:B9282" si="289">B9218+$H$1</f>
        <v>42684.699999986587</v>
      </c>
      <c r="C9219">
        <f t="shared" si="288"/>
        <v>84</v>
      </c>
      <c r="D9219">
        <f t="shared" si="288"/>
        <v>99</v>
      </c>
      <c r="E9219">
        <f t="shared" si="288"/>
        <v>68</v>
      </c>
    </row>
    <row r="9220" spans="1:5">
      <c r="A9220">
        <v>9219</v>
      </c>
      <c r="B9220" s="1">
        <f t="shared" si="289"/>
        <v>42684.799999986586</v>
      </c>
      <c r="C9220">
        <f t="shared" si="288"/>
        <v>0</v>
      </c>
      <c r="D9220">
        <f t="shared" si="288"/>
        <v>99</v>
      </c>
      <c r="E9220">
        <f t="shared" si="288"/>
        <v>100</v>
      </c>
    </row>
    <row r="9221" spans="1:5">
      <c r="A9221">
        <v>9220</v>
      </c>
      <c r="B9221" s="1">
        <f t="shared" si="289"/>
        <v>42684.899999986585</v>
      </c>
      <c r="C9221">
        <f t="shared" si="288"/>
        <v>83</v>
      </c>
      <c r="D9221">
        <f t="shared" si="288"/>
        <v>99</v>
      </c>
      <c r="E9221">
        <f t="shared" si="288"/>
        <v>24</v>
      </c>
    </row>
    <row r="9222" spans="1:5">
      <c r="A9222">
        <v>9221</v>
      </c>
      <c r="B9222" s="1">
        <f t="shared" si="289"/>
        <v>42684.999999986583</v>
      </c>
      <c r="C9222">
        <f t="shared" si="288"/>
        <v>91</v>
      </c>
      <c r="D9222">
        <f t="shared" si="288"/>
        <v>98</v>
      </c>
      <c r="E9222">
        <f t="shared" si="288"/>
        <v>99</v>
      </c>
    </row>
    <row r="9223" spans="1:5">
      <c r="A9223">
        <v>9222</v>
      </c>
      <c r="B9223" s="1">
        <f t="shared" si="289"/>
        <v>42685.099999986582</v>
      </c>
      <c r="C9223">
        <f t="shared" si="288"/>
        <v>14</v>
      </c>
      <c r="D9223">
        <f t="shared" si="288"/>
        <v>96</v>
      </c>
      <c r="E9223">
        <f t="shared" si="288"/>
        <v>13</v>
      </c>
    </row>
    <row r="9224" spans="1:5">
      <c r="A9224">
        <v>9223</v>
      </c>
      <c r="B9224" s="1">
        <f t="shared" si="289"/>
        <v>42685.19999998658</v>
      </c>
      <c r="C9224">
        <f t="shared" si="288"/>
        <v>75</v>
      </c>
      <c r="D9224">
        <f t="shared" si="288"/>
        <v>92</v>
      </c>
      <c r="E9224">
        <f t="shared" si="288"/>
        <v>92</v>
      </c>
    </row>
    <row r="9225" spans="1:5">
      <c r="A9225">
        <v>9224</v>
      </c>
      <c r="B9225" s="1">
        <f t="shared" si="289"/>
        <v>42685.299999986579</v>
      </c>
      <c r="C9225">
        <f t="shared" si="288"/>
        <v>95</v>
      </c>
      <c r="D9225">
        <f t="shared" si="288"/>
        <v>88</v>
      </c>
      <c r="E9225">
        <f t="shared" si="288"/>
        <v>73</v>
      </c>
    </row>
    <row r="9226" spans="1:5">
      <c r="A9226">
        <v>9225</v>
      </c>
      <c r="B9226" s="1">
        <f t="shared" si="289"/>
        <v>42685.399999986577</v>
      </c>
      <c r="C9226">
        <f t="shared" si="288"/>
        <v>28</v>
      </c>
      <c r="D9226">
        <f t="shared" si="288"/>
        <v>83</v>
      </c>
      <c r="E9226">
        <f t="shared" si="288"/>
        <v>96</v>
      </c>
    </row>
    <row r="9227" spans="1:5">
      <c r="A9227">
        <v>9226</v>
      </c>
      <c r="B9227" s="1">
        <f t="shared" si="289"/>
        <v>42685.499999986576</v>
      </c>
      <c r="C9227">
        <f t="shared" si="288"/>
        <v>65</v>
      </c>
      <c r="D9227">
        <f t="shared" si="288"/>
        <v>77</v>
      </c>
      <c r="E9227">
        <f t="shared" si="288"/>
        <v>56</v>
      </c>
    </row>
    <row r="9228" spans="1:5">
      <c r="A9228">
        <v>9227</v>
      </c>
      <c r="B9228" s="1">
        <f t="shared" si="289"/>
        <v>42685.599999986574</v>
      </c>
      <c r="C9228">
        <f t="shared" si="288"/>
        <v>98</v>
      </c>
      <c r="D9228">
        <f t="shared" si="288"/>
        <v>71</v>
      </c>
      <c r="E9228">
        <f t="shared" si="288"/>
        <v>81</v>
      </c>
    </row>
    <row r="9229" spans="1:5">
      <c r="A9229">
        <v>9228</v>
      </c>
      <c r="B9229" s="1">
        <f t="shared" si="289"/>
        <v>42685.699999986573</v>
      </c>
      <c r="C9229">
        <f t="shared" si="288"/>
        <v>41</v>
      </c>
      <c r="D9229">
        <f t="shared" si="288"/>
        <v>63</v>
      </c>
      <c r="E9229">
        <f t="shared" si="288"/>
        <v>98</v>
      </c>
    </row>
    <row r="9230" spans="1:5">
      <c r="A9230">
        <v>9229</v>
      </c>
      <c r="B9230" s="1">
        <f t="shared" si="289"/>
        <v>42685.799999986571</v>
      </c>
      <c r="C9230">
        <f t="shared" si="288"/>
        <v>54</v>
      </c>
      <c r="D9230">
        <f t="shared" si="288"/>
        <v>55</v>
      </c>
      <c r="E9230">
        <f t="shared" si="288"/>
        <v>82</v>
      </c>
    </row>
    <row r="9231" spans="1:5">
      <c r="A9231">
        <v>9230</v>
      </c>
      <c r="B9231" s="1">
        <f t="shared" si="289"/>
        <v>42685.89999998657</v>
      </c>
      <c r="C9231">
        <f t="shared" si="288"/>
        <v>99</v>
      </c>
      <c r="D9231">
        <f t="shared" si="288"/>
        <v>47</v>
      </c>
      <c r="E9231">
        <f t="shared" si="288"/>
        <v>3</v>
      </c>
    </row>
    <row r="9232" spans="1:5">
      <c r="A9232">
        <v>9231</v>
      </c>
      <c r="B9232" s="1">
        <f t="shared" si="289"/>
        <v>42685.999999986569</v>
      </c>
      <c r="C9232">
        <f t="shared" si="288"/>
        <v>53</v>
      </c>
      <c r="D9232">
        <f t="shared" si="288"/>
        <v>38</v>
      </c>
      <c r="E9232">
        <f t="shared" si="288"/>
        <v>91</v>
      </c>
    </row>
    <row r="9233" spans="1:5">
      <c r="A9233">
        <v>9232</v>
      </c>
      <c r="B9233" s="1">
        <f t="shared" si="289"/>
        <v>42686.099999986567</v>
      </c>
      <c r="C9233">
        <f t="shared" si="288"/>
        <v>41</v>
      </c>
      <c r="D9233">
        <f t="shared" si="288"/>
        <v>28</v>
      </c>
      <c r="E9233">
        <f t="shared" si="288"/>
        <v>98</v>
      </c>
    </row>
    <row r="9234" spans="1:5">
      <c r="A9234">
        <v>9233</v>
      </c>
      <c r="B9234" s="1">
        <f t="shared" si="289"/>
        <v>42686.199999986566</v>
      </c>
      <c r="C9234">
        <f t="shared" si="288"/>
        <v>99</v>
      </c>
      <c r="D9234">
        <f t="shared" si="288"/>
        <v>18</v>
      </c>
      <c r="E9234">
        <f t="shared" si="288"/>
        <v>3</v>
      </c>
    </row>
    <row r="9235" spans="1:5">
      <c r="A9235">
        <v>9234</v>
      </c>
      <c r="B9235" s="1">
        <f t="shared" si="289"/>
        <v>42686.299999986564</v>
      </c>
      <c r="C9235">
        <f t="shared" si="288"/>
        <v>65</v>
      </c>
      <c r="D9235">
        <f t="shared" si="288"/>
        <v>9</v>
      </c>
      <c r="E9235">
        <f t="shared" si="288"/>
        <v>56</v>
      </c>
    </row>
    <row r="9236" spans="1:5">
      <c r="A9236">
        <v>9235</v>
      </c>
      <c r="B9236" s="1">
        <f t="shared" si="289"/>
        <v>42686.399999986563</v>
      </c>
      <c r="C9236">
        <f t="shared" si="288"/>
        <v>28</v>
      </c>
      <c r="D9236">
        <f t="shared" si="288"/>
        <v>0</v>
      </c>
      <c r="E9236">
        <f t="shared" si="288"/>
        <v>96</v>
      </c>
    </row>
    <row r="9237" spans="1:5">
      <c r="A9237">
        <v>9236</v>
      </c>
      <c r="B9237" s="1">
        <f t="shared" si="289"/>
        <v>42686.499999986561</v>
      </c>
      <c r="C9237">
        <f t="shared" si="288"/>
        <v>96</v>
      </c>
      <c r="D9237">
        <f t="shared" si="288"/>
        <v>10</v>
      </c>
      <c r="E9237">
        <f t="shared" si="288"/>
        <v>18</v>
      </c>
    </row>
    <row r="9238" spans="1:5">
      <c r="A9238">
        <v>9237</v>
      </c>
      <c r="B9238" s="1">
        <f t="shared" si="289"/>
        <v>42686.59999998656</v>
      </c>
      <c r="C9238">
        <f t="shared" ref="C9238:E9301" si="290">TRUNC(ABS(COS(A9238))*100)</f>
        <v>75</v>
      </c>
      <c r="D9238">
        <f t="shared" si="290"/>
        <v>20</v>
      </c>
      <c r="E9238">
        <f t="shared" si="290"/>
        <v>92</v>
      </c>
    </row>
    <row r="9239" spans="1:5">
      <c r="A9239">
        <v>9238</v>
      </c>
      <c r="B9239" s="1">
        <f t="shared" si="289"/>
        <v>42686.699999986558</v>
      </c>
      <c r="C9239">
        <f t="shared" si="290"/>
        <v>14</v>
      </c>
      <c r="D9239">
        <f t="shared" si="290"/>
        <v>30</v>
      </c>
      <c r="E9239">
        <f t="shared" si="290"/>
        <v>13</v>
      </c>
    </row>
    <row r="9240" spans="1:5">
      <c r="A9240">
        <v>9239</v>
      </c>
      <c r="B9240" s="1">
        <f t="shared" si="289"/>
        <v>42686.799999986557</v>
      </c>
      <c r="C9240">
        <f t="shared" si="290"/>
        <v>91</v>
      </c>
      <c r="D9240">
        <f t="shared" si="290"/>
        <v>39</v>
      </c>
      <c r="E9240">
        <f t="shared" si="290"/>
        <v>99</v>
      </c>
    </row>
    <row r="9241" spans="1:5">
      <c r="A9241">
        <v>9240</v>
      </c>
      <c r="B9241" s="1">
        <f t="shared" si="289"/>
        <v>42686.899999986555</v>
      </c>
      <c r="C9241">
        <f t="shared" si="290"/>
        <v>83</v>
      </c>
      <c r="D9241">
        <f t="shared" si="290"/>
        <v>48</v>
      </c>
      <c r="E9241">
        <f t="shared" si="290"/>
        <v>24</v>
      </c>
    </row>
    <row r="9242" spans="1:5">
      <c r="A9242">
        <v>9241</v>
      </c>
      <c r="B9242" s="1">
        <f t="shared" si="289"/>
        <v>42686.999999986554</v>
      </c>
      <c r="C9242">
        <f t="shared" si="290"/>
        <v>0</v>
      </c>
      <c r="D9242">
        <f t="shared" si="290"/>
        <v>57</v>
      </c>
      <c r="E9242">
        <f t="shared" si="290"/>
        <v>100</v>
      </c>
    </row>
    <row r="9243" spans="1:5">
      <c r="A9243">
        <v>9242</v>
      </c>
      <c r="B9243" s="1">
        <f t="shared" si="289"/>
        <v>42687.099999986553</v>
      </c>
      <c r="C9243">
        <f t="shared" si="290"/>
        <v>84</v>
      </c>
      <c r="D9243">
        <f t="shared" si="290"/>
        <v>65</v>
      </c>
      <c r="E9243">
        <f t="shared" si="290"/>
        <v>68</v>
      </c>
    </row>
    <row r="9244" spans="1:5">
      <c r="A9244">
        <v>9243</v>
      </c>
      <c r="B9244" s="1">
        <f t="shared" si="289"/>
        <v>42687.199999986551</v>
      </c>
      <c r="C9244">
        <f t="shared" si="290"/>
        <v>90</v>
      </c>
      <c r="D9244">
        <f t="shared" si="290"/>
        <v>72</v>
      </c>
      <c r="E9244">
        <f t="shared" si="290"/>
        <v>44</v>
      </c>
    </row>
    <row r="9245" spans="1:5">
      <c r="A9245">
        <v>9244</v>
      </c>
      <c r="B9245" s="1">
        <f t="shared" si="289"/>
        <v>42687.29999998655</v>
      </c>
      <c r="C9245">
        <f t="shared" si="290"/>
        <v>13</v>
      </c>
      <c r="D9245">
        <f t="shared" si="290"/>
        <v>78</v>
      </c>
      <c r="E9245">
        <f t="shared" si="290"/>
        <v>90</v>
      </c>
    </row>
    <row r="9246" spans="1:5">
      <c r="A9246">
        <v>9245</v>
      </c>
      <c r="B9246" s="1">
        <f t="shared" si="289"/>
        <v>42687.399999986548</v>
      </c>
      <c r="C9246">
        <f t="shared" si="290"/>
        <v>76</v>
      </c>
      <c r="D9246">
        <f t="shared" si="290"/>
        <v>84</v>
      </c>
      <c r="E9246">
        <f t="shared" si="290"/>
        <v>82</v>
      </c>
    </row>
    <row r="9247" spans="1:5">
      <c r="A9247">
        <v>9246</v>
      </c>
      <c r="B9247" s="1">
        <f t="shared" si="289"/>
        <v>42687.499999986547</v>
      </c>
      <c r="C9247">
        <f t="shared" si="290"/>
        <v>95</v>
      </c>
      <c r="D9247">
        <f t="shared" si="290"/>
        <v>89</v>
      </c>
      <c r="E9247">
        <f t="shared" si="290"/>
        <v>73</v>
      </c>
    </row>
    <row r="9248" spans="1:5">
      <c r="A9248">
        <v>9247</v>
      </c>
      <c r="B9248" s="1">
        <f t="shared" si="289"/>
        <v>42687.599999986545</v>
      </c>
      <c r="C9248">
        <f t="shared" si="290"/>
        <v>27</v>
      </c>
      <c r="D9248">
        <f t="shared" si="290"/>
        <v>93</v>
      </c>
      <c r="E9248">
        <f t="shared" si="290"/>
        <v>29</v>
      </c>
    </row>
    <row r="9249" spans="1:5">
      <c r="A9249">
        <v>9248</v>
      </c>
      <c r="B9249" s="1">
        <f t="shared" si="289"/>
        <v>42687.699999986544</v>
      </c>
      <c r="C9249">
        <f t="shared" si="290"/>
        <v>66</v>
      </c>
      <c r="D9249">
        <f t="shared" si="290"/>
        <v>96</v>
      </c>
      <c r="E9249">
        <f t="shared" si="290"/>
        <v>99</v>
      </c>
    </row>
    <row r="9250" spans="1:5">
      <c r="A9250">
        <v>9249</v>
      </c>
      <c r="B9250" s="1">
        <f t="shared" si="289"/>
        <v>42687.799999986542</v>
      </c>
      <c r="C9250">
        <f t="shared" si="290"/>
        <v>98</v>
      </c>
      <c r="D9250">
        <f t="shared" si="290"/>
        <v>98</v>
      </c>
      <c r="E9250">
        <f t="shared" si="290"/>
        <v>81</v>
      </c>
    </row>
    <row r="9251" spans="1:5">
      <c r="A9251">
        <v>9250</v>
      </c>
      <c r="B9251" s="1">
        <f t="shared" si="289"/>
        <v>42687.899999986541</v>
      </c>
      <c r="C9251">
        <f t="shared" si="290"/>
        <v>40</v>
      </c>
      <c r="D9251">
        <f t="shared" si="290"/>
        <v>99</v>
      </c>
      <c r="E9251">
        <f t="shared" si="290"/>
        <v>66</v>
      </c>
    </row>
    <row r="9252" spans="1:5">
      <c r="A9252">
        <v>9251</v>
      </c>
      <c r="B9252" s="1">
        <f t="shared" si="289"/>
        <v>42687.999999986539</v>
      </c>
      <c r="C9252">
        <f t="shared" si="290"/>
        <v>54</v>
      </c>
      <c r="D9252">
        <f t="shared" si="290"/>
        <v>99</v>
      </c>
      <c r="E9252">
        <f t="shared" si="290"/>
        <v>82</v>
      </c>
    </row>
    <row r="9253" spans="1:5">
      <c r="A9253">
        <v>9252</v>
      </c>
      <c r="B9253" s="1">
        <f t="shared" si="289"/>
        <v>42688.099999986538</v>
      </c>
      <c r="C9253">
        <f t="shared" si="290"/>
        <v>99</v>
      </c>
      <c r="D9253">
        <f t="shared" si="290"/>
        <v>99</v>
      </c>
      <c r="E9253">
        <f t="shared" si="290"/>
        <v>3</v>
      </c>
    </row>
    <row r="9254" spans="1:5">
      <c r="A9254">
        <v>9253</v>
      </c>
      <c r="B9254" s="1">
        <f t="shared" si="289"/>
        <v>42688.199999986537</v>
      </c>
      <c r="C9254">
        <f t="shared" si="290"/>
        <v>53</v>
      </c>
      <c r="D9254">
        <f t="shared" si="290"/>
        <v>97</v>
      </c>
      <c r="E9254">
        <f t="shared" si="290"/>
        <v>91</v>
      </c>
    </row>
    <row r="9255" spans="1:5">
      <c r="A9255">
        <v>9254</v>
      </c>
      <c r="B9255" s="1">
        <f t="shared" si="289"/>
        <v>42688.299999986535</v>
      </c>
      <c r="C9255">
        <f t="shared" si="290"/>
        <v>42</v>
      </c>
      <c r="D9255">
        <f t="shared" si="290"/>
        <v>94</v>
      </c>
      <c r="E9255">
        <f t="shared" si="290"/>
        <v>39</v>
      </c>
    </row>
    <row r="9256" spans="1:5">
      <c r="A9256">
        <v>9255</v>
      </c>
      <c r="B9256" s="1">
        <f t="shared" si="289"/>
        <v>42688.399999986534</v>
      </c>
      <c r="C9256">
        <f t="shared" si="290"/>
        <v>99</v>
      </c>
      <c r="D9256">
        <f t="shared" si="290"/>
        <v>90</v>
      </c>
      <c r="E9256">
        <f t="shared" si="290"/>
        <v>3</v>
      </c>
    </row>
    <row r="9257" spans="1:5">
      <c r="A9257">
        <v>9256</v>
      </c>
      <c r="B9257" s="1">
        <f t="shared" si="289"/>
        <v>42688.499999986532</v>
      </c>
      <c r="C9257">
        <f t="shared" si="290"/>
        <v>64</v>
      </c>
      <c r="D9257">
        <f t="shared" si="290"/>
        <v>85</v>
      </c>
      <c r="E9257">
        <f t="shared" si="290"/>
        <v>39</v>
      </c>
    </row>
    <row r="9258" spans="1:5">
      <c r="A9258">
        <v>9257</v>
      </c>
      <c r="B9258" s="1">
        <f t="shared" si="289"/>
        <v>42688.599999986531</v>
      </c>
      <c r="C9258">
        <f t="shared" si="290"/>
        <v>29</v>
      </c>
      <c r="D9258">
        <f t="shared" si="290"/>
        <v>80</v>
      </c>
      <c r="E9258">
        <f t="shared" si="290"/>
        <v>74</v>
      </c>
    </row>
    <row r="9259" spans="1:5">
      <c r="A9259">
        <v>9258</v>
      </c>
      <c r="B9259" s="1">
        <f t="shared" si="289"/>
        <v>42688.699999986529</v>
      </c>
      <c r="C9259">
        <f t="shared" si="290"/>
        <v>96</v>
      </c>
      <c r="D9259">
        <f t="shared" si="290"/>
        <v>73</v>
      </c>
      <c r="E9259">
        <f t="shared" si="290"/>
        <v>18</v>
      </c>
    </row>
    <row r="9260" spans="1:5">
      <c r="A9260">
        <v>9259</v>
      </c>
      <c r="B9260" s="1">
        <f t="shared" si="289"/>
        <v>42688.799999986528</v>
      </c>
      <c r="C9260">
        <f t="shared" si="290"/>
        <v>74</v>
      </c>
      <c r="D9260">
        <f t="shared" si="290"/>
        <v>66</v>
      </c>
      <c r="E9260">
        <f t="shared" si="290"/>
        <v>17</v>
      </c>
    </row>
    <row r="9261" spans="1:5">
      <c r="A9261">
        <v>9260</v>
      </c>
      <c r="B9261" s="1">
        <f t="shared" si="289"/>
        <v>42688.899999986526</v>
      </c>
      <c r="C9261">
        <f t="shared" si="290"/>
        <v>15</v>
      </c>
      <c r="D9261">
        <f t="shared" si="290"/>
        <v>59</v>
      </c>
      <c r="E9261">
        <f t="shared" si="290"/>
        <v>75</v>
      </c>
    </row>
    <row r="9262" spans="1:5">
      <c r="A9262">
        <v>9261</v>
      </c>
      <c r="B9262" s="1">
        <f t="shared" si="289"/>
        <v>42688.999999986525</v>
      </c>
      <c r="C9262">
        <f t="shared" si="290"/>
        <v>91</v>
      </c>
      <c r="D9262">
        <f t="shared" si="290"/>
        <v>50</v>
      </c>
      <c r="E9262">
        <f t="shared" si="290"/>
        <v>99</v>
      </c>
    </row>
    <row r="9263" spans="1:5">
      <c r="A9263">
        <v>9262</v>
      </c>
      <c r="B9263" s="1">
        <f t="shared" si="289"/>
        <v>42689.099999986523</v>
      </c>
      <c r="C9263">
        <f t="shared" si="290"/>
        <v>83</v>
      </c>
      <c r="D9263">
        <f t="shared" si="290"/>
        <v>41</v>
      </c>
      <c r="E9263">
        <f t="shared" si="290"/>
        <v>24</v>
      </c>
    </row>
    <row r="9264" spans="1:5">
      <c r="A9264">
        <v>9263</v>
      </c>
      <c r="B9264" s="1">
        <f t="shared" si="289"/>
        <v>42689.199999986522</v>
      </c>
      <c r="C9264">
        <f t="shared" si="290"/>
        <v>1</v>
      </c>
      <c r="D9264">
        <f t="shared" si="290"/>
        <v>32</v>
      </c>
      <c r="E9264">
        <f t="shared" si="290"/>
        <v>54</v>
      </c>
    </row>
    <row r="9265" spans="1:5">
      <c r="A9265">
        <v>9264</v>
      </c>
      <c r="B9265" s="1">
        <f t="shared" si="289"/>
        <v>42689.299999986521</v>
      </c>
      <c r="C9265">
        <f t="shared" si="290"/>
        <v>84</v>
      </c>
      <c r="D9265">
        <f t="shared" si="290"/>
        <v>22</v>
      </c>
      <c r="E9265">
        <f t="shared" si="290"/>
        <v>68</v>
      </c>
    </row>
    <row r="9266" spans="1:5">
      <c r="A9266">
        <v>9265</v>
      </c>
      <c r="B9266" s="1">
        <f t="shared" si="289"/>
        <v>42689.399999986519</v>
      </c>
      <c r="C9266">
        <f t="shared" si="290"/>
        <v>90</v>
      </c>
      <c r="D9266">
        <f t="shared" si="290"/>
        <v>13</v>
      </c>
      <c r="E9266">
        <f t="shared" si="290"/>
        <v>44</v>
      </c>
    </row>
    <row r="9267" spans="1:5">
      <c r="A9267">
        <v>9266</v>
      </c>
      <c r="B9267" s="1">
        <f t="shared" si="289"/>
        <v>42689.499999986518</v>
      </c>
      <c r="C9267">
        <f t="shared" si="290"/>
        <v>12</v>
      </c>
      <c r="D9267">
        <f t="shared" si="290"/>
        <v>3</v>
      </c>
      <c r="E9267">
        <f t="shared" si="290"/>
        <v>84</v>
      </c>
    </row>
    <row r="9268" spans="1:5">
      <c r="A9268">
        <v>9267</v>
      </c>
      <c r="B9268" s="1">
        <f t="shared" si="289"/>
        <v>42689.599999986516</v>
      </c>
      <c r="C9268">
        <f t="shared" si="290"/>
        <v>76</v>
      </c>
      <c r="D9268">
        <f t="shared" si="290"/>
        <v>6</v>
      </c>
      <c r="E9268">
        <f t="shared" si="290"/>
        <v>82</v>
      </c>
    </row>
    <row r="9269" spans="1:5">
      <c r="A9269">
        <v>9268</v>
      </c>
      <c r="B9269" s="1">
        <f t="shared" si="289"/>
        <v>42689.699999986515</v>
      </c>
      <c r="C9269">
        <f t="shared" si="290"/>
        <v>95</v>
      </c>
      <c r="D9269">
        <f t="shared" si="290"/>
        <v>16</v>
      </c>
      <c r="E9269">
        <f t="shared" si="290"/>
        <v>73</v>
      </c>
    </row>
    <row r="9270" spans="1:5">
      <c r="A9270">
        <v>9269</v>
      </c>
      <c r="B9270" s="1">
        <f t="shared" si="289"/>
        <v>42689.799999986513</v>
      </c>
      <c r="C9270">
        <f t="shared" si="290"/>
        <v>26</v>
      </c>
      <c r="D9270">
        <f t="shared" si="290"/>
        <v>26</v>
      </c>
      <c r="E9270">
        <f t="shared" si="290"/>
        <v>64</v>
      </c>
    </row>
    <row r="9271" spans="1:5">
      <c r="A9271">
        <v>9270</v>
      </c>
      <c r="B9271" s="1">
        <f t="shared" si="289"/>
        <v>42689.899999986512</v>
      </c>
      <c r="C9271">
        <f t="shared" si="290"/>
        <v>66</v>
      </c>
      <c r="D9271">
        <f t="shared" si="290"/>
        <v>35</v>
      </c>
      <c r="E9271">
        <f t="shared" si="290"/>
        <v>99</v>
      </c>
    </row>
    <row r="9272" spans="1:5">
      <c r="A9272">
        <v>9271</v>
      </c>
      <c r="B9272" s="1">
        <f t="shared" si="289"/>
        <v>42689.99999998651</v>
      </c>
      <c r="C9272">
        <f t="shared" si="290"/>
        <v>98</v>
      </c>
      <c r="D9272">
        <f t="shared" si="290"/>
        <v>45</v>
      </c>
      <c r="E9272">
        <f t="shared" si="290"/>
        <v>81</v>
      </c>
    </row>
    <row r="9273" spans="1:5">
      <c r="A9273">
        <v>9272</v>
      </c>
      <c r="B9273" s="1">
        <f t="shared" si="289"/>
        <v>42690.099999986509</v>
      </c>
      <c r="C9273">
        <f t="shared" si="290"/>
        <v>39</v>
      </c>
      <c r="D9273">
        <f t="shared" si="290"/>
        <v>53</v>
      </c>
      <c r="E9273">
        <f t="shared" si="290"/>
        <v>26</v>
      </c>
    </row>
    <row r="9274" spans="1:5">
      <c r="A9274">
        <v>9273</v>
      </c>
      <c r="B9274" s="1">
        <f t="shared" si="289"/>
        <v>42690.199999986507</v>
      </c>
      <c r="C9274">
        <f t="shared" si="290"/>
        <v>55</v>
      </c>
      <c r="D9274">
        <f t="shared" si="290"/>
        <v>61</v>
      </c>
      <c r="E9274">
        <f t="shared" si="290"/>
        <v>2</v>
      </c>
    </row>
    <row r="9275" spans="1:5">
      <c r="A9275">
        <v>9274</v>
      </c>
      <c r="B9275" s="1">
        <f t="shared" si="289"/>
        <v>42690.299999986506</v>
      </c>
      <c r="C9275">
        <f t="shared" si="290"/>
        <v>99</v>
      </c>
      <c r="D9275">
        <f t="shared" si="290"/>
        <v>69</v>
      </c>
      <c r="E9275">
        <f t="shared" si="290"/>
        <v>3</v>
      </c>
    </row>
    <row r="9276" spans="1:5">
      <c r="A9276">
        <v>9275</v>
      </c>
      <c r="B9276" s="1">
        <f t="shared" si="289"/>
        <v>42690.399999986505</v>
      </c>
      <c r="C9276">
        <f t="shared" si="290"/>
        <v>52</v>
      </c>
      <c r="D9276">
        <f t="shared" si="290"/>
        <v>76</v>
      </c>
      <c r="E9276">
        <f t="shared" si="290"/>
        <v>16</v>
      </c>
    </row>
    <row r="9277" spans="1:5">
      <c r="A9277">
        <v>9276</v>
      </c>
      <c r="B9277" s="1">
        <f t="shared" si="289"/>
        <v>42690.499999986503</v>
      </c>
      <c r="C9277">
        <f t="shared" si="290"/>
        <v>43</v>
      </c>
      <c r="D9277">
        <f t="shared" si="290"/>
        <v>82</v>
      </c>
      <c r="E9277">
        <f t="shared" si="290"/>
        <v>55</v>
      </c>
    </row>
    <row r="9278" spans="1:5">
      <c r="A9278">
        <v>9277</v>
      </c>
      <c r="B9278" s="1">
        <f t="shared" si="289"/>
        <v>42690.599999986502</v>
      </c>
      <c r="C9278">
        <f t="shared" si="290"/>
        <v>99</v>
      </c>
      <c r="D9278">
        <f t="shared" si="290"/>
        <v>87</v>
      </c>
      <c r="E9278">
        <f t="shared" si="290"/>
        <v>3</v>
      </c>
    </row>
    <row r="9279" spans="1:5">
      <c r="A9279">
        <v>9278</v>
      </c>
      <c r="B9279" s="1">
        <f t="shared" si="289"/>
        <v>42690.6999999865</v>
      </c>
      <c r="C9279">
        <f t="shared" si="290"/>
        <v>63</v>
      </c>
      <c r="D9279">
        <f t="shared" si="290"/>
        <v>92</v>
      </c>
      <c r="E9279">
        <f t="shared" si="290"/>
        <v>98</v>
      </c>
    </row>
    <row r="9280" spans="1:5">
      <c r="A9280">
        <v>9279</v>
      </c>
      <c r="B9280" s="1">
        <f t="shared" si="289"/>
        <v>42690.799999986499</v>
      </c>
      <c r="C9280">
        <f t="shared" si="290"/>
        <v>30</v>
      </c>
      <c r="D9280">
        <f t="shared" si="290"/>
        <v>95</v>
      </c>
      <c r="E9280">
        <f t="shared" si="290"/>
        <v>15</v>
      </c>
    </row>
    <row r="9281" spans="1:5">
      <c r="A9281">
        <v>9280</v>
      </c>
      <c r="B9281" s="1">
        <f t="shared" si="289"/>
        <v>42690.899999986497</v>
      </c>
      <c r="C9281">
        <f t="shared" si="290"/>
        <v>96</v>
      </c>
      <c r="D9281">
        <f t="shared" si="290"/>
        <v>97</v>
      </c>
      <c r="E9281">
        <f t="shared" si="290"/>
        <v>18</v>
      </c>
    </row>
    <row r="9282" spans="1:5">
      <c r="A9282">
        <v>9281</v>
      </c>
      <c r="B9282" s="1">
        <f t="shared" si="289"/>
        <v>42690.999999986496</v>
      </c>
      <c r="C9282">
        <f t="shared" si="290"/>
        <v>74</v>
      </c>
      <c r="D9282">
        <f t="shared" si="290"/>
        <v>99</v>
      </c>
      <c r="E9282">
        <f t="shared" si="290"/>
        <v>17</v>
      </c>
    </row>
    <row r="9283" spans="1:5">
      <c r="A9283">
        <v>9282</v>
      </c>
      <c r="B9283" s="1">
        <f t="shared" ref="B9283:B9346" si="291">B9282+$H$1</f>
        <v>42691.099999986494</v>
      </c>
      <c r="C9283">
        <f t="shared" si="290"/>
        <v>16</v>
      </c>
      <c r="D9283">
        <f t="shared" si="290"/>
        <v>99</v>
      </c>
      <c r="E9283">
        <f t="shared" si="290"/>
        <v>95</v>
      </c>
    </row>
    <row r="9284" spans="1:5">
      <c r="A9284">
        <v>9283</v>
      </c>
      <c r="B9284" s="1">
        <f t="shared" si="291"/>
        <v>42691.199999986493</v>
      </c>
      <c r="C9284">
        <f t="shared" si="290"/>
        <v>91</v>
      </c>
      <c r="D9284">
        <f t="shared" si="290"/>
        <v>99</v>
      </c>
      <c r="E9284">
        <f t="shared" si="290"/>
        <v>99</v>
      </c>
    </row>
    <row r="9285" spans="1:5">
      <c r="A9285">
        <v>9284</v>
      </c>
      <c r="B9285" s="1">
        <f t="shared" si="291"/>
        <v>42691.299999986491</v>
      </c>
      <c r="C9285">
        <f t="shared" si="290"/>
        <v>82</v>
      </c>
      <c r="D9285">
        <f t="shared" si="290"/>
        <v>98</v>
      </c>
      <c r="E9285">
        <f t="shared" si="290"/>
        <v>94</v>
      </c>
    </row>
    <row r="9286" spans="1:5">
      <c r="A9286">
        <v>9285</v>
      </c>
      <c r="B9286" s="1">
        <f t="shared" si="291"/>
        <v>42691.39999998649</v>
      </c>
      <c r="C9286">
        <f t="shared" si="290"/>
        <v>2</v>
      </c>
      <c r="D9286">
        <f t="shared" si="290"/>
        <v>95</v>
      </c>
      <c r="E9286">
        <f t="shared" si="290"/>
        <v>41</v>
      </c>
    </row>
    <row r="9287" spans="1:5">
      <c r="A9287">
        <v>9286</v>
      </c>
      <c r="B9287" s="1">
        <f t="shared" si="291"/>
        <v>42691.499999986489</v>
      </c>
      <c r="C9287">
        <f t="shared" si="290"/>
        <v>85</v>
      </c>
      <c r="D9287">
        <f t="shared" si="290"/>
        <v>92</v>
      </c>
      <c r="E9287">
        <f t="shared" si="290"/>
        <v>98</v>
      </c>
    </row>
    <row r="9288" spans="1:5">
      <c r="A9288">
        <v>9287</v>
      </c>
      <c r="B9288" s="1">
        <f t="shared" si="291"/>
        <v>42691.599999986487</v>
      </c>
      <c r="C9288">
        <f t="shared" si="290"/>
        <v>89</v>
      </c>
      <c r="D9288">
        <f t="shared" si="290"/>
        <v>87</v>
      </c>
      <c r="E9288">
        <f t="shared" si="290"/>
        <v>51</v>
      </c>
    </row>
    <row r="9289" spans="1:5">
      <c r="A9289">
        <v>9288</v>
      </c>
      <c r="B9289" s="1">
        <f t="shared" si="291"/>
        <v>42691.699999986486</v>
      </c>
      <c r="C9289">
        <f t="shared" si="290"/>
        <v>11</v>
      </c>
      <c r="D9289">
        <f t="shared" si="290"/>
        <v>82</v>
      </c>
      <c r="E9289">
        <f t="shared" si="290"/>
        <v>0</v>
      </c>
    </row>
    <row r="9290" spans="1:5">
      <c r="A9290">
        <v>9289</v>
      </c>
      <c r="B9290" s="1">
        <f t="shared" si="291"/>
        <v>42691.799999986484</v>
      </c>
      <c r="C9290">
        <f t="shared" si="290"/>
        <v>77</v>
      </c>
      <c r="D9290">
        <f t="shared" si="290"/>
        <v>76</v>
      </c>
      <c r="E9290">
        <f t="shared" si="290"/>
        <v>3</v>
      </c>
    </row>
    <row r="9291" spans="1:5">
      <c r="A9291">
        <v>9290</v>
      </c>
      <c r="B9291" s="1">
        <f t="shared" si="291"/>
        <v>42691.899999986483</v>
      </c>
      <c r="C9291">
        <f t="shared" si="290"/>
        <v>95</v>
      </c>
      <c r="D9291">
        <f t="shared" si="290"/>
        <v>69</v>
      </c>
      <c r="E9291">
        <f t="shared" si="290"/>
        <v>73</v>
      </c>
    </row>
    <row r="9292" spans="1:5">
      <c r="A9292">
        <v>9291</v>
      </c>
      <c r="B9292" s="1">
        <f t="shared" si="291"/>
        <v>42691.999999986481</v>
      </c>
      <c r="C9292">
        <f t="shared" si="290"/>
        <v>25</v>
      </c>
      <c r="D9292">
        <f t="shared" si="290"/>
        <v>62</v>
      </c>
      <c r="E9292">
        <f t="shared" si="290"/>
        <v>99</v>
      </c>
    </row>
    <row r="9293" spans="1:5">
      <c r="A9293">
        <v>9292</v>
      </c>
      <c r="B9293" s="1">
        <f t="shared" si="291"/>
        <v>42692.09999998648</v>
      </c>
      <c r="C9293">
        <f t="shared" si="290"/>
        <v>67</v>
      </c>
      <c r="D9293">
        <f t="shared" si="290"/>
        <v>54</v>
      </c>
      <c r="E9293">
        <f t="shared" si="290"/>
        <v>51</v>
      </c>
    </row>
    <row r="9294" spans="1:5">
      <c r="A9294">
        <v>9293</v>
      </c>
      <c r="B9294" s="1">
        <f t="shared" si="291"/>
        <v>42692.199999986478</v>
      </c>
      <c r="C9294">
        <f t="shared" si="290"/>
        <v>98</v>
      </c>
      <c r="D9294">
        <f t="shared" si="290"/>
        <v>45</v>
      </c>
      <c r="E9294">
        <f t="shared" si="290"/>
        <v>81</v>
      </c>
    </row>
    <row r="9295" spans="1:5">
      <c r="A9295">
        <v>9294</v>
      </c>
      <c r="B9295" s="1">
        <f t="shared" si="291"/>
        <v>42692.299999986477</v>
      </c>
      <c r="C9295">
        <f t="shared" si="290"/>
        <v>39</v>
      </c>
      <c r="D9295">
        <f t="shared" si="290"/>
        <v>36</v>
      </c>
      <c r="E9295">
        <f t="shared" si="290"/>
        <v>26</v>
      </c>
    </row>
    <row r="9296" spans="1:5">
      <c r="A9296">
        <v>9295</v>
      </c>
      <c r="B9296" s="1">
        <f t="shared" si="291"/>
        <v>42692.399999986475</v>
      </c>
      <c r="C9296">
        <f t="shared" si="290"/>
        <v>56</v>
      </c>
      <c r="D9296">
        <f t="shared" si="290"/>
        <v>26</v>
      </c>
      <c r="E9296">
        <f t="shared" si="290"/>
        <v>85</v>
      </c>
    </row>
    <row r="9297" spans="1:5">
      <c r="A9297">
        <v>9296</v>
      </c>
      <c r="B9297" s="1">
        <f t="shared" si="291"/>
        <v>42692.499999986474</v>
      </c>
      <c r="C9297">
        <f t="shared" si="290"/>
        <v>99</v>
      </c>
      <c r="D9297">
        <f t="shared" si="290"/>
        <v>17</v>
      </c>
      <c r="E9297">
        <f t="shared" si="290"/>
        <v>3</v>
      </c>
    </row>
    <row r="9298" spans="1:5">
      <c r="A9298">
        <v>9297</v>
      </c>
      <c r="B9298" s="1">
        <f t="shared" si="291"/>
        <v>42692.599999986473</v>
      </c>
      <c r="C9298">
        <f t="shared" si="290"/>
        <v>51</v>
      </c>
      <c r="D9298">
        <f t="shared" si="290"/>
        <v>7</v>
      </c>
      <c r="E9298">
        <f t="shared" si="290"/>
        <v>74</v>
      </c>
    </row>
    <row r="9299" spans="1:5">
      <c r="A9299">
        <v>9298</v>
      </c>
      <c r="B9299" s="1">
        <f t="shared" si="291"/>
        <v>42692.699999986471</v>
      </c>
      <c r="C9299">
        <f t="shared" si="290"/>
        <v>44</v>
      </c>
      <c r="D9299">
        <f t="shared" si="290"/>
        <v>2</v>
      </c>
      <c r="E9299">
        <f t="shared" si="290"/>
        <v>99</v>
      </c>
    </row>
    <row r="9300" spans="1:5">
      <c r="A9300">
        <v>9299</v>
      </c>
      <c r="B9300" s="1">
        <f t="shared" si="291"/>
        <v>42692.79999998647</v>
      </c>
      <c r="C9300">
        <f t="shared" si="290"/>
        <v>99</v>
      </c>
      <c r="D9300">
        <f t="shared" si="290"/>
        <v>12</v>
      </c>
      <c r="E9300">
        <f t="shared" si="290"/>
        <v>3</v>
      </c>
    </row>
    <row r="9301" spans="1:5">
      <c r="A9301">
        <v>9300</v>
      </c>
      <c r="B9301" s="1">
        <f t="shared" si="291"/>
        <v>42692.899999986468</v>
      </c>
      <c r="C9301">
        <f t="shared" si="290"/>
        <v>63</v>
      </c>
      <c r="D9301">
        <f t="shared" si="290"/>
        <v>22</v>
      </c>
      <c r="E9301">
        <f t="shared" si="290"/>
        <v>98</v>
      </c>
    </row>
    <row r="9302" spans="1:5">
      <c r="A9302">
        <v>9301</v>
      </c>
      <c r="B9302" s="1">
        <f t="shared" si="291"/>
        <v>42692.999999986467</v>
      </c>
      <c r="C9302">
        <f t="shared" ref="C9302:E9365" si="292">TRUNC(ABS(COS(A9302))*100)</f>
        <v>30</v>
      </c>
      <c r="D9302">
        <f t="shared" si="292"/>
        <v>32</v>
      </c>
      <c r="E9302">
        <f t="shared" si="292"/>
        <v>15</v>
      </c>
    </row>
    <row r="9303" spans="1:5">
      <c r="A9303">
        <v>9302</v>
      </c>
      <c r="B9303" s="1">
        <f t="shared" si="291"/>
        <v>42693.099999986465</v>
      </c>
      <c r="C9303">
        <f t="shared" si="292"/>
        <v>96</v>
      </c>
      <c r="D9303">
        <f t="shared" si="292"/>
        <v>41</v>
      </c>
      <c r="E9303">
        <f t="shared" si="292"/>
        <v>18</v>
      </c>
    </row>
    <row r="9304" spans="1:5">
      <c r="A9304">
        <v>9303</v>
      </c>
      <c r="B9304" s="1">
        <f t="shared" si="291"/>
        <v>42693.199999986464</v>
      </c>
      <c r="C9304">
        <f t="shared" si="292"/>
        <v>73</v>
      </c>
      <c r="D9304">
        <f t="shared" si="292"/>
        <v>50</v>
      </c>
      <c r="E9304">
        <f t="shared" si="292"/>
        <v>73</v>
      </c>
    </row>
    <row r="9305" spans="1:5">
      <c r="A9305">
        <v>9304</v>
      </c>
      <c r="B9305" s="1">
        <f t="shared" si="291"/>
        <v>42693.299999986462</v>
      </c>
      <c r="C9305">
        <f t="shared" si="292"/>
        <v>17</v>
      </c>
      <c r="D9305">
        <f t="shared" si="292"/>
        <v>58</v>
      </c>
      <c r="E9305">
        <f t="shared" si="292"/>
        <v>27</v>
      </c>
    </row>
    <row r="9306" spans="1:5">
      <c r="A9306">
        <v>9305</v>
      </c>
      <c r="B9306" s="1">
        <f t="shared" si="291"/>
        <v>42693.399999986461</v>
      </c>
      <c r="C9306">
        <f t="shared" si="292"/>
        <v>92</v>
      </c>
      <c r="D9306">
        <f t="shared" si="292"/>
        <v>66</v>
      </c>
      <c r="E9306">
        <f t="shared" si="292"/>
        <v>62</v>
      </c>
    </row>
    <row r="9307" spans="1:5">
      <c r="A9307">
        <v>9306</v>
      </c>
      <c r="B9307" s="1">
        <f t="shared" si="291"/>
        <v>42693.499999986459</v>
      </c>
      <c r="C9307">
        <f t="shared" si="292"/>
        <v>82</v>
      </c>
      <c r="D9307">
        <f t="shared" si="292"/>
        <v>73</v>
      </c>
      <c r="E9307">
        <f t="shared" si="292"/>
        <v>94</v>
      </c>
    </row>
    <row r="9308" spans="1:5">
      <c r="A9308">
        <v>9307</v>
      </c>
      <c r="B9308" s="1">
        <f t="shared" si="291"/>
        <v>42693.599999986458</v>
      </c>
      <c r="C9308">
        <f t="shared" si="292"/>
        <v>3</v>
      </c>
      <c r="D9308">
        <f t="shared" si="292"/>
        <v>79</v>
      </c>
      <c r="E9308">
        <f t="shared" si="292"/>
        <v>98</v>
      </c>
    </row>
    <row r="9309" spans="1:5">
      <c r="A9309">
        <v>9308</v>
      </c>
      <c r="B9309" s="1">
        <f t="shared" si="291"/>
        <v>42693.699999986457</v>
      </c>
      <c r="C9309">
        <f t="shared" si="292"/>
        <v>85</v>
      </c>
      <c r="D9309">
        <f t="shared" si="292"/>
        <v>85</v>
      </c>
      <c r="E9309">
        <f t="shared" si="292"/>
        <v>98</v>
      </c>
    </row>
    <row r="9310" spans="1:5">
      <c r="A9310">
        <v>9309</v>
      </c>
      <c r="B9310" s="1">
        <f t="shared" si="291"/>
        <v>42693.799999986455</v>
      </c>
      <c r="C9310">
        <f t="shared" si="292"/>
        <v>89</v>
      </c>
      <c r="D9310">
        <f t="shared" si="292"/>
        <v>90</v>
      </c>
      <c r="E9310">
        <f t="shared" si="292"/>
        <v>51</v>
      </c>
    </row>
    <row r="9311" spans="1:5">
      <c r="A9311">
        <v>9310</v>
      </c>
      <c r="B9311" s="1">
        <f t="shared" si="291"/>
        <v>42693.899999986454</v>
      </c>
      <c r="C9311">
        <f t="shared" si="292"/>
        <v>10</v>
      </c>
      <c r="D9311">
        <f t="shared" si="292"/>
        <v>94</v>
      </c>
      <c r="E9311">
        <f t="shared" si="292"/>
        <v>83</v>
      </c>
    </row>
    <row r="9312" spans="1:5">
      <c r="A9312">
        <v>9311</v>
      </c>
      <c r="B9312" s="1">
        <f t="shared" si="291"/>
        <v>42693.999999986452</v>
      </c>
      <c r="C9312">
        <f t="shared" si="292"/>
        <v>77</v>
      </c>
      <c r="D9312">
        <f t="shared" si="292"/>
        <v>97</v>
      </c>
      <c r="E9312">
        <f t="shared" si="292"/>
        <v>3</v>
      </c>
    </row>
    <row r="9313" spans="1:5">
      <c r="A9313">
        <v>9312</v>
      </c>
      <c r="B9313" s="1">
        <f t="shared" si="291"/>
        <v>42694.099999986451</v>
      </c>
      <c r="C9313">
        <f t="shared" si="292"/>
        <v>94</v>
      </c>
      <c r="D9313">
        <f t="shared" si="292"/>
        <v>98</v>
      </c>
      <c r="E9313">
        <f t="shared" si="292"/>
        <v>96</v>
      </c>
    </row>
    <row r="9314" spans="1:5">
      <c r="A9314">
        <v>9313</v>
      </c>
      <c r="B9314" s="1">
        <f t="shared" si="291"/>
        <v>42694.199999986449</v>
      </c>
      <c r="C9314">
        <f t="shared" si="292"/>
        <v>24</v>
      </c>
      <c r="D9314">
        <f t="shared" si="292"/>
        <v>99</v>
      </c>
      <c r="E9314">
        <f t="shared" si="292"/>
        <v>42</v>
      </c>
    </row>
    <row r="9315" spans="1:5">
      <c r="A9315">
        <v>9314</v>
      </c>
      <c r="B9315" s="1">
        <f t="shared" si="291"/>
        <v>42694.299999986448</v>
      </c>
      <c r="C9315">
        <f t="shared" si="292"/>
        <v>68</v>
      </c>
      <c r="D9315">
        <f t="shared" si="292"/>
        <v>99</v>
      </c>
      <c r="E9315">
        <f t="shared" si="292"/>
        <v>44</v>
      </c>
    </row>
    <row r="9316" spans="1:5">
      <c r="A9316">
        <v>9315</v>
      </c>
      <c r="B9316" s="1">
        <f t="shared" si="291"/>
        <v>42694.399999986446</v>
      </c>
      <c r="C9316">
        <f t="shared" si="292"/>
        <v>98</v>
      </c>
      <c r="D9316">
        <f t="shared" si="292"/>
        <v>98</v>
      </c>
      <c r="E9316">
        <f t="shared" si="292"/>
        <v>81</v>
      </c>
    </row>
    <row r="9317" spans="1:5">
      <c r="A9317">
        <v>9316</v>
      </c>
      <c r="B9317" s="1">
        <f t="shared" si="291"/>
        <v>42694.499999986445</v>
      </c>
      <c r="C9317">
        <f t="shared" si="292"/>
        <v>38</v>
      </c>
      <c r="D9317">
        <f t="shared" si="292"/>
        <v>96</v>
      </c>
      <c r="E9317">
        <f t="shared" si="292"/>
        <v>95</v>
      </c>
    </row>
    <row r="9318" spans="1:5">
      <c r="A9318">
        <v>9317</v>
      </c>
      <c r="B9318" s="1">
        <f t="shared" si="291"/>
        <v>42694.599999986443</v>
      </c>
      <c r="C9318">
        <f t="shared" si="292"/>
        <v>57</v>
      </c>
      <c r="D9318">
        <f t="shared" si="292"/>
        <v>93</v>
      </c>
      <c r="E9318">
        <f t="shared" si="292"/>
        <v>89</v>
      </c>
    </row>
    <row r="9319" spans="1:5">
      <c r="A9319">
        <v>9318</v>
      </c>
      <c r="B9319" s="1">
        <f t="shared" si="291"/>
        <v>42694.699999986442</v>
      </c>
      <c r="C9319">
        <f t="shared" si="292"/>
        <v>99</v>
      </c>
      <c r="D9319">
        <f t="shared" si="292"/>
        <v>89</v>
      </c>
      <c r="E9319">
        <f t="shared" si="292"/>
        <v>3</v>
      </c>
    </row>
    <row r="9320" spans="1:5">
      <c r="A9320">
        <v>9319</v>
      </c>
      <c r="B9320" s="1">
        <f t="shared" si="291"/>
        <v>42694.799999986441</v>
      </c>
      <c r="C9320">
        <f t="shared" si="292"/>
        <v>50</v>
      </c>
      <c r="D9320">
        <f t="shared" si="292"/>
        <v>84</v>
      </c>
      <c r="E9320">
        <f t="shared" si="292"/>
        <v>96</v>
      </c>
    </row>
    <row r="9321" spans="1:5">
      <c r="A9321">
        <v>9320</v>
      </c>
      <c r="B9321" s="1">
        <f t="shared" si="291"/>
        <v>42694.899999986439</v>
      </c>
      <c r="C9321">
        <f t="shared" si="292"/>
        <v>44</v>
      </c>
      <c r="D9321">
        <f t="shared" si="292"/>
        <v>79</v>
      </c>
      <c r="E9321">
        <f t="shared" si="292"/>
        <v>99</v>
      </c>
    </row>
    <row r="9322" spans="1:5">
      <c r="A9322">
        <v>9321</v>
      </c>
      <c r="B9322" s="1">
        <f t="shared" si="291"/>
        <v>42694.999999986438</v>
      </c>
      <c r="C9322">
        <f t="shared" si="292"/>
        <v>99</v>
      </c>
      <c r="D9322">
        <f t="shared" si="292"/>
        <v>72</v>
      </c>
      <c r="E9322">
        <f t="shared" si="292"/>
        <v>3</v>
      </c>
    </row>
    <row r="9323" spans="1:5">
      <c r="A9323">
        <v>9322</v>
      </c>
      <c r="B9323" s="1">
        <f t="shared" si="291"/>
        <v>42695.099999986436</v>
      </c>
      <c r="C9323">
        <f t="shared" si="292"/>
        <v>62</v>
      </c>
      <c r="D9323">
        <f t="shared" si="292"/>
        <v>65</v>
      </c>
      <c r="E9323">
        <f t="shared" si="292"/>
        <v>67</v>
      </c>
    </row>
    <row r="9324" spans="1:5">
      <c r="A9324">
        <v>9323</v>
      </c>
      <c r="B9324" s="1">
        <f t="shared" si="291"/>
        <v>42695.199999986435</v>
      </c>
      <c r="C9324">
        <f t="shared" si="292"/>
        <v>31</v>
      </c>
      <c r="D9324">
        <f t="shared" si="292"/>
        <v>57</v>
      </c>
      <c r="E9324">
        <f t="shared" si="292"/>
        <v>91</v>
      </c>
    </row>
    <row r="9325" spans="1:5">
      <c r="A9325">
        <v>9324</v>
      </c>
      <c r="B9325" s="1">
        <f t="shared" si="291"/>
        <v>42695.299999986433</v>
      </c>
      <c r="C9325">
        <f t="shared" si="292"/>
        <v>96</v>
      </c>
      <c r="D9325">
        <f t="shared" si="292"/>
        <v>49</v>
      </c>
      <c r="E9325">
        <f t="shared" si="292"/>
        <v>18</v>
      </c>
    </row>
    <row r="9326" spans="1:5">
      <c r="A9326">
        <v>9325</v>
      </c>
      <c r="B9326" s="1">
        <f t="shared" si="291"/>
        <v>42695.399999986432</v>
      </c>
      <c r="C9326">
        <f t="shared" si="292"/>
        <v>72</v>
      </c>
      <c r="D9326">
        <f t="shared" si="292"/>
        <v>40</v>
      </c>
      <c r="E9326">
        <f t="shared" si="292"/>
        <v>96</v>
      </c>
    </row>
    <row r="9327" spans="1:5">
      <c r="A9327">
        <v>9326</v>
      </c>
      <c r="B9327" s="1">
        <f t="shared" si="291"/>
        <v>42695.49999998643</v>
      </c>
      <c r="C9327">
        <f t="shared" si="292"/>
        <v>18</v>
      </c>
      <c r="D9327">
        <f t="shared" si="292"/>
        <v>30</v>
      </c>
      <c r="E9327">
        <f t="shared" si="292"/>
        <v>66</v>
      </c>
    </row>
    <row r="9328" spans="1:5">
      <c r="A9328">
        <v>9327</v>
      </c>
      <c r="B9328" s="1">
        <f t="shared" si="291"/>
        <v>42695.599999986429</v>
      </c>
      <c r="C9328">
        <f t="shared" si="292"/>
        <v>92</v>
      </c>
      <c r="D9328">
        <f t="shared" si="292"/>
        <v>21</v>
      </c>
      <c r="E9328">
        <f t="shared" si="292"/>
        <v>62</v>
      </c>
    </row>
    <row r="9329" spans="1:5">
      <c r="A9329">
        <v>9328</v>
      </c>
      <c r="B9329" s="1">
        <f t="shared" si="291"/>
        <v>42695.699999986427</v>
      </c>
      <c r="C9329">
        <f t="shared" si="292"/>
        <v>81</v>
      </c>
      <c r="D9329">
        <f t="shared" si="292"/>
        <v>11</v>
      </c>
      <c r="E9329">
        <f t="shared" si="292"/>
        <v>77</v>
      </c>
    </row>
    <row r="9330" spans="1:5">
      <c r="A9330">
        <v>9329</v>
      </c>
      <c r="B9330" s="1">
        <f t="shared" si="291"/>
        <v>42695.799999986426</v>
      </c>
      <c r="C9330">
        <f t="shared" si="292"/>
        <v>4</v>
      </c>
      <c r="D9330">
        <f t="shared" si="292"/>
        <v>1</v>
      </c>
      <c r="E9330">
        <f t="shared" si="292"/>
        <v>65</v>
      </c>
    </row>
    <row r="9331" spans="1:5">
      <c r="A9331">
        <v>9330</v>
      </c>
      <c r="B9331" s="1">
        <f t="shared" si="291"/>
        <v>42695.899999986425</v>
      </c>
      <c r="C9331">
        <f t="shared" si="292"/>
        <v>86</v>
      </c>
      <c r="D9331">
        <f t="shared" si="292"/>
        <v>8</v>
      </c>
      <c r="E9331">
        <f t="shared" si="292"/>
        <v>38</v>
      </c>
    </row>
    <row r="9332" spans="1:5">
      <c r="A9332">
        <v>9331</v>
      </c>
      <c r="B9332" s="1">
        <f t="shared" si="291"/>
        <v>42695.999999986423</v>
      </c>
      <c r="C9332">
        <f t="shared" si="292"/>
        <v>89</v>
      </c>
      <c r="D9332">
        <f t="shared" si="292"/>
        <v>18</v>
      </c>
      <c r="E9332">
        <f t="shared" si="292"/>
        <v>51</v>
      </c>
    </row>
    <row r="9333" spans="1:5">
      <c r="A9333">
        <v>9332</v>
      </c>
      <c r="B9333" s="1">
        <f t="shared" si="291"/>
        <v>42696.099999986422</v>
      </c>
      <c r="C9333">
        <f t="shared" si="292"/>
        <v>10</v>
      </c>
      <c r="D9333">
        <f t="shared" si="292"/>
        <v>28</v>
      </c>
      <c r="E9333">
        <f t="shared" si="292"/>
        <v>83</v>
      </c>
    </row>
    <row r="9334" spans="1:5">
      <c r="A9334">
        <v>9333</v>
      </c>
      <c r="B9334" s="1">
        <f t="shared" si="291"/>
        <v>42696.19999998642</v>
      </c>
      <c r="C9334">
        <f t="shared" si="292"/>
        <v>78</v>
      </c>
      <c r="D9334">
        <f t="shared" si="292"/>
        <v>37</v>
      </c>
      <c r="E9334">
        <f t="shared" si="292"/>
        <v>85</v>
      </c>
    </row>
    <row r="9335" spans="1:5">
      <c r="A9335">
        <v>9334</v>
      </c>
      <c r="B9335" s="1">
        <f t="shared" si="291"/>
        <v>42696.299999986419</v>
      </c>
      <c r="C9335">
        <f t="shared" si="292"/>
        <v>94</v>
      </c>
      <c r="D9335">
        <f t="shared" si="292"/>
        <v>46</v>
      </c>
      <c r="E9335">
        <f t="shared" si="292"/>
        <v>96</v>
      </c>
    </row>
    <row r="9336" spans="1:5">
      <c r="A9336">
        <v>9335</v>
      </c>
      <c r="B9336" s="1">
        <f t="shared" si="291"/>
        <v>42696.399999986417</v>
      </c>
      <c r="C9336">
        <f t="shared" si="292"/>
        <v>24</v>
      </c>
      <c r="D9336">
        <f t="shared" si="292"/>
        <v>55</v>
      </c>
      <c r="E9336">
        <f t="shared" si="292"/>
        <v>42</v>
      </c>
    </row>
    <row r="9337" spans="1:5">
      <c r="A9337">
        <v>9336</v>
      </c>
      <c r="B9337" s="1">
        <f t="shared" si="291"/>
        <v>42696.499999986416</v>
      </c>
      <c r="C9337">
        <f t="shared" si="292"/>
        <v>68</v>
      </c>
      <c r="D9337">
        <f t="shared" si="292"/>
        <v>63</v>
      </c>
      <c r="E9337">
        <f t="shared" si="292"/>
        <v>44</v>
      </c>
    </row>
    <row r="9338" spans="1:5">
      <c r="A9338">
        <v>9337</v>
      </c>
      <c r="B9338" s="1">
        <f t="shared" si="291"/>
        <v>42696.599999986414</v>
      </c>
      <c r="C9338">
        <f t="shared" si="292"/>
        <v>98</v>
      </c>
      <c r="D9338">
        <f t="shared" si="292"/>
        <v>70</v>
      </c>
      <c r="E9338">
        <f t="shared" si="292"/>
        <v>81</v>
      </c>
    </row>
    <row r="9339" spans="1:5">
      <c r="A9339">
        <v>9338</v>
      </c>
      <c r="B9339" s="1">
        <f t="shared" si="291"/>
        <v>42696.699999986413</v>
      </c>
      <c r="C9339">
        <f t="shared" si="292"/>
        <v>37</v>
      </c>
      <c r="D9339">
        <f t="shared" si="292"/>
        <v>77</v>
      </c>
      <c r="E9339">
        <f t="shared" si="292"/>
        <v>76</v>
      </c>
    </row>
    <row r="9340" spans="1:5">
      <c r="A9340">
        <v>9339</v>
      </c>
      <c r="B9340" s="1">
        <f t="shared" si="291"/>
        <v>42696.799999986411</v>
      </c>
      <c r="C9340">
        <f t="shared" si="292"/>
        <v>57</v>
      </c>
      <c r="D9340">
        <f t="shared" si="292"/>
        <v>83</v>
      </c>
      <c r="E9340">
        <f t="shared" si="292"/>
        <v>89</v>
      </c>
    </row>
    <row r="9341" spans="1:5">
      <c r="A9341">
        <v>9340</v>
      </c>
      <c r="B9341" s="1">
        <f t="shared" si="291"/>
        <v>42696.89999998641</v>
      </c>
      <c r="C9341">
        <f t="shared" si="292"/>
        <v>99</v>
      </c>
      <c r="D9341">
        <f t="shared" si="292"/>
        <v>88</v>
      </c>
      <c r="E9341">
        <f t="shared" si="292"/>
        <v>3</v>
      </c>
    </row>
    <row r="9342" spans="1:5">
      <c r="A9342">
        <v>9341</v>
      </c>
      <c r="B9342" s="1">
        <f t="shared" si="291"/>
        <v>42696.999999986409</v>
      </c>
      <c r="C9342">
        <f t="shared" si="292"/>
        <v>50</v>
      </c>
      <c r="D9342">
        <f t="shared" si="292"/>
        <v>92</v>
      </c>
      <c r="E9342">
        <f t="shared" si="292"/>
        <v>96</v>
      </c>
    </row>
    <row r="9343" spans="1:5">
      <c r="A9343">
        <v>9342</v>
      </c>
      <c r="B9343" s="1">
        <f t="shared" si="291"/>
        <v>42697.099999986407</v>
      </c>
      <c r="C9343">
        <f t="shared" si="292"/>
        <v>45</v>
      </c>
      <c r="D9343">
        <f t="shared" si="292"/>
        <v>95</v>
      </c>
      <c r="E9343">
        <f t="shared" si="292"/>
        <v>52</v>
      </c>
    </row>
    <row r="9344" spans="1:5">
      <c r="A9344">
        <v>9343</v>
      </c>
      <c r="B9344" s="1">
        <f t="shared" si="291"/>
        <v>42697.199999986406</v>
      </c>
      <c r="C9344">
        <f t="shared" si="292"/>
        <v>99</v>
      </c>
      <c r="D9344">
        <f t="shared" si="292"/>
        <v>98</v>
      </c>
      <c r="E9344">
        <f t="shared" si="292"/>
        <v>3</v>
      </c>
    </row>
    <row r="9345" spans="1:5">
      <c r="A9345">
        <v>9344</v>
      </c>
      <c r="B9345" s="1">
        <f t="shared" si="291"/>
        <v>42697.299999986404</v>
      </c>
      <c r="C9345">
        <f t="shared" si="292"/>
        <v>61</v>
      </c>
      <c r="D9345">
        <f t="shared" si="292"/>
        <v>99</v>
      </c>
      <c r="E9345">
        <f t="shared" si="292"/>
        <v>25</v>
      </c>
    </row>
    <row r="9346" spans="1:5">
      <c r="A9346">
        <v>9345</v>
      </c>
      <c r="B9346" s="1">
        <f t="shared" si="291"/>
        <v>42697.399999986403</v>
      </c>
      <c r="C9346">
        <f t="shared" si="292"/>
        <v>32</v>
      </c>
      <c r="D9346">
        <f t="shared" si="292"/>
        <v>99</v>
      </c>
      <c r="E9346">
        <f t="shared" si="292"/>
        <v>83</v>
      </c>
    </row>
    <row r="9347" spans="1:5">
      <c r="A9347">
        <v>9346</v>
      </c>
      <c r="B9347" s="1">
        <f t="shared" ref="B9347:B9410" si="293">B9346+$H$1</f>
        <v>42697.499999986401</v>
      </c>
      <c r="C9347">
        <f t="shared" si="292"/>
        <v>97</v>
      </c>
      <c r="D9347">
        <f t="shared" si="292"/>
        <v>99</v>
      </c>
      <c r="E9347">
        <f t="shared" si="292"/>
        <v>92</v>
      </c>
    </row>
    <row r="9348" spans="1:5">
      <c r="A9348">
        <v>9347</v>
      </c>
      <c r="B9348" s="1">
        <f t="shared" si="293"/>
        <v>42697.5999999864</v>
      </c>
      <c r="C9348">
        <f t="shared" si="292"/>
        <v>72</v>
      </c>
      <c r="D9348">
        <f t="shared" si="292"/>
        <v>97</v>
      </c>
      <c r="E9348">
        <f t="shared" si="292"/>
        <v>96</v>
      </c>
    </row>
    <row r="9349" spans="1:5">
      <c r="A9349">
        <v>9348</v>
      </c>
      <c r="B9349" s="1">
        <f t="shared" si="293"/>
        <v>42697.699999986398</v>
      </c>
      <c r="C9349">
        <f t="shared" si="292"/>
        <v>18</v>
      </c>
      <c r="D9349">
        <f t="shared" si="292"/>
        <v>95</v>
      </c>
      <c r="E9349">
        <f t="shared" si="292"/>
        <v>66</v>
      </c>
    </row>
    <row r="9350" spans="1:5">
      <c r="A9350">
        <v>9349</v>
      </c>
      <c r="B9350" s="1">
        <f t="shared" si="293"/>
        <v>42697.799999986397</v>
      </c>
      <c r="C9350">
        <f t="shared" si="292"/>
        <v>92</v>
      </c>
      <c r="D9350">
        <f t="shared" si="292"/>
        <v>91</v>
      </c>
      <c r="E9350">
        <f t="shared" si="292"/>
        <v>62</v>
      </c>
    </row>
    <row r="9351" spans="1:5">
      <c r="A9351">
        <v>9350</v>
      </c>
      <c r="B9351" s="1">
        <f t="shared" si="293"/>
        <v>42697.899999986395</v>
      </c>
      <c r="C9351">
        <f t="shared" si="292"/>
        <v>81</v>
      </c>
      <c r="D9351">
        <f t="shared" si="292"/>
        <v>87</v>
      </c>
      <c r="E9351">
        <f t="shared" si="292"/>
        <v>77</v>
      </c>
    </row>
    <row r="9352" spans="1:5">
      <c r="A9352">
        <v>9351</v>
      </c>
      <c r="B9352" s="1">
        <f t="shared" si="293"/>
        <v>42697.999999986394</v>
      </c>
      <c r="C9352">
        <f t="shared" si="292"/>
        <v>4</v>
      </c>
      <c r="D9352">
        <f t="shared" si="292"/>
        <v>81</v>
      </c>
      <c r="E9352">
        <f t="shared" si="292"/>
        <v>65</v>
      </c>
    </row>
    <row r="9353" spans="1:5">
      <c r="A9353">
        <v>9352</v>
      </c>
      <c r="B9353" s="1">
        <f t="shared" si="293"/>
        <v>42698.099999986393</v>
      </c>
      <c r="C9353">
        <f t="shared" si="292"/>
        <v>86</v>
      </c>
      <c r="D9353">
        <f t="shared" si="292"/>
        <v>75</v>
      </c>
      <c r="E9353">
        <f t="shared" si="292"/>
        <v>38</v>
      </c>
    </row>
    <row r="9354" spans="1:5">
      <c r="A9354">
        <v>9353</v>
      </c>
      <c r="B9354" s="1">
        <f t="shared" si="293"/>
        <v>42698.199999986391</v>
      </c>
      <c r="C9354">
        <f t="shared" si="292"/>
        <v>88</v>
      </c>
      <c r="D9354">
        <f t="shared" si="292"/>
        <v>68</v>
      </c>
      <c r="E9354">
        <f t="shared" si="292"/>
        <v>99</v>
      </c>
    </row>
    <row r="9355" spans="1:5">
      <c r="A9355">
        <v>9354</v>
      </c>
      <c r="B9355" s="1">
        <f t="shared" si="293"/>
        <v>42698.29999998639</v>
      </c>
      <c r="C9355">
        <f t="shared" si="292"/>
        <v>9</v>
      </c>
      <c r="D9355">
        <f t="shared" si="292"/>
        <v>61</v>
      </c>
      <c r="E9355">
        <f t="shared" si="292"/>
        <v>91</v>
      </c>
    </row>
    <row r="9356" spans="1:5">
      <c r="A9356">
        <v>9355</v>
      </c>
      <c r="B9356" s="1">
        <f t="shared" si="293"/>
        <v>42698.399999986388</v>
      </c>
      <c r="C9356">
        <f t="shared" si="292"/>
        <v>78</v>
      </c>
      <c r="D9356">
        <f t="shared" si="292"/>
        <v>52</v>
      </c>
      <c r="E9356">
        <f t="shared" si="292"/>
        <v>85</v>
      </c>
    </row>
    <row r="9357" spans="1:5">
      <c r="A9357">
        <v>9356</v>
      </c>
      <c r="B9357" s="1">
        <f t="shared" si="293"/>
        <v>42698.499999986387</v>
      </c>
      <c r="C9357">
        <f t="shared" si="292"/>
        <v>94</v>
      </c>
      <c r="D9357">
        <f t="shared" si="292"/>
        <v>44</v>
      </c>
      <c r="E9357">
        <f t="shared" si="292"/>
        <v>96</v>
      </c>
    </row>
    <row r="9358" spans="1:5">
      <c r="A9358">
        <v>9357</v>
      </c>
      <c r="B9358" s="1">
        <f t="shared" si="293"/>
        <v>42698.599999986385</v>
      </c>
      <c r="C9358">
        <f t="shared" si="292"/>
        <v>23</v>
      </c>
      <c r="D9358">
        <f t="shared" si="292"/>
        <v>34</v>
      </c>
      <c r="E9358">
        <f t="shared" si="292"/>
        <v>53</v>
      </c>
    </row>
    <row r="9359" spans="1:5">
      <c r="A9359">
        <v>9358</v>
      </c>
      <c r="B9359" s="1">
        <f t="shared" si="293"/>
        <v>42698.699999986384</v>
      </c>
      <c r="C9359">
        <f t="shared" si="292"/>
        <v>69</v>
      </c>
      <c r="D9359">
        <f t="shared" si="292"/>
        <v>25</v>
      </c>
      <c r="E9359">
        <f t="shared" si="292"/>
        <v>99</v>
      </c>
    </row>
    <row r="9360" spans="1:5">
      <c r="A9360">
        <v>9359</v>
      </c>
      <c r="B9360" s="1">
        <f t="shared" si="293"/>
        <v>42698.799999986382</v>
      </c>
      <c r="C9360">
        <f t="shared" si="292"/>
        <v>98</v>
      </c>
      <c r="D9360">
        <f t="shared" si="292"/>
        <v>15</v>
      </c>
      <c r="E9360">
        <f t="shared" si="292"/>
        <v>81</v>
      </c>
    </row>
    <row r="9361" spans="1:5">
      <c r="A9361">
        <v>9360</v>
      </c>
      <c r="B9361" s="1">
        <f t="shared" si="293"/>
        <v>42698.899999986381</v>
      </c>
      <c r="C9361">
        <f t="shared" si="292"/>
        <v>36</v>
      </c>
      <c r="D9361">
        <f t="shared" si="292"/>
        <v>5</v>
      </c>
      <c r="E9361">
        <f t="shared" si="292"/>
        <v>12</v>
      </c>
    </row>
    <row r="9362" spans="1:5">
      <c r="A9362">
        <v>9361</v>
      </c>
      <c r="B9362" s="1">
        <f t="shared" si="293"/>
        <v>42698.999999986379</v>
      </c>
      <c r="C9362">
        <f t="shared" si="292"/>
        <v>58</v>
      </c>
      <c r="D9362">
        <f t="shared" si="292"/>
        <v>4</v>
      </c>
      <c r="E9362">
        <f t="shared" si="292"/>
        <v>11</v>
      </c>
    </row>
    <row r="9363" spans="1:5">
      <c r="A9363">
        <v>9362</v>
      </c>
      <c r="B9363" s="1">
        <f t="shared" si="293"/>
        <v>42699.099999986378</v>
      </c>
      <c r="C9363">
        <f t="shared" si="292"/>
        <v>99</v>
      </c>
      <c r="D9363">
        <f t="shared" si="292"/>
        <v>14</v>
      </c>
      <c r="E9363">
        <f t="shared" si="292"/>
        <v>3</v>
      </c>
    </row>
    <row r="9364" spans="1:5">
      <c r="A9364">
        <v>9363</v>
      </c>
      <c r="B9364" s="1">
        <f t="shared" si="293"/>
        <v>42699.199999986376</v>
      </c>
      <c r="C9364">
        <f t="shared" si="292"/>
        <v>49</v>
      </c>
      <c r="D9364">
        <f t="shared" si="292"/>
        <v>24</v>
      </c>
      <c r="E9364">
        <f t="shared" si="292"/>
        <v>30</v>
      </c>
    </row>
    <row r="9365" spans="1:5">
      <c r="A9365">
        <v>9364</v>
      </c>
      <c r="B9365" s="1">
        <f t="shared" si="293"/>
        <v>42699.299999986375</v>
      </c>
      <c r="C9365">
        <f t="shared" si="292"/>
        <v>46</v>
      </c>
      <c r="D9365">
        <f t="shared" si="292"/>
        <v>33</v>
      </c>
      <c r="E9365">
        <f t="shared" si="292"/>
        <v>43</v>
      </c>
    </row>
    <row r="9366" spans="1:5">
      <c r="A9366">
        <v>9365</v>
      </c>
      <c r="B9366" s="1">
        <f t="shared" si="293"/>
        <v>42699.399999986374</v>
      </c>
      <c r="C9366">
        <f t="shared" ref="C9366:E9429" si="294">TRUNC(ABS(COS(A9366))*100)</f>
        <v>99</v>
      </c>
      <c r="D9366">
        <f t="shared" si="294"/>
        <v>42</v>
      </c>
      <c r="E9366">
        <f t="shared" si="294"/>
        <v>3</v>
      </c>
    </row>
    <row r="9367" spans="1:5">
      <c r="A9367">
        <v>9366</v>
      </c>
      <c r="B9367" s="1">
        <f t="shared" si="293"/>
        <v>42699.499999986372</v>
      </c>
      <c r="C9367">
        <f t="shared" si="294"/>
        <v>61</v>
      </c>
      <c r="D9367">
        <f t="shared" si="294"/>
        <v>51</v>
      </c>
      <c r="E9367">
        <f t="shared" si="294"/>
        <v>25</v>
      </c>
    </row>
    <row r="9368" spans="1:5">
      <c r="A9368">
        <v>9367</v>
      </c>
      <c r="B9368" s="1">
        <f t="shared" si="293"/>
        <v>42699.599999986371</v>
      </c>
      <c r="C9368">
        <f t="shared" si="294"/>
        <v>33</v>
      </c>
      <c r="D9368">
        <f t="shared" si="294"/>
        <v>59</v>
      </c>
      <c r="E9368">
        <f t="shared" si="294"/>
        <v>1</v>
      </c>
    </row>
    <row r="9369" spans="1:5">
      <c r="A9369">
        <v>9368</v>
      </c>
      <c r="B9369" s="1">
        <f t="shared" si="293"/>
        <v>42699.699999986369</v>
      </c>
      <c r="C9369">
        <f t="shared" si="294"/>
        <v>97</v>
      </c>
      <c r="D9369">
        <f t="shared" si="294"/>
        <v>67</v>
      </c>
      <c r="E9369">
        <f t="shared" si="294"/>
        <v>92</v>
      </c>
    </row>
    <row r="9370" spans="1:5">
      <c r="A9370">
        <v>9369</v>
      </c>
      <c r="B9370" s="1">
        <f t="shared" si="293"/>
        <v>42699.799999986368</v>
      </c>
      <c r="C9370">
        <f t="shared" si="294"/>
        <v>71</v>
      </c>
      <c r="D9370">
        <f t="shared" si="294"/>
        <v>74</v>
      </c>
      <c r="E9370">
        <f t="shared" si="294"/>
        <v>30</v>
      </c>
    </row>
    <row r="9371" spans="1:5">
      <c r="A9371">
        <v>9370</v>
      </c>
      <c r="B9371" s="1">
        <f t="shared" si="293"/>
        <v>42699.899999986366</v>
      </c>
      <c r="C9371">
        <f t="shared" si="294"/>
        <v>19</v>
      </c>
      <c r="D9371">
        <f t="shared" si="294"/>
        <v>80</v>
      </c>
      <c r="E9371">
        <f t="shared" si="294"/>
        <v>98</v>
      </c>
    </row>
    <row r="9372" spans="1:5">
      <c r="A9372">
        <v>9371</v>
      </c>
      <c r="B9372" s="1">
        <f t="shared" si="293"/>
        <v>42699.999999986365</v>
      </c>
      <c r="C9372">
        <f t="shared" si="294"/>
        <v>93</v>
      </c>
      <c r="D9372">
        <f t="shared" si="294"/>
        <v>86</v>
      </c>
      <c r="E9372">
        <f t="shared" si="294"/>
        <v>31</v>
      </c>
    </row>
    <row r="9373" spans="1:5">
      <c r="A9373">
        <v>9372</v>
      </c>
      <c r="B9373" s="1">
        <f t="shared" si="293"/>
        <v>42700.099999986363</v>
      </c>
      <c r="C9373">
        <f t="shared" si="294"/>
        <v>80</v>
      </c>
      <c r="D9373">
        <f t="shared" si="294"/>
        <v>91</v>
      </c>
      <c r="E9373">
        <f t="shared" si="294"/>
        <v>11</v>
      </c>
    </row>
    <row r="9374" spans="1:5">
      <c r="A9374">
        <v>9373</v>
      </c>
      <c r="B9374" s="1">
        <f t="shared" si="293"/>
        <v>42700.199999986362</v>
      </c>
      <c r="C9374">
        <f t="shared" si="294"/>
        <v>5</v>
      </c>
      <c r="D9374">
        <f t="shared" si="294"/>
        <v>94</v>
      </c>
      <c r="E9374">
        <f t="shared" si="294"/>
        <v>28</v>
      </c>
    </row>
    <row r="9375" spans="1:5">
      <c r="A9375">
        <v>9374</v>
      </c>
      <c r="B9375" s="1">
        <f t="shared" si="293"/>
        <v>42700.29999998636</v>
      </c>
      <c r="C9375">
        <f t="shared" si="294"/>
        <v>87</v>
      </c>
      <c r="D9375">
        <f t="shared" si="294"/>
        <v>97</v>
      </c>
      <c r="E9375">
        <f t="shared" si="294"/>
        <v>56</v>
      </c>
    </row>
    <row r="9376" spans="1:5">
      <c r="A9376">
        <v>9375</v>
      </c>
      <c r="B9376" s="1">
        <f t="shared" si="293"/>
        <v>42700.399999986359</v>
      </c>
      <c r="C9376">
        <f t="shared" si="294"/>
        <v>88</v>
      </c>
      <c r="D9376">
        <f t="shared" si="294"/>
        <v>99</v>
      </c>
      <c r="E9376">
        <f t="shared" si="294"/>
        <v>99</v>
      </c>
    </row>
    <row r="9377" spans="1:5">
      <c r="A9377">
        <v>9376</v>
      </c>
      <c r="B9377" s="1">
        <f t="shared" si="293"/>
        <v>42700.499999986358</v>
      </c>
      <c r="C9377">
        <f t="shared" si="294"/>
        <v>8</v>
      </c>
      <c r="D9377">
        <f t="shared" si="294"/>
        <v>99</v>
      </c>
      <c r="E9377">
        <f t="shared" si="294"/>
        <v>14</v>
      </c>
    </row>
    <row r="9378" spans="1:5">
      <c r="A9378">
        <v>9377</v>
      </c>
      <c r="B9378" s="1">
        <f t="shared" si="293"/>
        <v>42700.599999986356</v>
      </c>
      <c r="C9378">
        <f t="shared" si="294"/>
        <v>79</v>
      </c>
      <c r="D9378">
        <f t="shared" si="294"/>
        <v>99</v>
      </c>
      <c r="E9378">
        <f t="shared" si="294"/>
        <v>89</v>
      </c>
    </row>
    <row r="9379" spans="1:5">
      <c r="A9379">
        <v>9378</v>
      </c>
      <c r="B9379" s="1">
        <f t="shared" si="293"/>
        <v>42700.699999986355</v>
      </c>
      <c r="C9379">
        <f t="shared" si="294"/>
        <v>94</v>
      </c>
      <c r="D9379">
        <f t="shared" si="294"/>
        <v>98</v>
      </c>
      <c r="E9379">
        <f t="shared" si="294"/>
        <v>96</v>
      </c>
    </row>
    <row r="9380" spans="1:5">
      <c r="A9380">
        <v>9379</v>
      </c>
      <c r="B9380" s="1">
        <f t="shared" si="293"/>
        <v>42700.799999986353</v>
      </c>
      <c r="C9380">
        <f t="shared" si="294"/>
        <v>22</v>
      </c>
      <c r="D9380">
        <f t="shared" si="294"/>
        <v>96</v>
      </c>
      <c r="E9380">
        <f t="shared" si="294"/>
        <v>99</v>
      </c>
    </row>
    <row r="9381" spans="1:5">
      <c r="A9381">
        <v>9380</v>
      </c>
      <c r="B9381" s="1">
        <f t="shared" si="293"/>
        <v>42700.899999986352</v>
      </c>
      <c r="C9381">
        <f t="shared" si="294"/>
        <v>69</v>
      </c>
      <c r="D9381">
        <f t="shared" si="294"/>
        <v>93</v>
      </c>
      <c r="E9381">
        <f t="shared" si="294"/>
        <v>99</v>
      </c>
    </row>
    <row r="9382" spans="1:5">
      <c r="A9382">
        <v>9381</v>
      </c>
      <c r="B9382" s="1">
        <f t="shared" si="293"/>
        <v>42700.99999998635</v>
      </c>
      <c r="C9382">
        <f t="shared" si="294"/>
        <v>97</v>
      </c>
      <c r="D9382">
        <f t="shared" si="294"/>
        <v>89</v>
      </c>
      <c r="E9382">
        <f t="shared" si="294"/>
        <v>92</v>
      </c>
    </row>
    <row r="9383" spans="1:5">
      <c r="A9383">
        <v>9382</v>
      </c>
      <c r="B9383" s="1">
        <f t="shared" si="293"/>
        <v>42701.099999986349</v>
      </c>
      <c r="C9383">
        <f t="shared" si="294"/>
        <v>35</v>
      </c>
      <c r="D9383">
        <f t="shared" si="294"/>
        <v>84</v>
      </c>
      <c r="E9383">
        <f t="shared" si="294"/>
        <v>90</v>
      </c>
    </row>
    <row r="9384" spans="1:5">
      <c r="A9384">
        <v>9383</v>
      </c>
      <c r="B9384" s="1">
        <f t="shared" si="293"/>
        <v>42701.199999986347</v>
      </c>
      <c r="C9384">
        <f t="shared" si="294"/>
        <v>59</v>
      </c>
      <c r="D9384">
        <f t="shared" si="294"/>
        <v>78</v>
      </c>
      <c r="E9384">
        <f t="shared" si="294"/>
        <v>77</v>
      </c>
    </row>
    <row r="9385" spans="1:5">
      <c r="A9385">
        <v>9384</v>
      </c>
      <c r="B9385" s="1">
        <f t="shared" si="293"/>
        <v>42701.299999986346</v>
      </c>
      <c r="C9385">
        <f t="shared" si="294"/>
        <v>99</v>
      </c>
      <c r="D9385">
        <f t="shared" si="294"/>
        <v>71</v>
      </c>
      <c r="E9385">
        <f t="shared" si="294"/>
        <v>3</v>
      </c>
    </row>
    <row r="9386" spans="1:5">
      <c r="A9386">
        <v>9385</v>
      </c>
      <c r="B9386" s="1">
        <f t="shared" si="293"/>
        <v>42701.399999986344</v>
      </c>
      <c r="C9386">
        <f t="shared" si="294"/>
        <v>48</v>
      </c>
      <c r="D9386">
        <f t="shared" si="294"/>
        <v>64</v>
      </c>
      <c r="E9386">
        <f t="shared" si="294"/>
        <v>64</v>
      </c>
    </row>
    <row r="9387" spans="1:5">
      <c r="A9387">
        <v>9386</v>
      </c>
      <c r="B9387" s="1">
        <f t="shared" si="293"/>
        <v>42701.499999986343</v>
      </c>
      <c r="C9387">
        <f t="shared" si="294"/>
        <v>47</v>
      </c>
      <c r="D9387">
        <f t="shared" si="294"/>
        <v>56</v>
      </c>
      <c r="E9387">
        <f t="shared" si="294"/>
        <v>99</v>
      </c>
    </row>
    <row r="9388" spans="1:5">
      <c r="A9388">
        <v>9387</v>
      </c>
      <c r="B9388" s="1">
        <f t="shared" si="293"/>
        <v>42701.599999986342</v>
      </c>
      <c r="C9388">
        <f t="shared" si="294"/>
        <v>99</v>
      </c>
      <c r="D9388">
        <f t="shared" si="294"/>
        <v>47</v>
      </c>
      <c r="E9388">
        <f t="shared" si="294"/>
        <v>3</v>
      </c>
    </row>
    <row r="9389" spans="1:5">
      <c r="A9389">
        <v>9388</v>
      </c>
      <c r="B9389" s="1">
        <f t="shared" si="293"/>
        <v>42701.69999998634</v>
      </c>
      <c r="C9389">
        <f t="shared" si="294"/>
        <v>60</v>
      </c>
      <c r="D9389">
        <f t="shared" si="294"/>
        <v>38</v>
      </c>
      <c r="E9389">
        <f t="shared" si="294"/>
        <v>95</v>
      </c>
    </row>
    <row r="9390" spans="1:5">
      <c r="A9390">
        <v>9389</v>
      </c>
      <c r="B9390" s="1">
        <f t="shared" si="293"/>
        <v>42701.799999986339</v>
      </c>
      <c r="C9390">
        <f t="shared" si="294"/>
        <v>34</v>
      </c>
      <c r="D9390">
        <f t="shared" si="294"/>
        <v>29</v>
      </c>
      <c r="E9390">
        <f t="shared" si="294"/>
        <v>84</v>
      </c>
    </row>
    <row r="9391" spans="1:5">
      <c r="A9391">
        <v>9390</v>
      </c>
      <c r="B9391" s="1">
        <f t="shared" si="293"/>
        <v>42701.899999986337</v>
      </c>
      <c r="C9391">
        <f t="shared" si="294"/>
        <v>97</v>
      </c>
      <c r="D9391">
        <f t="shared" si="294"/>
        <v>19</v>
      </c>
      <c r="E9391">
        <f t="shared" si="294"/>
        <v>92</v>
      </c>
    </row>
    <row r="9392" spans="1:5">
      <c r="A9392">
        <v>9391</v>
      </c>
      <c r="B9392" s="1">
        <f t="shared" si="293"/>
        <v>42701.999999986336</v>
      </c>
      <c r="C9392">
        <f t="shared" si="294"/>
        <v>71</v>
      </c>
      <c r="D9392">
        <f t="shared" si="294"/>
        <v>9</v>
      </c>
      <c r="E9392">
        <f t="shared" si="294"/>
        <v>30</v>
      </c>
    </row>
    <row r="9393" spans="1:5">
      <c r="A9393">
        <v>9392</v>
      </c>
      <c r="B9393" s="1">
        <f t="shared" si="293"/>
        <v>42702.099999986334</v>
      </c>
      <c r="C9393">
        <f t="shared" si="294"/>
        <v>20</v>
      </c>
      <c r="D9393">
        <f t="shared" si="294"/>
        <v>0</v>
      </c>
      <c r="E9393">
        <f t="shared" si="294"/>
        <v>40</v>
      </c>
    </row>
    <row r="9394" spans="1:5">
      <c r="A9394">
        <v>9393</v>
      </c>
      <c r="B9394" s="1">
        <f t="shared" si="293"/>
        <v>42702.199999986333</v>
      </c>
      <c r="C9394">
        <f t="shared" si="294"/>
        <v>93</v>
      </c>
      <c r="D9394">
        <f t="shared" si="294"/>
        <v>10</v>
      </c>
      <c r="E9394">
        <f t="shared" si="294"/>
        <v>31</v>
      </c>
    </row>
    <row r="9395" spans="1:5">
      <c r="A9395">
        <v>9394</v>
      </c>
      <c r="B9395" s="1">
        <f t="shared" si="293"/>
        <v>42702.299999986331</v>
      </c>
      <c r="C9395">
        <f t="shared" si="294"/>
        <v>80</v>
      </c>
      <c r="D9395">
        <f t="shared" si="294"/>
        <v>20</v>
      </c>
      <c r="E9395">
        <f t="shared" si="294"/>
        <v>11</v>
      </c>
    </row>
    <row r="9396" spans="1:5">
      <c r="A9396">
        <v>9395</v>
      </c>
      <c r="B9396" s="1">
        <f t="shared" si="293"/>
        <v>42702.39999998633</v>
      </c>
      <c r="C9396">
        <f t="shared" si="294"/>
        <v>6</v>
      </c>
      <c r="D9396">
        <f t="shared" si="294"/>
        <v>29</v>
      </c>
      <c r="E9396">
        <f t="shared" si="294"/>
        <v>96</v>
      </c>
    </row>
    <row r="9397" spans="1:5">
      <c r="A9397">
        <v>9396</v>
      </c>
      <c r="B9397" s="1">
        <f t="shared" si="293"/>
        <v>42702.499999986328</v>
      </c>
      <c r="C9397">
        <f t="shared" si="294"/>
        <v>87</v>
      </c>
      <c r="D9397">
        <f t="shared" si="294"/>
        <v>39</v>
      </c>
      <c r="E9397">
        <f t="shared" si="294"/>
        <v>56</v>
      </c>
    </row>
    <row r="9398" spans="1:5">
      <c r="A9398">
        <v>9397</v>
      </c>
      <c r="B9398" s="1">
        <f t="shared" si="293"/>
        <v>42702.599999986327</v>
      </c>
      <c r="C9398">
        <f t="shared" si="294"/>
        <v>87</v>
      </c>
      <c r="D9398">
        <f t="shared" si="294"/>
        <v>48</v>
      </c>
      <c r="E9398">
        <f t="shared" si="294"/>
        <v>56</v>
      </c>
    </row>
    <row r="9399" spans="1:5">
      <c r="A9399">
        <v>9398</v>
      </c>
      <c r="B9399" s="1">
        <f t="shared" si="293"/>
        <v>42702.699999986326</v>
      </c>
      <c r="C9399">
        <f t="shared" si="294"/>
        <v>7</v>
      </c>
      <c r="D9399">
        <f t="shared" si="294"/>
        <v>56</v>
      </c>
      <c r="E9399">
        <f t="shared" si="294"/>
        <v>75</v>
      </c>
    </row>
    <row r="9400" spans="1:5">
      <c r="A9400">
        <v>9399</v>
      </c>
      <c r="B9400" s="1">
        <f t="shared" si="293"/>
        <v>42702.799999986324</v>
      </c>
      <c r="C9400">
        <f t="shared" si="294"/>
        <v>79</v>
      </c>
      <c r="D9400">
        <f t="shared" si="294"/>
        <v>64</v>
      </c>
      <c r="E9400">
        <f t="shared" si="294"/>
        <v>89</v>
      </c>
    </row>
    <row r="9401" spans="1:5">
      <c r="A9401">
        <v>9400</v>
      </c>
      <c r="B9401" s="1">
        <f t="shared" si="293"/>
        <v>42702.899999986323</v>
      </c>
      <c r="C9401">
        <f t="shared" si="294"/>
        <v>93</v>
      </c>
      <c r="D9401">
        <f t="shared" si="294"/>
        <v>71</v>
      </c>
      <c r="E9401">
        <f t="shared" si="294"/>
        <v>31</v>
      </c>
    </row>
    <row r="9402" spans="1:5">
      <c r="A9402">
        <v>9401</v>
      </c>
      <c r="B9402" s="1">
        <f t="shared" si="293"/>
        <v>42702.999999986321</v>
      </c>
      <c r="C9402">
        <f t="shared" si="294"/>
        <v>21</v>
      </c>
      <c r="D9402">
        <f t="shared" si="294"/>
        <v>78</v>
      </c>
      <c r="E9402">
        <f t="shared" si="294"/>
        <v>54</v>
      </c>
    </row>
    <row r="9403" spans="1:5">
      <c r="A9403">
        <v>9402</v>
      </c>
      <c r="B9403" s="1">
        <f t="shared" si="293"/>
        <v>42703.09999998632</v>
      </c>
      <c r="C9403">
        <f t="shared" si="294"/>
        <v>70</v>
      </c>
      <c r="D9403">
        <f t="shared" si="294"/>
        <v>84</v>
      </c>
      <c r="E9403">
        <f t="shared" si="294"/>
        <v>63</v>
      </c>
    </row>
    <row r="9404" spans="1:5">
      <c r="A9404">
        <v>9403</v>
      </c>
      <c r="B9404" s="1">
        <f t="shared" si="293"/>
        <v>42703.199999986318</v>
      </c>
      <c r="C9404">
        <f t="shared" si="294"/>
        <v>97</v>
      </c>
      <c r="D9404">
        <f t="shared" si="294"/>
        <v>89</v>
      </c>
      <c r="E9404">
        <f t="shared" si="294"/>
        <v>92</v>
      </c>
    </row>
    <row r="9405" spans="1:5">
      <c r="A9405">
        <v>9404</v>
      </c>
      <c r="B9405" s="1">
        <f t="shared" si="293"/>
        <v>42703.299999986317</v>
      </c>
      <c r="C9405">
        <f t="shared" si="294"/>
        <v>35</v>
      </c>
      <c r="D9405">
        <f t="shared" si="294"/>
        <v>93</v>
      </c>
      <c r="E9405">
        <f t="shared" si="294"/>
        <v>90</v>
      </c>
    </row>
    <row r="9406" spans="1:5">
      <c r="A9406">
        <v>9405</v>
      </c>
      <c r="B9406" s="1">
        <f t="shared" si="293"/>
        <v>42703.399999986315</v>
      </c>
      <c r="C9406">
        <f t="shared" si="294"/>
        <v>59</v>
      </c>
      <c r="D9406">
        <f t="shared" si="294"/>
        <v>96</v>
      </c>
      <c r="E9406">
        <f t="shared" si="294"/>
        <v>77</v>
      </c>
    </row>
    <row r="9407" spans="1:5">
      <c r="A9407">
        <v>9406</v>
      </c>
      <c r="B9407" s="1">
        <f t="shared" si="293"/>
        <v>42703.499999986314</v>
      </c>
      <c r="C9407">
        <f t="shared" si="294"/>
        <v>99</v>
      </c>
      <c r="D9407">
        <f t="shared" si="294"/>
        <v>98</v>
      </c>
      <c r="E9407">
        <f t="shared" si="294"/>
        <v>3</v>
      </c>
    </row>
    <row r="9408" spans="1:5">
      <c r="A9408">
        <v>9407</v>
      </c>
      <c r="B9408" s="1">
        <f t="shared" si="293"/>
        <v>42703.599999986312</v>
      </c>
      <c r="C9408">
        <f t="shared" si="294"/>
        <v>47</v>
      </c>
      <c r="D9408">
        <f t="shared" si="294"/>
        <v>99</v>
      </c>
      <c r="E9408">
        <f t="shared" si="294"/>
        <v>99</v>
      </c>
    </row>
    <row r="9409" spans="1:5">
      <c r="A9409">
        <v>9408</v>
      </c>
      <c r="B9409" s="1">
        <f t="shared" si="293"/>
        <v>42703.699999986311</v>
      </c>
      <c r="C9409">
        <f t="shared" si="294"/>
        <v>48</v>
      </c>
      <c r="D9409">
        <f t="shared" si="294"/>
        <v>99</v>
      </c>
      <c r="E9409">
        <f t="shared" si="294"/>
        <v>64</v>
      </c>
    </row>
    <row r="9410" spans="1:5">
      <c r="A9410">
        <v>9409</v>
      </c>
      <c r="B9410" s="1">
        <f t="shared" si="293"/>
        <v>42703.79999998631</v>
      </c>
      <c r="C9410">
        <f t="shared" si="294"/>
        <v>99</v>
      </c>
      <c r="D9410">
        <f t="shared" si="294"/>
        <v>99</v>
      </c>
      <c r="E9410">
        <f t="shared" si="294"/>
        <v>3</v>
      </c>
    </row>
    <row r="9411" spans="1:5">
      <c r="A9411">
        <v>9410</v>
      </c>
      <c r="B9411" s="1">
        <f t="shared" ref="B9411:B9474" si="295">B9410+$H$1</f>
        <v>42703.899999986308</v>
      </c>
      <c r="C9411">
        <f t="shared" si="294"/>
        <v>59</v>
      </c>
      <c r="D9411">
        <f t="shared" si="294"/>
        <v>97</v>
      </c>
      <c r="E9411">
        <f t="shared" si="294"/>
        <v>77</v>
      </c>
    </row>
    <row r="9412" spans="1:5">
      <c r="A9412">
        <v>9411</v>
      </c>
      <c r="B9412" s="1">
        <f t="shared" si="295"/>
        <v>42703.999999986307</v>
      </c>
      <c r="C9412">
        <f t="shared" si="294"/>
        <v>35</v>
      </c>
      <c r="D9412">
        <f t="shared" si="294"/>
        <v>94</v>
      </c>
      <c r="E9412">
        <f t="shared" si="294"/>
        <v>90</v>
      </c>
    </row>
    <row r="9413" spans="1:5">
      <c r="A9413">
        <v>9412</v>
      </c>
      <c r="B9413" s="1">
        <f t="shared" si="295"/>
        <v>42704.099999986305</v>
      </c>
      <c r="C9413">
        <f t="shared" si="294"/>
        <v>97</v>
      </c>
      <c r="D9413">
        <f t="shared" si="294"/>
        <v>90</v>
      </c>
      <c r="E9413">
        <f t="shared" si="294"/>
        <v>92</v>
      </c>
    </row>
    <row r="9414" spans="1:5">
      <c r="A9414">
        <v>9413</v>
      </c>
      <c r="B9414" s="1">
        <f t="shared" si="295"/>
        <v>42704.199999986304</v>
      </c>
      <c r="C9414">
        <f t="shared" si="294"/>
        <v>70</v>
      </c>
      <c r="D9414">
        <f t="shared" si="294"/>
        <v>86</v>
      </c>
      <c r="E9414">
        <f t="shared" si="294"/>
        <v>63</v>
      </c>
    </row>
    <row r="9415" spans="1:5">
      <c r="A9415">
        <v>9414</v>
      </c>
      <c r="B9415" s="1">
        <f t="shared" si="295"/>
        <v>42704.299999986302</v>
      </c>
      <c r="C9415">
        <f t="shared" si="294"/>
        <v>21</v>
      </c>
      <c r="D9415">
        <f t="shared" si="294"/>
        <v>80</v>
      </c>
      <c r="E9415">
        <f t="shared" si="294"/>
        <v>54</v>
      </c>
    </row>
    <row r="9416" spans="1:5">
      <c r="A9416">
        <v>9415</v>
      </c>
      <c r="B9416" s="1">
        <f t="shared" si="295"/>
        <v>42704.399999986301</v>
      </c>
      <c r="C9416">
        <f t="shared" si="294"/>
        <v>93</v>
      </c>
      <c r="D9416">
        <f t="shared" si="294"/>
        <v>74</v>
      </c>
      <c r="E9416">
        <f t="shared" si="294"/>
        <v>31</v>
      </c>
    </row>
    <row r="9417" spans="1:5">
      <c r="A9417">
        <v>9416</v>
      </c>
      <c r="B9417" s="1">
        <f t="shared" si="295"/>
        <v>42704.499999986299</v>
      </c>
      <c r="C9417">
        <f t="shared" si="294"/>
        <v>79</v>
      </c>
      <c r="D9417">
        <f t="shared" si="294"/>
        <v>67</v>
      </c>
      <c r="E9417">
        <f t="shared" si="294"/>
        <v>89</v>
      </c>
    </row>
    <row r="9418" spans="1:5">
      <c r="A9418">
        <v>9417</v>
      </c>
      <c r="B9418" s="1">
        <f t="shared" si="295"/>
        <v>42704.599999986298</v>
      </c>
      <c r="C9418">
        <f t="shared" si="294"/>
        <v>7</v>
      </c>
      <c r="D9418">
        <f t="shared" si="294"/>
        <v>59</v>
      </c>
      <c r="E9418">
        <f t="shared" si="294"/>
        <v>75</v>
      </c>
    </row>
    <row r="9419" spans="1:5">
      <c r="A9419">
        <v>9418</v>
      </c>
      <c r="B9419" s="1">
        <f t="shared" si="295"/>
        <v>42704.699999986296</v>
      </c>
      <c r="C9419">
        <f t="shared" si="294"/>
        <v>88</v>
      </c>
      <c r="D9419">
        <f t="shared" si="294"/>
        <v>51</v>
      </c>
      <c r="E9419">
        <f t="shared" si="294"/>
        <v>99</v>
      </c>
    </row>
    <row r="9420" spans="1:5">
      <c r="A9420">
        <v>9419</v>
      </c>
      <c r="B9420" s="1">
        <f t="shared" si="295"/>
        <v>42704.799999986295</v>
      </c>
      <c r="C9420">
        <f t="shared" si="294"/>
        <v>87</v>
      </c>
      <c r="D9420">
        <f t="shared" si="294"/>
        <v>42</v>
      </c>
      <c r="E9420">
        <f t="shared" si="294"/>
        <v>56</v>
      </c>
    </row>
    <row r="9421" spans="1:5">
      <c r="A9421">
        <v>9420</v>
      </c>
      <c r="B9421" s="1">
        <f t="shared" si="295"/>
        <v>42704.899999986294</v>
      </c>
      <c r="C9421">
        <f t="shared" si="294"/>
        <v>6</v>
      </c>
      <c r="D9421">
        <f t="shared" si="294"/>
        <v>33</v>
      </c>
      <c r="E9421">
        <f t="shared" si="294"/>
        <v>96</v>
      </c>
    </row>
    <row r="9422" spans="1:5">
      <c r="A9422">
        <v>9421</v>
      </c>
      <c r="B9422" s="1">
        <f t="shared" si="295"/>
        <v>42704.999999986292</v>
      </c>
      <c r="C9422">
        <f t="shared" si="294"/>
        <v>80</v>
      </c>
      <c r="D9422">
        <f t="shared" si="294"/>
        <v>23</v>
      </c>
      <c r="E9422">
        <f t="shared" si="294"/>
        <v>11</v>
      </c>
    </row>
    <row r="9423" spans="1:5">
      <c r="A9423">
        <v>9422</v>
      </c>
      <c r="B9423" s="1">
        <f t="shared" si="295"/>
        <v>42705.099999986291</v>
      </c>
      <c r="C9423">
        <f t="shared" si="294"/>
        <v>93</v>
      </c>
      <c r="D9423">
        <f t="shared" si="294"/>
        <v>13</v>
      </c>
      <c r="E9423">
        <f t="shared" si="294"/>
        <v>31</v>
      </c>
    </row>
    <row r="9424" spans="1:5">
      <c r="A9424">
        <v>9423</v>
      </c>
      <c r="B9424" s="1">
        <f t="shared" si="295"/>
        <v>42705.199999986289</v>
      </c>
      <c r="C9424">
        <f t="shared" si="294"/>
        <v>20</v>
      </c>
      <c r="D9424">
        <f t="shared" si="294"/>
        <v>3</v>
      </c>
      <c r="E9424">
        <f t="shared" si="294"/>
        <v>40</v>
      </c>
    </row>
    <row r="9425" spans="1:5">
      <c r="A9425">
        <v>9424</v>
      </c>
      <c r="B9425" s="1">
        <f t="shared" si="295"/>
        <v>42705.299999986288</v>
      </c>
      <c r="C9425">
        <f t="shared" si="294"/>
        <v>71</v>
      </c>
      <c r="D9425">
        <f t="shared" si="294"/>
        <v>6</v>
      </c>
      <c r="E9425">
        <f t="shared" si="294"/>
        <v>30</v>
      </c>
    </row>
    <row r="9426" spans="1:5">
      <c r="A9426">
        <v>9425</v>
      </c>
      <c r="B9426" s="1">
        <f t="shared" si="295"/>
        <v>42705.399999986286</v>
      </c>
      <c r="C9426">
        <f t="shared" si="294"/>
        <v>97</v>
      </c>
      <c r="D9426">
        <f t="shared" si="294"/>
        <v>15</v>
      </c>
      <c r="E9426">
        <f t="shared" si="294"/>
        <v>92</v>
      </c>
    </row>
    <row r="9427" spans="1:5">
      <c r="A9427">
        <v>9426</v>
      </c>
      <c r="B9427" s="1">
        <f t="shared" si="295"/>
        <v>42705.499999986285</v>
      </c>
      <c r="C9427">
        <f t="shared" si="294"/>
        <v>34</v>
      </c>
      <c r="D9427">
        <f t="shared" si="294"/>
        <v>25</v>
      </c>
      <c r="E9427">
        <f t="shared" si="294"/>
        <v>84</v>
      </c>
    </row>
    <row r="9428" spans="1:5">
      <c r="A9428">
        <v>9427</v>
      </c>
      <c r="B9428" s="1">
        <f t="shared" si="295"/>
        <v>42705.599999986283</v>
      </c>
      <c r="C9428">
        <f t="shared" si="294"/>
        <v>60</v>
      </c>
      <c r="D9428">
        <f t="shared" si="294"/>
        <v>35</v>
      </c>
      <c r="E9428">
        <f t="shared" si="294"/>
        <v>95</v>
      </c>
    </row>
    <row r="9429" spans="1:5">
      <c r="A9429">
        <v>9428</v>
      </c>
      <c r="B9429" s="1">
        <f t="shared" si="295"/>
        <v>42705.699999986282</v>
      </c>
      <c r="C9429">
        <f t="shared" si="294"/>
        <v>99</v>
      </c>
      <c r="D9429">
        <f t="shared" si="294"/>
        <v>44</v>
      </c>
      <c r="E9429">
        <f t="shared" si="294"/>
        <v>3</v>
      </c>
    </row>
    <row r="9430" spans="1:5">
      <c r="A9430">
        <v>9429</v>
      </c>
      <c r="B9430" s="1">
        <f t="shared" si="295"/>
        <v>42705.79999998628</v>
      </c>
      <c r="C9430">
        <f t="shared" ref="C9430:E9493" si="296">TRUNC(ABS(COS(A9430))*100)</f>
        <v>47</v>
      </c>
      <c r="D9430">
        <f t="shared" si="296"/>
        <v>53</v>
      </c>
      <c r="E9430">
        <f t="shared" si="296"/>
        <v>99</v>
      </c>
    </row>
    <row r="9431" spans="1:5">
      <c r="A9431">
        <v>9430</v>
      </c>
      <c r="B9431" s="1">
        <f t="shared" si="295"/>
        <v>42705.899999986279</v>
      </c>
      <c r="C9431">
        <f t="shared" si="296"/>
        <v>48</v>
      </c>
      <c r="D9431">
        <f t="shared" si="296"/>
        <v>61</v>
      </c>
      <c r="E9431">
        <f t="shared" si="296"/>
        <v>64</v>
      </c>
    </row>
    <row r="9432" spans="1:5">
      <c r="A9432">
        <v>9431</v>
      </c>
      <c r="B9432" s="1">
        <f t="shared" si="295"/>
        <v>42705.999999986278</v>
      </c>
      <c r="C9432">
        <f t="shared" si="296"/>
        <v>99</v>
      </c>
      <c r="D9432">
        <f t="shared" si="296"/>
        <v>68</v>
      </c>
      <c r="E9432">
        <f t="shared" si="296"/>
        <v>3</v>
      </c>
    </row>
    <row r="9433" spans="1:5">
      <c r="A9433">
        <v>9432</v>
      </c>
      <c r="B9433" s="1">
        <f t="shared" si="295"/>
        <v>42706.099999986276</v>
      </c>
      <c r="C9433">
        <f t="shared" si="296"/>
        <v>59</v>
      </c>
      <c r="D9433">
        <f t="shared" si="296"/>
        <v>75</v>
      </c>
      <c r="E9433">
        <f t="shared" si="296"/>
        <v>77</v>
      </c>
    </row>
    <row r="9434" spans="1:5">
      <c r="A9434">
        <v>9433</v>
      </c>
      <c r="B9434" s="1">
        <f t="shared" si="295"/>
        <v>42706.199999986275</v>
      </c>
      <c r="C9434">
        <f t="shared" si="296"/>
        <v>35</v>
      </c>
      <c r="D9434">
        <f t="shared" si="296"/>
        <v>81</v>
      </c>
      <c r="E9434">
        <f t="shared" si="296"/>
        <v>90</v>
      </c>
    </row>
    <row r="9435" spans="1:5">
      <c r="A9435">
        <v>9434</v>
      </c>
      <c r="B9435" s="1">
        <f t="shared" si="295"/>
        <v>42706.299999986273</v>
      </c>
      <c r="C9435">
        <f t="shared" si="296"/>
        <v>97</v>
      </c>
      <c r="D9435">
        <f t="shared" si="296"/>
        <v>87</v>
      </c>
      <c r="E9435">
        <f t="shared" si="296"/>
        <v>92</v>
      </c>
    </row>
    <row r="9436" spans="1:5">
      <c r="A9436">
        <v>9435</v>
      </c>
      <c r="B9436" s="1">
        <f t="shared" si="295"/>
        <v>42706.399999986272</v>
      </c>
      <c r="C9436">
        <f t="shared" si="296"/>
        <v>69</v>
      </c>
      <c r="D9436">
        <f t="shared" si="296"/>
        <v>91</v>
      </c>
      <c r="E9436">
        <f t="shared" si="296"/>
        <v>99</v>
      </c>
    </row>
    <row r="9437" spans="1:5">
      <c r="A9437">
        <v>9436</v>
      </c>
      <c r="B9437" s="1">
        <f t="shared" si="295"/>
        <v>42706.49999998627</v>
      </c>
      <c r="C9437">
        <f t="shared" si="296"/>
        <v>22</v>
      </c>
      <c r="D9437">
        <f t="shared" si="296"/>
        <v>95</v>
      </c>
      <c r="E9437">
        <f t="shared" si="296"/>
        <v>99</v>
      </c>
    </row>
    <row r="9438" spans="1:5">
      <c r="A9438">
        <v>9437</v>
      </c>
      <c r="B9438" s="1">
        <f t="shared" si="295"/>
        <v>42706.599999986269</v>
      </c>
      <c r="C9438">
        <f t="shared" si="296"/>
        <v>94</v>
      </c>
      <c r="D9438">
        <f t="shared" si="296"/>
        <v>97</v>
      </c>
      <c r="E9438">
        <f t="shared" si="296"/>
        <v>96</v>
      </c>
    </row>
    <row r="9439" spans="1:5">
      <c r="A9439">
        <v>9438</v>
      </c>
      <c r="B9439" s="1">
        <f t="shared" si="295"/>
        <v>42706.699999986267</v>
      </c>
      <c r="C9439">
        <f t="shared" si="296"/>
        <v>79</v>
      </c>
      <c r="D9439">
        <f t="shared" si="296"/>
        <v>99</v>
      </c>
      <c r="E9439">
        <f t="shared" si="296"/>
        <v>89</v>
      </c>
    </row>
    <row r="9440" spans="1:5">
      <c r="A9440">
        <v>9439</v>
      </c>
      <c r="B9440" s="1">
        <f t="shared" si="295"/>
        <v>42706.799999986266</v>
      </c>
      <c r="C9440">
        <f t="shared" si="296"/>
        <v>8</v>
      </c>
      <c r="D9440">
        <f t="shared" si="296"/>
        <v>99</v>
      </c>
      <c r="E9440">
        <f t="shared" si="296"/>
        <v>14</v>
      </c>
    </row>
    <row r="9441" spans="1:5">
      <c r="A9441">
        <v>9440</v>
      </c>
      <c r="B9441" s="1">
        <f t="shared" si="295"/>
        <v>42706.899999986264</v>
      </c>
      <c r="C9441">
        <f t="shared" si="296"/>
        <v>88</v>
      </c>
      <c r="D9441">
        <f t="shared" si="296"/>
        <v>99</v>
      </c>
      <c r="E9441">
        <f t="shared" si="296"/>
        <v>99</v>
      </c>
    </row>
    <row r="9442" spans="1:5">
      <c r="A9442">
        <v>9441</v>
      </c>
      <c r="B9442" s="1">
        <f t="shared" si="295"/>
        <v>42706.999999986263</v>
      </c>
      <c r="C9442">
        <f t="shared" si="296"/>
        <v>87</v>
      </c>
      <c r="D9442">
        <f t="shared" si="296"/>
        <v>98</v>
      </c>
      <c r="E9442">
        <f t="shared" si="296"/>
        <v>56</v>
      </c>
    </row>
    <row r="9443" spans="1:5">
      <c r="A9443">
        <v>9442</v>
      </c>
      <c r="B9443" s="1">
        <f t="shared" si="295"/>
        <v>42707.099999986262</v>
      </c>
      <c r="C9443">
        <f t="shared" si="296"/>
        <v>5</v>
      </c>
      <c r="D9443">
        <f t="shared" si="296"/>
        <v>95</v>
      </c>
      <c r="E9443">
        <f t="shared" si="296"/>
        <v>28</v>
      </c>
    </row>
    <row r="9444" spans="1:5">
      <c r="A9444">
        <v>9443</v>
      </c>
      <c r="B9444" s="1">
        <f t="shared" si="295"/>
        <v>42707.19999998626</v>
      </c>
      <c r="C9444">
        <f t="shared" si="296"/>
        <v>80</v>
      </c>
      <c r="D9444">
        <f t="shared" si="296"/>
        <v>92</v>
      </c>
      <c r="E9444">
        <f t="shared" si="296"/>
        <v>11</v>
      </c>
    </row>
    <row r="9445" spans="1:5">
      <c r="A9445">
        <v>9444</v>
      </c>
      <c r="B9445" s="1">
        <f t="shared" si="295"/>
        <v>42707.299999986259</v>
      </c>
      <c r="C9445">
        <f t="shared" si="296"/>
        <v>93</v>
      </c>
      <c r="D9445">
        <f t="shared" si="296"/>
        <v>88</v>
      </c>
      <c r="E9445">
        <f t="shared" si="296"/>
        <v>31</v>
      </c>
    </row>
    <row r="9446" spans="1:5">
      <c r="A9446">
        <v>9445</v>
      </c>
      <c r="B9446" s="1">
        <f t="shared" si="295"/>
        <v>42707.399999986257</v>
      </c>
      <c r="C9446">
        <f t="shared" si="296"/>
        <v>19</v>
      </c>
      <c r="D9446">
        <f t="shared" si="296"/>
        <v>83</v>
      </c>
      <c r="E9446">
        <f t="shared" si="296"/>
        <v>98</v>
      </c>
    </row>
    <row r="9447" spans="1:5">
      <c r="A9447">
        <v>9446</v>
      </c>
      <c r="B9447" s="1">
        <f t="shared" si="295"/>
        <v>42707.499999986256</v>
      </c>
      <c r="C9447">
        <f t="shared" si="296"/>
        <v>71</v>
      </c>
      <c r="D9447">
        <f t="shared" si="296"/>
        <v>77</v>
      </c>
      <c r="E9447">
        <f t="shared" si="296"/>
        <v>30</v>
      </c>
    </row>
    <row r="9448" spans="1:5">
      <c r="A9448">
        <v>9447</v>
      </c>
      <c r="B9448" s="1">
        <f t="shared" si="295"/>
        <v>42707.599999986254</v>
      </c>
      <c r="C9448">
        <f t="shared" si="296"/>
        <v>97</v>
      </c>
      <c r="D9448">
        <f t="shared" si="296"/>
        <v>70</v>
      </c>
      <c r="E9448">
        <f t="shared" si="296"/>
        <v>92</v>
      </c>
    </row>
    <row r="9449" spans="1:5">
      <c r="A9449">
        <v>9448</v>
      </c>
      <c r="B9449" s="1">
        <f t="shared" si="295"/>
        <v>42707.699999986253</v>
      </c>
      <c r="C9449">
        <f t="shared" si="296"/>
        <v>33</v>
      </c>
      <c r="D9449">
        <f t="shared" si="296"/>
        <v>62</v>
      </c>
      <c r="E9449">
        <f t="shared" si="296"/>
        <v>1</v>
      </c>
    </row>
    <row r="9450" spans="1:5">
      <c r="A9450">
        <v>9449</v>
      </c>
      <c r="B9450" s="1">
        <f t="shared" si="295"/>
        <v>42707.799999986251</v>
      </c>
      <c r="C9450">
        <f t="shared" si="296"/>
        <v>61</v>
      </c>
      <c r="D9450">
        <f t="shared" si="296"/>
        <v>54</v>
      </c>
      <c r="E9450">
        <f t="shared" si="296"/>
        <v>25</v>
      </c>
    </row>
    <row r="9451" spans="1:5">
      <c r="A9451">
        <v>9450</v>
      </c>
      <c r="B9451" s="1">
        <f t="shared" si="295"/>
        <v>42707.89999998625</v>
      </c>
      <c r="C9451">
        <f t="shared" si="296"/>
        <v>99</v>
      </c>
      <c r="D9451">
        <f t="shared" si="296"/>
        <v>46</v>
      </c>
      <c r="E9451">
        <f t="shared" si="296"/>
        <v>3</v>
      </c>
    </row>
    <row r="9452" spans="1:5">
      <c r="A9452">
        <v>9451</v>
      </c>
      <c r="B9452" s="1">
        <f t="shared" si="295"/>
        <v>42707.999999986248</v>
      </c>
      <c r="C9452">
        <f t="shared" si="296"/>
        <v>46</v>
      </c>
      <c r="D9452">
        <f t="shared" si="296"/>
        <v>37</v>
      </c>
      <c r="E9452">
        <f t="shared" si="296"/>
        <v>43</v>
      </c>
    </row>
    <row r="9453" spans="1:5">
      <c r="A9453">
        <v>9452</v>
      </c>
      <c r="B9453" s="1">
        <f t="shared" si="295"/>
        <v>42708.099999986247</v>
      </c>
      <c r="C9453">
        <f t="shared" si="296"/>
        <v>49</v>
      </c>
      <c r="D9453">
        <f t="shared" si="296"/>
        <v>27</v>
      </c>
      <c r="E9453">
        <f t="shared" si="296"/>
        <v>30</v>
      </c>
    </row>
    <row r="9454" spans="1:5">
      <c r="A9454">
        <v>9453</v>
      </c>
      <c r="B9454" s="1">
        <f t="shared" si="295"/>
        <v>42708.199999986246</v>
      </c>
      <c r="C9454">
        <f t="shared" si="296"/>
        <v>99</v>
      </c>
      <c r="D9454">
        <f t="shared" si="296"/>
        <v>18</v>
      </c>
      <c r="E9454">
        <f t="shared" si="296"/>
        <v>3</v>
      </c>
    </row>
    <row r="9455" spans="1:5">
      <c r="A9455">
        <v>9454</v>
      </c>
      <c r="B9455" s="1">
        <f t="shared" si="295"/>
        <v>42708.299999986244</v>
      </c>
      <c r="C9455">
        <f t="shared" si="296"/>
        <v>58</v>
      </c>
      <c r="D9455">
        <f t="shared" si="296"/>
        <v>8</v>
      </c>
      <c r="E9455">
        <f t="shared" si="296"/>
        <v>11</v>
      </c>
    </row>
    <row r="9456" spans="1:5">
      <c r="A9456">
        <v>9455</v>
      </c>
      <c r="B9456" s="1">
        <f t="shared" si="295"/>
        <v>42708.399999986243</v>
      </c>
      <c r="C9456">
        <f t="shared" si="296"/>
        <v>36</v>
      </c>
      <c r="D9456">
        <f t="shared" si="296"/>
        <v>1</v>
      </c>
      <c r="E9456">
        <f t="shared" si="296"/>
        <v>12</v>
      </c>
    </row>
    <row r="9457" spans="1:5">
      <c r="A9457">
        <v>9456</v>
      </c>
      <c r="B9457" s="1">
        <f t="shared" si="295"/>
        <v>42708.499999986241</v>
      </c>
      <c r="C9457">
        <f t="shared" si="296"/>
        <v>98</v>
      </c>
      <c r="D9457">
        <f t="shared" si="296"/>
        <v>11</v>
      </c>
      <c r="E9457">
        <f t="shared" si="296"/>
        <v>81</v>
      </c>
    </row>
    <row r="9458" spans="1:5">
      <c r="A9458">
        <v>9457</v>
      </c>
      <c r="B9458" s="1">
        <f t="shared" si="295"/>
        <v>42708.59999998624</v>
      </c>
      <c r="C9458">
        <f t="shared" si="296"/>
        <v>69</v>
      </c>
      <c r="D9458">
        <f t="shared" si="296"/>
        <v>21</v>
      </c>
      <c r="E9458">
        <f t="shared" si="296"/>
        <v>99</v>
      </c>
    </row>
    <row r="9459" spans="1:5">
      <c r="A9459">
        <v>9458</v>
      </c>
      <c r="B9459" s="1">
        <f t="shared" si="295"/>
        <v>42708.699999986238</v>
      </c>
      <c r="C9459">
        <f t="shared" si="296"/>
        <v>23</v>
      </c>
      <c r="D9459">
        <f t="shared" si="296"/>
        <v>31</v>
      </c>
      <c r="E9459">
        <f t="shared" si="296"/>
        <v>53</v>
      </c>
    </row>
    <row r="9460" spans="1:5">
      <c r="A9460">
        <v>9459</v>
      </c>
      <c r="B9460" s="1">
        <f t="shared" si="295"/>
        <v>42708.799999986237</v>
      </c>
      <c r="C9460">
        <f t="shared" si="296"/>
        <v>94</v>
      </c>
      <c r="D9460">
        <f t="shared" si="296"/>
        <v>40</v>
      </c>
      <c r="E9460">
        <f t="shared" si="296"/>
        <v>96</v>
      </c>
    </row>
    <row r="9461" spans="1:5">
      <c r="A9461">
        <v>9460</v>
      </c>
      <c r="B9461" s="1">
        <f t="shared" si="295"/>
        <v>42708.899999986235</v>
      </c>
      <c r="C9461">
        <f t="shared" si="296"/>
        <v>78</v>
      </c>
      <c r="D9461">
        <f t="shared" si="296"/>
        <v>49</v>
      </c>
      <c r="E9461">
        <f t="shared" si="296"/>
        <v>85</v>
      </c>
    </row>
    <row r="9462" spans="1:5">
      <c r="A9462">
        <v>9461</v>
      </c>
      <c r="B9462" s="1">
        <f t="shared" si="295"/>
        <v>42708.999999986234</v>
      </c>
      <c r="C9462">
        <f t="shared" si="296"/>
        <v>9</v>
      </c>
      <c r="D9462">
        <f t="shared" si="296"/>
        <v>57</v>
      </c>
      <c r="E9462">
        <f t="shared" si="296"/>
        <v>91</v>
      </c>
    </row>
    <row r="9463" spans="1:5">
      <c r="A9463">
        <v>9462</v>
      </c>
      <c r="B9463" s="1">
        <f t="shared" si="295"/>
        <v>42709.099999986232</v>
      </c>
      <c r="C9463">
        <f t="shared" si="296"/>
        <v>88</v>
      </c>
      <c r="D9463">
        <f t="shared" si="296"/>
        <v>65</v>
      </c>
      <c r="E9463">
        <f t="shared" si="296"/>
        <v>99</v>
      </c>
    </row>
    <row r="9464" spans="1:5">
      <c r="A9464">
        <v>9463</v>
      </c>
      <c r="B9464" s="1">
        <f t="shared" si="295"/>
        <v>42709.199999986231</v>
      </c>
      <c r="C9464">
        <f t="shared" si="296"/>
        <v>86</v>
      </c>
      <c r="D9464">
        <f t="shared" si="296"/>
        <v>73</v>
      </c>
      <c r="E9464">
        <f t="shared" si="296"/>
        <v>38</v>
      </c>
    </row>
    <row r="9465" spans="1:5">
      <c r="A9465">
        <v>9464</v>
      </c>
      <c r="B9465" s="1">
        <f t="shared" si="295"/>
        <v>42709.29999998623</v>
      </c>
      <c r="C9465">
        <f t="shared" si="296"/>
        <v>4</v>
      </c>
      <c r="D9465">
        <f t="shared" si="296"/>
        <v>79</v>
      </c>
      <c r="E9465">
        <f t="shared" si="296"/>
        <v>65</v>
      </c>
    </row>
    <row r="9466" spans="1:5">
      <c r="A9466">
        <v>9465</v>
      </c>
      <c r="B9466" s="1">
        <f t="shared" si="295"/>
        <v>42709.399999986228</v>
      </c>
      <c r="C9466">
        <f t="shared" si="296"/>
        <v>81</v>
      </c>
      <c r="D9466">
        <f t="shared" si="296"/>
        <v>85</v>
      </c>
      <c r="E9466">
        <f t="shared" si="296"/>
        <v>77</v>
      </c>
    </row>
    <row r="9467" spans="1:5">
      <c r="A9467">
        <v>9466</v>
      </c>
      <c r="B9467" s="1">
        <f t="shared" si="295"/>
        <v>42709.499999986227</v>
      </c>
      <c r="C9467">
        <f t="shared" si="296"/>
        <v>92</v>
      </c>
      <c r="D9467">
        <f t="shared" si="296"/>
        <v>89</v>
      </c>
      <c r="E9467">
        <f t="shared" si="296"/>
        <v>62</v>
      </c>
    </row>
    <row r="9468" spans="1:5">
      <c r="A9468">
        <v>9467</v>
      </c>
      <c r="B9468" s="1">
        <f t="shared" si="295"/>
        <v>42709.599999986225</v>
      </c>
      <c r="C9468">
        <f t="shared" si="296"/>
        <v>18</v>
      </c>
      <c r="D9468">
        <f t="shared" si="296"/>
        <v>93</v>
      </c>
      <c r="E9468">
        <f t="shared" si="296"/>
        <v>66</v>
      </c>
    </row>
    <row r="9469" spans="1:5">
      <c r="A9469">
        <v>9468</v>
      </c>
      <c r="B9469" s="1">
        <f t="shared" si="295"/>
        <v>42709.699999986224</v>
      </c>
      <c r="C9469">
        <f t="shared" si="296"/>
        <v>72</v>
      </c>
      <c r="D9469">
        <f t="shared" si="296"/>
        <v>96</v>
      </c>
      <c r="E9469">
        <f t="shared" si="296"/>
        <v>96</v>
      </c>
    </row>
    <row r="9470" spans="1:5">
      <c r="A9470">
        <v>9469</v>
      </c>
      <c r="B9470" s="1">
        <f t="shared" si="295"/>
        <v>42709.799999986222</v>
      </c>
      <c r="C9470">
        <f t="shared" si="296"/>
        <v>97</v>
      </c>
      <c r="D9470">
        <f t="shared" si="296"/>
        <v>98</v>
      </c>
      <c r="E9470">
        <f t="shared" si="296"/>
        <v>92</v>
      </c>
    </row>
    <row r="9471" spans="1:5">
      <c r="A9471">
        <v>9470</v>
      </c>
      <c r="B9471" s="1">
        <f t="shared" si="295"/>
        <v>42709.899999986221</v>
      </c>
      <c r="C9471">
        <f t="shared" si="296"/>
        <v>32</v>
      </c>
      <c r="D9471">
        <f t="shared" si="296"/>
        <v>99</v>
      </c>
      <c r="E9471">
        <f t="shared" si="296"/>
        <v>83</v>
      </c>
    </row>
    <row r="9472" spans="1:5">
      <c r="A9472">
        <v>9471</v>
      </c>
      <c r="B9472" s="1">
        <f t="shared" si="295"/>
        <v>42709.999999986219</v>
      </c>
      <c r="C9472">
        <f t="shared" si="296"/>
        <v>62</v>
      </c>
      <c r="D9472">
        <f t="shared" si="296"/>
        <v>99</v>
      </c>
      <c r="E9472">
        <f t="shared" si="296"/>
        <v>67</v>
      </c>
    </row>
    <row r="9473" spans="1:5">
      <c r="A9473">
        <v>9472</v>
      </c>
      <c r="B9473" s="1">
        <f t="shared" si="295"/>
        <v>42710.099999986218</v>
      </c>
      <c r="C9473">
        <f t="shared" si="296"/>
        <v>99</v>
      </c>
      <c r="D9473">
        <f t="shared" si="296"/>
        <v>98</v>
      </c>
      <c r="E9473">
        <f t="shared" si="296"/>
        <v>3</v>
      </c>
    </row>
    <row r="9474" spans="1:5">
      <c r="A9474">
        <v>9473</v>
      </c>
      <c r="B9474" s="1">
        <f t="shared" si="295"/>
        <v>42710.199999986216</v>
      </c>
      <c r="C9474">
        <f t="shared" si="296"/>
        <v>45</v>
      </c>
      <c r="D9474">
        <f t="shared" si="296"/>
        <v>96</v>
      </c>
      <c r="E9474">
        <f t="shared" si="296"/>
        <v>52</v>
      </c>
    </row>
    <row r="9475" spans="1:5">
      <c r="A9475">
        <v>9474</v>
      </c>
      <c r="B9475" s="1">
        <f t="shared" ref="B9475:B9538" si="297">B9474+$H$1</f>
        <v>42710.299999986215</v>
      </c>
      <c r="C9475">
        <f t="shared" si="296"/>
        <v>50</v>
      </c>
      <c r="D9475">
        <f t="shared" si="296"/>
        <v>94</v>
      </c>
      <c r="E9475">
        <f t="shared" si="296"/>
        <v>96</v>
      </c>
    </row>
    <row r="9476" spans="1:5">
      <c r="A9476">
        <v>9475</v>
      </c>
      <c r="B9476" s="1">
        <f t="shared" si="297"/>
        <v>42710.399999986214</v>
      </c>
      <c r="C9476">
        <f t="shared" si="296"/>
        <v>99</v>
      </c>
      <c r="D9476">
        <f t="shared" si="296"/>
        <v>90</v>
      </c>
      <c r="E9476">
        <f t="shared" si="296"/>
        <v>3</v>
      </c>
    </row>
    <row r="9477" spans="1:5">
      <c r="A9477">
        <v>9476</v>
      </c>
      <c r="B9477" s="1">
        <f t="shared" si="297"/>
        <v>42710.499999986212</v>
      </c>
      <c r="C9477">
        <f t="shared" si="296"/>
        <v>57</v>
      </c>
      <c r="D9477">
        <f t="shared" si="296"/>
        <v>85</v>
      </c>
      <c r="E9477">
        <f t="shared" si="296"/>
        <v>89</v>
      </c>
    </row>
    <row r="9478" spans="1:5">
      <c r="A9478">
        <v>9477</v>
      </c>
      <c r="B9478" s="1">
        <f t="shared" si="297"/>
        <v>42710.599999986211</v>
      </c>
      <c r="C9478">
        <f t="shared" si="296"/>
        <v>37</v>
      </c>
      <c r="D9478">
        <f t="shared" si="296"/>
        <v>79</v>
      </c>
      <c r="E9478">
        <f t="shared" si="296"/>
        <v>76</v>
      </c>
    </row>
    <row r="9479" spans="1:5">
      <c r="A9479">
        <v>9478</v>
      </c>
      <c r="B9479" s="1">
        <f t="shared" si="297"/>
        <v>42710.699999986209</v>
      </c>
      <c r="C9479">
        <f t="shared" si="296"/>
        <v>98</v>
      </c>
      <c r="D9479">
        <f t="shared" si="296"/>
        <v>73</v>
      </c>
      <c r="E9479">
        <f t="shared" si="296"/>
        <v>81</v>
      </c>
    </row>
    <row r="9480" spans="1:5">
      <c r="A9480">
        <v>9479</v>
      </c>
      <c r="B9480" s="1">
        <f t="shared" si="297"/>
        <v>42710.799999986208</v>
      </c>
      <c r="C9480">
        <f t="shared" si="296"/>
        <v>68</v>
      </c>
      <c r="D9480">
        <f t="shared" si="296"/>
        <v>66</v>
      </c>
      <c r="E9480">
        <f t="shared" si="296"/>
        <v>44</v>
      </c>
    </row>
    <row r="9481" spans="1:5">
      <c r="A9481">
        <v>9480</v>
      </c>
      <c r="B9481" s="1">
        <f t="shared" si="297"/>
        <v>42710.899999986206</v>
      </c>
      <c r="C9481">
        <f t="shared" si="296"/>
        <v>24</v>
      </c>
      <c r="D9481">
        <f t="shared" si="296"/>
        <v>58</v>
      </c>
      <c r="E9481">
        <f t="shared" si="296"/>
        <v>42</v>
      </c>
    </row>
    <row r="9482" spans="1:5">
      <c r="A9482">
        <v>9481</v>
      </c>
      <c r="B9482" s="1">
        <f t="shared" si="297"/>
        <v>42710.999999986205</v>
      </c>
      <c r="C9482">
        <f t="shared" si="296"/>
        <v>94</v>
      </c>
      <c r="D9482">
        <f t="shared" si="296"/>
        <v>49</v>
      </c>
      <c r="E9482">
        <f t="shared" si="296"/>
        <v>96</v>
      </c>
    </row>
    <row r="9483" spans="1:5">
      <c r="A9483">
        <v>9482</v>
      </c>
      <c r="B9483" s="1">
        <f t="shared" si="297"/>
        <v>42711.099999986203</v>
      </c>
      <c r="C9483">
        <f t="shared" si="296"/>
        <v>78</v>
      </c>
      <c r="D9483">
        <f t="shared" si="296"/>
        <v>41</v>
      </c>
      <c r="E9483">
        <f t="shared" si="296"/>
        <v>85</v>
      </c>
    </row>
    <row r="9484" spans="1:5">
      <c r="A9484">
        <v>9483</v>
      </c>
      <c r="B9484" s="1">
        <f t="shared" si="297"/>
        <v>42711.199999986202</v>
      </c>
      <c r="C9484">
        <f t="shared" si="296"/>
        <v>10</v>
      </c>
      <c r="D9484">
        <f t="shared" si="296"/>
        <v>31</v>
      </c>
      <c r="E9484">
        <f t="shared" si="296"/>
        <v>83</v>
      </c>
    </row>
    <row r="9485" spans="1:5">
      <c r="A9485">
        <v>9484</v>
      </c>
      <c r="B9485" s="1">
        <f t="shared" si="297"/>
        <v>42711.2999999862</v>
      </c>
      <c r="C9485">
        <f t="shared" si="296"/>
        <v>89</v>
      </c>
      <c r="D9485">
        <f t="shared" si="296"/>
        <v>22</v>
      </c>
      <c r="E9485">
        <f t="shared" si="296"/>
        <v>51</v>
      </c>
    </row>
    <row r="9486" spans="1:5">
      <c r="A9486">
        <v>9485</v>
      </c>
      <c r="B9486" s="1">
        <f t="shared" si="297"/>
        <v>42711.399999986199</v>
      </c>
      <c r="C9486">
        <f t="shared" si="296"/>
        <v>86</v>
      </c>
      <c r="D9486">
        <f t="shared" si="296"/>
        <v>12</v>
      </c>
      <c r="E9486">
        <f t="shared" si="296"/>
        <v>38</v>
      </c>
    </row>
    <row r="9487" spans="1:5">
      <c r="A9487">
        <v>9486</v>
      </c>
      <c r="B9487" s="1">
        <f t="shared" si="297"/>
        <v>42711.499999986198</v>
      </c>
      <c r="C9487">
        <f t="shared" si="296"/>
        <v>3</v>
      </c>
      <c r="D9487">
        <f t="shared" si="296"/>
        <v>2</v>
      </c>
      <c r="E9487">
        <f t="shared" si="296"/>
        <v>98</v>
      </c>
    </row>
    <row r="9488" spans="1:5">
      <c r="A9488">
        <v>9487</v>
      </c>
      <c r="B9488" s="1">
        <f t="shared" si="297"/>
        <v>42711.599999986196</v>
      </c>
      <c r="C9488">
        <f t="shared" si="296"/>
        <v>81</v>
      </c>
      <c r="D9488">
        <f t="shared" si="296"/>
        <v>7</v>
      </c>
      <c r="E9488">
        <f t="shared" si="296"/>
        <v>77</v>
      </c>
    </row>
    <row r="9489" spans="1:5">
      <c r="A9489">
        <v>9488</v>
      </c>
      <c r="B9489" s="1">
        <f t="shared" si="297"/>
        <v>42711.699999986195</v>
      </c>
      <c r="C9489">
        <f t="shared" si="296"/>
        <v>92</v>
      </c>
      <c r="D9489">
        <f t="shared" si="296"/>
        <v>17</v>
      </c>
      <c r="E9489">
        <f t="shared" si="296"/>
        <v>62</v>
      </c>
    </row>
    <row r="9490" spans="1:5">
      <c r="A9490">
        <v>9489</v>
      </c>
      <c r="B9490" s="1">
        <f t="shared" si="297"/>
        <v>42711.799999986193</v>
      </c>
      <c r="C9490">
        <f t="shared" si="296"/>
        <v>17</v>
      </c>
      <c r="D9490">
        <f t="shared" si="296"/>
        <v>27</v>
      </c>
      <c r="E9490">
        <f t="shared" si="296"/>
        <v>27</v>
      </c>
    </row>
    <row r="9491" spans="1:5">
      <c r="A9491">
        <v>9490</v>
      </c>
      <c r="B9491" s="1">
        <f t="shared" si="297"/>
        <v>42711.899999986192</v>
      </c>
      <c r="C9491">
        <f t="shared" si="296"/>
        <v>73</v>
      </c>
      <c r="D9491">
        <f t="shared" si="296"/>
        <v>36</v>
      </c>
      <c r="E9491">
        <f t="shared" si="296"/>
        <v>73</v>
      </c>
    </row>
    <row r="9492" spans="1:5">
      <c r="A9492">
        <v>9491</v>
      </c>
      <c r="B9492" s="1">
        <f t="shared" si="297"/>
        <v>42711.99999998619</v>
      </c>
      <c r="C9492">
        <f t="shared" si="296"/>
        <v>96</v>
      </c>
      <c r="D9492">
        <f t="shared" si="296"/>
        <v>45</v>
      </c>
      <c r="E9492">
        <f t="shared" si="296"/>
        <v>18</v>
      </c>
    </row>
    <row r="9493" spans="1:5">
      <c r="A9493">
        <v>9492</v>
      </c>
      <c r="B9493" s="1">
        <f t="shared" si="297"/>
        <v>42712.099999986189</v>
      </c>
      <c r="C9493">
        <f t="shared" si="296"/>
        <v>31</v>
      </c>
      <c r="D9493">
        <f t="shared" si="296"/>
        <v>54</v>
      </c>
      <c r="E9493">
        <f t="shared" si="296"/>
        <v>91</v>
      </c>
    </row>
    <row r="9494" spans="1:5">
      <c r="A9494">
        <v>9493</v>
      </c>
      <c r="B9494" s="1">
        <f t="shared" si="297"/>
        <v>42712.199999986187</v>
      </c>
      <c r="C9494">
        <f t="shared" ref="C9494:E9557" si="298">TRUNC(ABS(COS(A9494))*100)</f>
        <v>62</v>
      </c>
      <c r="D9494">
        <f t="shared" si="298"/>
        <v>62</v>
      </c>
      <c r="E9494">
        <f t="shared" si="298"/>
        <v>67</v>
      </c>
    </row>
    <row r="9495" spans="1:5">
      <c r="A9495">
        <v>9494</v>
      </c>
      <c r="B9495" s="1">
        <f t="shared" si="297"/>
        <v>42712.299999986186</v>
      </c>
      <c r="C9495">
        <f t="shared" si="298"/>
        <v>99</v>
      </c>
      <c r="D9495">
        <f t="shared" si="298"/>
        <v>70</v>
      </c>
      <c r="E9495">
        <f t="shared" si="298"/>
        <v>3</v>
      </c>
    </row>
    <row r="9496" spans="1:5">
      <c r="A9496">
        <v>9495</v>
      </c>
      <c r="B9496" s="1">
        <f t="shared" si="297"/>
        <v>42712.399999986184</v>
      </c>
      <c r="C9496">
        <f t="shared" si="298"/>
        <v>44</v>
      </c>
      <c r="D9496">
        <f t="shared" si="298"/>
        <v>76</v>
      </c>
      <c r="E9496">
        <f t="shared" si="298"/>
        <v>99</v>
      </c>
    </row>
    <row r="9497" spans="1:5">
      <c r="A9497">
        <v>9496</v>
      </c>
      <c r="B9497" s="1">
        <f t="shared" si="297"/>
        <v>42712.499999986183</v>
      </c>
      <c r="C9497">
        <f t="shared" si="298"/>
        <v>51</v>
      </c>
      <c r="D9497">
        <f t="shared" si="298"/>
        <v>82</v>
      </c>
      <c r="E9497">
        <f t="shared" si="298"/>
        <v>74</v>
      </c>
    </row>
    <row r="9498" spans="1:5">
      <c r="A9498">
        <v>9497</v>
      </c>
      <c r="B9498" s="1">
        <f t="shared" si="297"/>
        <v>42712.599999986182</v>
      </c>
      <c r="C9498">
        <f t="shared" si="298"/>
        <v>99</v>
      </c>
      <c r="D9498">
        <f t="shared" si="298"/>
        <v>88</v>
      </c>
      <c r="E9498">
        <f t="shared" si="298"/>
        <v>3</v>
      </c>
    </row>
    <row r="9499" spans="1:5">
      <c r="A9499">
        <v>9498</v>
      </c>
      <c r="B9499" s="1">
        <f t="shared" si="297"/>
        <v>42712.69999998618</v>
      </c>
      <c r="C9499">
        <f t="shared" si="298"/>
        <v>56</v>
      </c>
      <c r="D9499">
        <f t="shared" si="298"/>
        <v>92</v>
      </c>
      <c r="E9499">
        <f t="shared" si="298"/>
        <v>85</v>
      </c>
    </row>
    <row r="9500" spans="1:5">
      <c r="A9500">
        <v>9499</v>
      </c>
      <c r="B9500" s="1">
        <f t="shared" si="297"/>
        <v>42712.799999986179</v>
      </c>
      <c r="C9500">
        <f t="shared" si="298"/>
        <v>38</v>
      </c>
      <c r="D9500">
        <f t="shared" si="298"/>
        <v>95</v>
      </c>
      <c r="E9500">
        <f t="shared" si="298"/>
        <v>95</v>
      </c>
    </row>
    <row r="9501" spans="1:5">
      <c r="A9501">
        <v>9500</v>
      </c>
      <c r="B9501" s="1">
        <f t="shared" si="297"/>
        <v>42712.899999986177</v>
      </c>
      <c r="C9501">
        <f t="shared" si="298"/>
        <v>98</v>
      </c>
      <c r="D9501">
        <f t="shared" si="298"/>
        <v>98</v>
      </c>
      <c r="E9501">
        <f t="shared" si="298"/>
        <v>81</v>
      </c>
    </row>
    <row r="9502" spans="1:5">
      <c r="A9502">
        <v>9501</v>
      </c>
      <c r="B9502" s="1">
        <f t="shared" si="297"/>
        <v>42712.999999986176</v>
      </c>
      <c r="C9502">
        <f t="shared" si="298"/>
        <v>67</v>
      </c>
      <c r="D9502">
        <f t="shared" si="298"/>
        <v>99</v>
      </c>
      <c r="E9502">
        <f t="shared" si="298"/>
        <v>51</v>
      </c>
    </row>
    <row r="9503" spans="1:5">
      <c r="A9503">
        <v>9502</v>
      </c>
      <c r="B9503" s="1">
        <f t="shared" si="297"/>
        <v>42713.099999986174</v>
      </c>
      <c r="C9503">
        <f t="shared" si="298"/>
        <v>25</v>
      </c>
      <c r="D9503">
        <f t="shared" si="298"/>
        <v>99</v>
      </c>
      <c r="E9503">
        <f t="shared" si="298"/>
        <v>99</v>
      </c>
    </row>
    <row r="9504" spans="1:5">
      <c r="A9504">
        <v>9503</v>
      </c>
      <c r="B9504" s="1">
        <f t="shared" si="297"/>
        <v>42713.199999986173</v>
      </c>
      <c r="C9504">
        <f t="shared" si="298"/>
        <v>94</v>
      </c>
      <c r="D9504">
        <f t="shared" si="298"/>
        <v>99</v>
      </c>
      <c r="E9504">
        <f t="shared" si="298"/>
        <v>96</v>
      </c>
    </row>
    <row r="9505" spans="1:5">
      <c r="A9505">
        <v>9504</v>
      </c>
      <c r="B9505" s="1">
        <f t="shared" si="297"/>
        <v>42713.299999986171</v>
      </c>
      <c r="C9505">
        <f t="shared" si="298"/>
        <v>77</v>
      </c>
      <c r="D9505">
        <f t="shared" si="298"/>
        <v>97</v>
      </c>
      <c r="E9505">
        <f t="shared" si="298"/>
        <v>3</v>
      </c>
    </row>
    <row r="9506" spans="1:5">
      <c r="A9506">
        <v>9505</v>
      </c>
      <c r="B9506" s="1">
        <f t="shared" si="297"/>
        <v>42713.39999998617</v>
      </c>
      <c r="C9506">
        <f t="shared" si="298"/>
        <v>11</v>
      </c>
      <c r="D9506">
        <f t="shared" si="298"/>
        <v>95</v>
      </c>
      <c r="E9506">
        <f t="shared" si="298"/>
        <v>0</v>
      </c>
    </row>
    <row r="9507" spans="1:5">
      <c r="A9507">
        <v>9506</v>
      </c>
      <c r="B9507" s="1">
        <f t="shared" si="297"/>
        <v>42713.499999986168</v>
      </c>
      <c r="C9507">
        <f t="shared" si="298"/>
        <v>89</v>
      </c>
      <c r="D9507">
        <f t="shared" si="298"/>
        <v>91</v>
      </c>
      <c r="E9507">
        <f t="shared" si="298"/>
        <v>51</v>
      </c>
    </row>
    <row r="9508" spans="1:5">
      <c r="A9508">
        <v>9507</v>
      </c>
      <c r="B9508" s="1">
        <f t="shared" si="297"/>
        <v>42713.599999986167</v>
      </c>
      <c r="C9508">
        <f t="shared" si="298"/>
        <v>85</v>
      </c>
      <c r="D9508">
        <f t="shared" si="298"/>
        <v>87</v>
      </c>
      <c r="E9508">
        <f t="shared" si="298"/>
        <v>98</v>
      </c>
    </row>
    <row r="9509" spans="1:5">
      <c r="A9509">
        <v>9508</v>
      </c>
      <c r="B9509" s="1">
        <f t="shared" si="297"/>
        <v>42713.699999986165</v>
      </c>
      <c r="C9509">
        <f t="shared" si="298"/>
        <v>3</v>
      </c>
      <c r="D9509">
        <f t="shared" si="298"/>
        <v>82</v>
      </c>
      <c r="E9509">
        <f t="shared" si="298"/>
        <v>98</v>
      </c>
    </row>
    <row r="9510" spans="1:5">
      <c r="A9510">
        <v>9509</v>
      </c>
      <c r="B9510" s="1">
        <f t="shared" si="297"/>
        <v>42713.799999986164</v>
      </c>
      <c r="C9510">
        <f t="shared" si="298"/>
        <v>82</v>
      </c>
      <c r="D9510">
        <f t="shared" si="298"/>
        <v>76</v>
      </c>
      <c r="E9510">
        <f t="shared" si="298"/>
        <v>94</v>
      </c>
    </row>
    <row r="9511" spans="1:5">
      <c r="A9511">
        <v>9510</v>
      </c>
      <c r="B9511" s="1">
        <f t="shared" si="297"/>
        <v>42713.899999986163</v>
      </c>
      <c r="C9511">
        <f t="shared" si="298"/>
        <v>92</v>
      </c>
      <c r="D9511">
        <f t="shared" si="298"/>
        <v>69</v>
      </c>
      <c r="E9511">
        <f t="shared" si="298"/>
        <v>62</v>
      </c>
    </row>
    <row r="9512" spans="1:5">
      <c r="A9512">
        <v>9511</v>
      </c>
      <c r="B9512" s="1">
        <f t="shared" si="297"/>
        <v>42713.999999986161</v>
      </c>
      <c r="C9512">
        <f t="shared" si="298"/>
        <v>17</v>
      </c>
      <c r="D9512">
        <f t="shared" si="298"/>
        <v>61</v>
      </c>
      <c r="E9512">
        <f t="shared" si="298"/>
        <v>27</v>
      </c>
    </row>
    <row r="9513" spans="1:5">
      <c r="A9513">
        <v>9512</v>
      </c>
      <c r="B9513" s="1">
        <f t="shared" si="297"/>
        <v>42714.09999998616</v>
      </c>
      <c r="C9513">
        <f t="shared" si="298"/>
        <v>73</v>
      </c>
      <c r="D9513">
        <f t="shared" si="298"/>
        <v>53</v>
      </c>
      <c r="E9513">
        <f t="shared" si="298"/>
        <v>73</v>
      </c>
    </row>
    <row r="9514" spans="1:5">
      <c r="A9514">
        <v>9513</v>
      </c>
      <c r="B9514" s="1">
        <f t="shared" si="297"/>
        <v>42714.199999986158</v>
      </c>
      <c r="C9514">
        <f t="shared" si="298"/>
        <v>96</v>
      </c>
      <c r="D9514">
        <f t="shared" si="298"/>
        <v>44</v>
      </c>
      <c r="E9514">
        <f t="shared" si="298"/>
        <v>18</v>
      </c>
    </row>
    <row r="9515" spans="1:5">
      <c r="A9515">
        <v>9514</v>
      </c>
      <c r="B9515" s="1">
        <f t="shared" si="297"/>
        <v>42714.299999986157</v>
      </c>
      <c r="C9515">
        <f t="shared" si="298"/>
        <v>30</v>
      </c>
      <c r="D9515">
        <f t="shared" si="298"/>
        <v>35</v>
      </c>
      <c r="E9515">
        <f t="shared" si="298"/>
        <v>15</v>
      </c>
    </row>
    <row r="9516" spans="1:5">
      <c r="A9516">
        <v>9515</v>
      </c>
      <c r="B9516" s="1">
        <f t="shared" si="297"/>
        <v>42714.399999986155</v>
      </c>
      <c r="C9516">
        <f t="shared" si="298"/>
        <v>63</v>
      </c>
      <c r="D9516">
        <f t="shared" si="298"/>
        <v>26</v>
      </c>
      <c r="E9516">
        <f t="shared" si="298"/>
        <v>98</v>
      </c>
    </row>
    <row r="9517" spans="1:5">
      <c r="A9517">
        <v>9516</v>
      </c>
      <c r="B9517" s="1">
        <f t="shared" si="297"/>
        <v>42714.499999986154</v>
      </c>
      <c r="C9517">
        <f t="shared" si="298"/>
        <v>99</v>
      </c>
      <c r="D9517">
        <f t="shared" si="298"/>
        <v>16</v>
      </c>
      <c r="E9517">
        <f t="shared" si="298"/>
        <v>3</v>
      </c>
    </row>
    <row r="9518" spans="1:5">
      <c r="A9518">
        <v>9517</v>
      </c>
      <c r="B9518" s="1">
        <f t="shared" si="297"/>
        <v>42714.599999986152</v>
      </c>
      <c r="C9518">
        <f t="shared" si="298"/>
        <v>43</v>
      </c>
      <c r="D9518">
        <f t="shared" si="298"/>
        <v>6</v>
      </c>
      <c r="E9518">
        <f t="shared" si="298"/>
        <v>55</v>
      </c>
    </row>
    <row r="9519" spans="1:5">
      <c r="A9519">
        <v>9518</v>
      </c>
      <c r="B9519" s="1">
        <f t="shared" si="297"/>
        <v>42714.699999986151</v>
      </c>
      <c r="C9519">
        <f t="shared" si="298"/>
        <v>51</v>
      </c>
      <c r="D9519">
        <f t="shared" si="298"/>
        <v>3</v>
      </c>
      <c r="E9519">
        <f t="shared" si="298"/>
        <v>74</v>
      </c>
    </row>
    <row r="9520" spans="1:5">
      <c r="A9520">
        <v>9519</v>
      </c>
      <c r="B9520" s="1">
        <f t="shared" si="297"/>
        <v>42714.799999986149</v>
      </c>
      <c r="C9520">
        <f t="shared" si="298"/>
        <v>99</v>
      </c>
      <c r="D9520">
        <f t="shared" si="298"/>
        <v>13</v>
      </c>
      <c r="E9520">
        <f t="shared" si="298"/>
        <v>3</v>
      </c>
    </row>
    <row r="9521" spans="1:5">
      <c r="A9521">
        <v>9520</v>
      </c>
      <c r="B9521" s="1">
        <f t="shared" si="297"/>
        <v>42714.899999986148</v>
      </c>
      <c r="C9521">
        <f t="shared" si="298"/>
        <v>56</v>
      </c>
      <c r="D9521">
        <f t="shared" si="298"/>
        <v>23</v>
      </c>
      <c r="E9521">
        <f t="shared" si="298"/>
        <v>85</v>
      </c>
    </row>
    <row r="9522" spans="1:5">
      <c r="A9522">
        <v>9521</v>
      </c>
      <c r="B9522" s="1">
        <f t="shared" si="297"/>
        <v>42714.999999986147</v>
      </c>
      <c r="C9522">
        <f t="shared" si="298"/>
        <v>39</v>
      </c>
      <c r="D9522">
        <f t="shared" si="298"/>
        <v>32</v>
      </c>
      <c r="E9522">
        <f t="shared" si="298"/>
        <v>26</v>
      </c>
    </row>
    <row r="9523" spans="1:5">
      <c r="A9523">
        <v>9522</v>
      </c>
      <c r="B9523" s="1">
        <f t="shared" si="297"/>
        <v>42715.099999986145</v>
      </c>
      <c r="C9523">
        <f t="shared" si="298"/>
        <v>98</v>
      </c>
      <c r="D9523">
        <f t="shared" si="298"/>
        <v>42</v>
      </c>
      <c r="E9523">
        <f t="shared" si="298"/>
        <v>81</v>
      </c>
    </row>
    <row r="9524" spans="1:5">
      <c r="A9524">
        <v>9523</v>
      </c>
      <c r="B9524" s="1">
        <f t="shared" si="297"/>
        <v>42715.199999986144</v>
      </c>
      <c r="C9524">
        <f t="shared" si="298"/>
        <v>67</v>
      </c>
      <c r="D9524">
        <f t="shared" si="298"/>
        <v>51</v>
      </c>
      <c r="E9524">
        <f t="shared" si="298"/>
        <v>51</v>
      </c>
    </row>
    <row r="9525" spans="1:5">
      <c r="A9525">
        <v>9524</v>
      </c>
      <c r="B9525" s="1">
        <f t="shared" si="297"/>
        <v>42715.299999986142</v>
      </c>
      <c r="C9525">
        <f t="shared" si="298"/>
        <v>25</v>
      </c>
      <c r="D9525">
        <f t="shared" si="298"/>
        <v>59</v>
      </c>
      <c r="E9525">
        <f t="shared" si="298"/>
        <v>99</v>
      </c>
    </row>
    <row r="9526" spans="1:5">
      <c r="A9526">
        <v>9525</v>
      </c>
      <c r="B9526" s="1">
        <f t="shared" si="297"/>
        <v>42715.399999986141</v>
      </c>
      <c r="C9526">
        <f t="shared" si="298"/>
        <v>95</v>
      </c>
      <c r="D9526">
        <f t="shared" si="298"/>
        <v>67</v>
      </c>
      <c r="E9526">
        <f t="shared" si="298"/>
        <v>73</v>
      </c>
    </row>
    <row r="9527" spans="1:5">
      <c r="A9527">
        <v>9526</v>
      </c>
      <c r="B9527" s="1">
        <f t="shared" si="297"/>
        <v>42715.499999986139</v>
      </c>
      <c r="C9527">
        <f t="shared" si="298"/>
        <v>77</v>
      </c>
      <c r="D9527">
        <f t="shared" si="298"/>
        <v>74</v>
      </c>
      <c r="E9527">
        <f t="shared" si="298"/>
        <v>3</v>
      </c>
    </row>
    <row r="9528" spans="1:5">
      <c r="A9528">
        <v>9527</v>
      </c>
      <c r="B9528" s="1">
        <f t="shared" si="297"/>
        <v>42715.599999986138</v>
      </c>
      <c r="C9528">
        <f t="shared" si="298"/>
        <v>11</v>
      </c>
      <c r="D9528">
        <f t="shared" si="298"/>
        <v>80</v>
      </c>
      <c r="E9528">
        <f t="shared" si="298"/>
        <v>0</v>
      </c>
    </row>
    <row r="9529" spans="1:5">
      <c r="A9529">
        <v>9528</v>
      </c>
      <c r="B9529" s="1">
        <f t="shared" si="297"/>
        <v>42715.699999986136</v>
      </c>
      <c r="C9529">
        <f t="shared" si="298"/>
        <v>90</v>
      </c>
      <c r="D9529">
        <f t="shared" si="298"/>
        <v>86</v>
      </c>
      <c r="E9529">
        <f t="shared" si="298"/>
        <v>44</v>
      </c>
    </row>
    <row r="9530" spans="1:5">
      <c r="A9530">
        <v>9529</v>
      </c>
      <c r="B9530" s="1">
        <f t="shared" si="297"/>
        <v>42715.799999986135</v>
      </c>
      <c r="C9530">
        <f t="shared" si="298"/>
        <v>85</v>
      </c>
      <c r="D9530">
        <f t="shared" si="298"/>
        <v>90</v>
      </c>
      <c r="E9530">
        <f t="shared" si="298"/>
        <v>98</v>
      </c>
    </row>
    <row r="9531" spans="1:5">
      <c r="A9531">
        <v>9530</v>
      </c>
      <c r="B9531" s="1">
        <f t="shared" si="297"/>
        <v>42715.899999986133</v>
      </c>
      <c r="C9531">
        <f t="shared" si="298"/>
        <v>2</v>
      </c>
      <c r="D9531">
        <f t="shared" si="298"/>
        <v>94</v>
      </c>
      <c r="E9531">
        <f t="shared" si="298"/>
        <v>41</v>
      </c>
    </row>
    <row r="9532" spans="1:5">
      <c r="A9532">
        <v>9531</v>
      </c>
      <c r="B9532" s="1">
        <f t="shared" si="297"/>
        <v>42715.999999986132</v>
      </c>
      <c r="C9532">
        <f t="shared" si="298"/>
        <v>82</v>
      </c>
      <c r="D9532">
        <f t="shared" si="298"/>
        <v>97</v>
      </c>
      <c r="E9532">
        <f t="shared" si="298"/>
        <v>94</v>
      </c>
    </row>
    <row r="9533" spans="1:5">
      <c r="A9533">
        <v>9532</v>
      </c>
      <c r="B9533" s="1">
        <f t="shared" si="297"/>
        <v>42716.099999986131</v>
      </c>
      <c r="C9533">
        <f t="shared" si="298"/>
        <v>91</v>
      </c>
      <c r="D9533">
        <f t="shared" si="298"/>
        <v>99</v>
      </c>
      <c r="E9533">
        <f t="shared" si="298"/>
        <v>99</v>
      </c>
    </row>
    <row r="9534" spans="1:5">
      <c r="A9534">
        <v>9533</v>
      </c>
      <c r="B9534" s="1">
        <f t="shared" si="297"/>
        <v>42716.199999986129</v>
      </c>
      <c r="C9534">
        <f t="shared" si="298"/>
        <v>16</v>
      </c>
      <c r="D9534">
        <f t="shared" si="298"/>
        <v>99</v>
      </c>
      <c r="E9534">
        <f t="shared" si="298"/>
        <v>95</v>
      </c>
    </row>
    <row r="9535" spans="1:5">
      <c r="A9535">
        <v>9534</v>
      </c>
      <c r="B9535" s="1">
        <f t="shared" si="297"/>
        <v>42716.299999986128</v>
      </c>
      <c r="C9535">
        <f t="shared" si="298"/>
        <v>74</v>
      </c>
      <c r="D9535">
        <f t="shared" si="298"/>
        <v>99</v>
      </c>
      <c r="E9535">
        <f t="shared" si="298"/>
        <v>17</v>
      </c>
    </row>
    <row r="9536" spans="1:5">
      <c r="A9536">
        <v>9535</v>
      </c>
      <c r="B9536" s="1">
        <f t="shared" si="297"/>
        <v>42716.399999986126</v>
      </c>
      <c r="C9536">
        <f t="shared" si="298"/>
        <v>96</v>
      </c>
      <c r="D9536">
        <f t="shared" si="298"/>
        <v>98</v>
      </c>
      <c r="E9536">
        <f t="shared" si="298"/>
        <v>18</v>
      </c>
    </row>
    <row r="9537" spans="1:5">
      <c r="A9537">
        <v>9536</v>
      </c>
      <c r="B9537" s="1">
        <f t="shared" si="297"/>
        <v>42716.499999986125</v>
      </c>
      <c r="C9537">
        <f t="shared" si="298"/>
        <v>29</v>
      </c>
      <c r="D9537">
        <f t="shared" si="298"/>
        <v>96</v>
      </c>
      <c r="E9537">
        <f t="shared" si="298"/>
        <v>74</v>
      </c>
    </row>
    <row r="9538" spans="1:5">
      <c r="A9538">
        <v>9537</v>
      </c>
      <c r="B9538" s="1">
        <f t="shared" si="297"/>
        <v>42716.599999986123</v>
      </c>
      <c r="C9538">
        <f t="shared" si="298"/>
        <v>64</v>
      </c>
      <c r="D9538">
        <f t="shared" si="298"/>
        <v>93</v>
      </c>
      <c r="E9538">
        <f t="shared" si="298"/>
        <v>39</v>
      </c>
    </row>
    <row r="9539" spans="1:5">
      <c r="A9539">
        <v>9538</v>
      </c>
      <c r="B9539" s="1">
        <f t="shared" ref="B9539:B9602" si="299">B9538+$H$1</f>
        <v>42716.699999986122</v>
      </c>
      <c r="C9539">
        <f t="shared" si="298"/>
        <v>99</v>
      </c>
      <c r="D9539">
        <f t="shared" si="298"/>
        <v>89</v>
      </c>
      <c r="E9539">
        <f t="shared" si="298"/>
        <v>3</v>
      </c>
    </row>
    <row r="9540" spans="1:5">
      <c r="A9540">
        <v>9539</v>
      </c>
      <c r="B9540" s="1">
        <f t="shared" si="299"/>
        <v>42716.79999998612</v>
      </c>
      <c r="C9540">
        <f t="shared" si="298"/>
        <v>43</v>
      </c>
      <c r="D9540">
        <f t="shared" si="298"/>
        <v>84</v>
      </c>
      <c r="E9540">
        <f t="shared" si="298"/>
        <v>55</v>
      </c>
    </row>
    <row r="9541" spans="1:5">
      <c r="A9541">
        <v>9540</v>
      </c>
      <c r="B9541" s="1">
        <f t="shared" si="299"/>
        <v>42716.899999986119</v>
      </c>
      <c r="C9541">
        <f t="shared" si="298"/>
        <v>52</v>
      </c>
      <c r="D9541">
        <f t="shared" si="298"/>
        <v>78</v>
      </c>
      <c r="E9541">
        <f t="shared" si="298"/>
        <v>16</v>
      </c>
    </row>
    <row r="9542" spans="1:5">
      <c r="A9542">
        <v>9541</v>
      </c>
      <c r="B9542" s="1">
        <f t="shared" si="299"/>
        <v>42716.999999986117</v>
      </c>
      <c r="C9542">
        <f t="shared" si="298"/>
        <v>99</v>
      </c>
      <c r="D9542">
        <f t="shared" si="298"/>
        <v>72</v>
      </c>
      <c r="E9542">
        <f t="shared" si="298"/>
        <v>3</v>
      </c>
    </row>
    <row r="9543" spans="1:5">
      <c r="A9543">
        <v>9542</v>
      </c>
      <c r="B9543" s="1">
        <f t="shared" si="299"/>
        <v>42717.099999986116</v>
      </c>
      <c r="C9543">
        <f t="shared" si="298"/>
        <v>55</v>
      </c>
      <c r="D9543">
        <f t="shared" si="298"/>
        <v>64</v>
      </c>
      <c r="E9543">
        <f t="shared" si="298"/>
        <v>2</v>
      </c>
    </row>
    <row r="9544" spans="1:5">
      <c r="A9544">
        <v>9543</v>
      </c>
      <c r="B9544" s="1">
        <f t="shared" si="299"/>
        <v>42717.199999986115</v>
      </c>
      <c r="C9544">
        <f t="shared" si="298"/>
        <v>40</v>
      </c>
      <c r="D9544">
        <f t="shared" si="298"/>
        <v>56</v>
      </c>
      <c r="E9544">
        <f t="shared" si="298"/>
        <v>66</v>
      </c>
    </row>
    <row r="9545" spans="1:5">
      <c r="A9545">
        <v>9544</v>
      </c>
      <c r="B9545" s="1">
        <f t="shared" si="299"/>
        <v>42717.299999986113</v>
      </c>
      <c r="C9545">
        <f t="shared" si="298"/>
        <v>98</v>
      </c>
      <c r="D9545">
        <f t="shared" si="298"/>
        <v>48</v>
      </c>
      <c r="E9545">
        <f t="shared" si="298"/>
        <v>81</v>
      </c>
    </row>
    <row r="9546" spans="1:5">
      <c r="A9546">
        <v>9545</v>
      </c>
      <c r="B9546" s="1">
        <f t="shared" si="299"/>
        <v>42717.399999986112</v>
      </c>
      <c r="C9546">
        <f t="shared" si="298"/>
        <v>66</v>
      </c>
      <c r="D9546">
        <f t="shared" si="298"/>
        <v>39</v>
      </c>
      <c r="E9546">
        <f t="shared" si="298"/>
        <v>99</v>
      </c>
    </row>
    <row r="9547" spans="1:5">
      <c r="A9547">
        <v>9546</v>
      </c>
      <c r="B9547" s="1">
        <f t="shared" si="299"/>
        <v>42717.49999998611</v>
      </c>
      <c r="C9547">
        <f t="shared" si="298"/>
        <v>26</v>
      </c>
      <c r="D9547">
        <f t="shared" si="298"/>
        <v>30</v>
      </c>
      <c r="E9547">
        <f t="shared" si="298"/>
        <v>64</v>
      </c>
    </row>
    <row r="9548" spans="1:5">
      <c r="A9548">
        <v>9547</v>
      </c>
      <c r="B9548" s="1">
        <f t="shared" si="299"/>
        <v>42717.599999986109</v>
      </c>
      <c r="C9548">
        <f t="shared" si="298"/>
        <v>95</v>
      </c>
      <c r="D9548">
        <f t="shared" si="298"/>
        <v>20</v>
      </c>
      <c r="E9548">
        <f t="shared" si="298"/>
        <v>73</v>
      </c>
    </row>
    <row r="9549" spans="1:5">
      <c r="A9549">
        <v>9548</v>
      </c>
      <c r="B9549" s="1">
        <f t="shared" si="299"/>
        <v>42717.699999986107</v>
      </c>
      <c r="C9549">
        <f t="shared" si="298"/>
        <v>76</v>
      </c>
      <c r="D9549">
        <f t="shared" si="298"/>
        <v>10</v>
      </c>
      <c r="E9549">
        <f t="shared" si="298"/>
        <v>82</v>
      </c>
    </row>
    <row r="9550" spans="1:5">
      <c r="A9550">
        <v>9549</v>
      </c>
      <c r="B9550" s="1">
        <f t="shared" si="299"/>
        <v>42717.799999986106</v>
      </c>
      <c r="C9550">
        <f t="shared" si="298"/>
        <v>12</v>
      </c>
      <c r="D9550">
        <f t="shared" si="298"/>
        <v>0</v>
      </c>
      <c r="E9550">
        <f t="shared" si="298"/>
        <v>84</v>
      </c>
    </row>
    <row r="9551" spans="1:5">
      <c r="A9551">
        <v>9550</v>
      </c>
      <c r="B9551" s="1">
        <f t="shared" si="299"/>
        <v>42717.899999986104</v>
      </c>
      <c r="C9551">
        <f t="shared" si="298"/>
        <v>90</v>
      </c>
      <c r="D9551">
        <f t="shared" si="298"/>
        <v>9</v>
      </c>
      <c r="E9551">
        <f t="shared" si="298"/>
        <v>44</v>
      </c>
    </row>
    <row r="9552" spans="1:5">
      <c r="A9552">
        <v>9551</v>
      </c>
      <c r="B9552" s="1">
        <f t="shared" si="299"/>
        <v>42717.999999986103</v>
      </c>
      <c r="C9552">
        <f t="shared" si="298"/>
        <v>84</v>
      </c>
      <c r="D9552">
        <f t="shared" si="298"/>
        <v>19</v>
      </c>
      <c r="E9552">
        <f t="shared" si="298"/>
        <v>68</v>
      </c>
    </row>
    <row r="9553" spans="1:5">
      <c r="A9553">
        <v>9552</v>
      </c>
      <c r="B9553" s="1">
        <f t="shared" si="299"/>
        <v>42718.099999986101</v>
      </c>
      <c r="C9553">
        <f t="shared" si="298"/>
        <v>1</v>
      </c>
      <c r="D9553">
        <f t="shared" si="298"/>
        <v>28</v>
      </c>
      <c r="E9553">
        <f t="shared" si="298"/>
        <v>54</v>
      </c>
    </row>
    <row r="9554" spans="1:5">
      <c r="A9554">
        <v>9553</v>
      </c>
      <c r="B9554" s="1">
        <f t="shared" si="299"/>
        <v>42718.1999999861</v>
      </c>
      <c r="C9554">
        <f t="shared" si="298"/>
        <v>83</v>
      </c>
      <c r="D9554">
        <f t="shared" si="298"/>
        <v>38</v>
      </c>
      <c r="E9554">
        <f t="shared" si="298"/>
        <v>24</v>
      </c>
    </row>
    <row r="9555" spans="1:5">
      <c r="A9555">
        <v>9554</v>
      </c>
      <c r="B9555" s="1">
        <f t="shared" si="299"/>
        <v>42718.299999986099</v>
      </c>
      <c r="C9555">
        <f t="shared" si="298"/>
        <v>91</v>
      </c>
      <c r="D9555">
        <f t="shared" si="298"/>
        <v>47</v>
      </c>
      <c r="E9555">
        <f t="shared" si="298"/>
        <v>99</v>
      </c>
    </row>
    <row r="9556" spans="1:5">
      <c r="A9556">
        <v>9555</v>
      </c>
      <c r="B9556" s="1">
        <f t="shared" si="299"/>
        <v>42718.399999986097</v>
      </c>
      <c r="C9556">
        <f t="shared" si="298"/>
        <v>15</v>
      </c>
      <c r="D9556">
        <f t="shared" si="298"/>
        <v>55</v>
      </c>
      <c r="E9556">
        <f t="shared" si="298"/>
        <v>75</v>
      </c>
    </row>
    <row r="9557" spans="1:5">
      <c r="A9557">
        <v>9556</v>
      </c>
      <c r="B9557" s="1">
        <f t="shared" si="299"/>
        <v>42718.499999986096</v>
      </c>
      <c r="C9557">
        <f t="shared" si="298"/>
        <v>74</v>
      </c>
      <c r="D9557">
        <f t="shared" si="298"/>
        <v>63</v>
      </c>
      <c r="E9557">
        <f t="shared" si="298"/>
        <v>17</v>
      </c>
    </row>
    <row r="9558" spans="1:5">
      <c r="A9558">
        <v>9557</v>
      </c>
      <c r="B9558" s="1">
        <f t="shared" si="299"/>
        <v>42718.599999986094</v>
      </c>
      <c r="C9558">
        <f t="shared" ref="C9558:E9621" si="300">TRUNC(ABS(COS(A9558))*100)</f>
        <v>96</v>
      </c>
      <c r="D9558">
        <f t="shared" si="300"/>
        <v>71</v>
      </c>
      <c r="E9558">
        <f t="shared" si="300"/>
        <v>18</v>
      </c>
    </row>
    <row r="9559" spans="1:5">
      <c r="A9559">
        <v>9558</v>
      </c>
      <c r="B9559" s="1">
        <f t="shared" si="299"/>
        <v>42718.699999986093</v>
      </c>
      <c r="C9559">
        <f t="shared" si="300"/>
        <v>29</v>
      </c>
      <c r="D9559">
        <f t="shared" si="300"/>
        <v>77</v>
      </c>
      <c r="E9559">
        <f t="shared" si="300"/>
        <v>74</v>
      </c>
    </row>
    <row r="9560" spans="1:5">
      <c r="A9560">
        <v>9559</v>
      </c>
      <c r="B9560" s="1">
        <f t="shared" si="299"/>
        <v>42718.799999986091</v>
      </c>
      <c r="C9560">
        <f t="shared" si="300"/>
        <v>64</v>
      </c>
      <c r="D9560">
        <f t="shared" si="300"/>
        <v>83</v>
      </c>
      <c r="E9560">
        <f t="shared" si="300"/>
        <v>39</v>
      </c>
    </row>
    <row r="9561" spans="1:5">
      <c r="A9561">
        <v>9560</v>
      </c>
      <c r="B9561" s="1">
        <f t="shared" si="299"/>
        <v>42718.89999998609</v>
      </c>
      <c r="C9561">
        <f t="shared" si="300"/>
        <v>99</v>
      </c>
      <c r="D9561">
        <f t="shared" si="300"/>
        <v>88</v>
      </c>
      <c r="E9561">
        <f t="shared" si="300"/>
        <v>3</v>
      </c>
    </row>
    <row r="9562" spans="1:5">
      <c r="A9562">
        <v>9561</v>
      </c>
      <c r="B9562" s="1">
        <f t="shared" si="299"/>
        <v>42718.999999986088</v>
      </c>
      <c r="C9562">
        <f t="shared" si="300"/>
        <v>42</v>
      </c>
      <c r="D9562">
        <f t="shared" si="300"/>
        <v>92</v>
      </c>
      <c r="E9562">
        <f t="shared" si="300"/>
        <v>39</v>
      </c>
    </row>
    <row r="9563" spans="1:5">
      <c r="A9563">
        <v>9562</v>
      </c>
      <c r="B9563" s="1">
        <f t="shared" si="299"/>
        <v>42719.099999986087</v>
      </c>
      <c r="C9563">
        <f t="shared" si="300"/>
        <v>53</v>
      </c>
      <c r="D9563">
        <f t="shared" si="300"/>
        <v>96</v>
      </c>
      <c r="E9563">
        <f t="shared" si="300"/>
        <v>91</v>
      </c>
    </row>
    <row r="9564" spans="1:5">
      <c r="A9564">
        <v>9563</v>
      </c>
      <c r="B9564" s="1">
        <f t="shared" si="299"/>
        <v>42719.199999986085</v>
      </c>
      <c r="C9564">
        <f t="shared" si="300"/>
        <v>99</v>
      </c>
      <c r="D9564">
        <f t="shared" si="300"/>
        <v>98</v>
      </c>
      <c r="E9564">
        <f t="shared" si="300"/>
        <v>3</v>
      </c>
    </row>
    <row r="9565" spans="1:5">
      <c r="A9565">
        <v>9564</v>
      </c>
      <c r="B9565" s="1">
        <f t="shared" si="299"/>
        <v>42719.299999986084</v>
      </c>
      <c r="C9565">
        <f t="shared" si="300"/>
        <v>54</v>
      </c>
      <c r="D9565">
        <f t="shared" si="300"/>
        <v>99</v>
      </c>
      <c r="E9565">
        <f t="shared" si="300"/>
        <v>82</v>
      </c>
    </row>
    <row r="9566" spans="1:5">
      <c r="A9566">
        <v>9565</v>
      </c>
      <c r="B9566" s="1">
        <f t="shared" si="299"/>
        <v>42719.399999986083</v>
      </c>
      <c r="C9566">
        <f t="shared" si="300"/>
        <v>40</v>
      </c>
      <c r="D9566">
        <f t="shared" si="300"/>
        <v>99</v>
      </c>
      <c r="E9566">
        <f t="shared" si="300"/>
        <v>66</v>
      </c>
    </row>
    <row r="9567" spans="1:5">
      <c r="A9567">
        <v>9566</v>
      </c>
      <c r="B9567" s="1">
        <f t="shared" si="299"/>
        <v>42719.499999986081</v>
      </c>
      <c r="C9567">
        <f t="shared" si="300"/>
        <v>98</v>
      </c>
      <c r="D9567">
        <f t="shared" si="300"/>
        <v>99</v>
      </c>
      <c r="E9567">
        <f t="shared" si="300"/>
        <v>81</v>
      </c>
    </row>
    <row r="9568" spans="1:5">
      <c r="A9568">
        <v>9567</v>
      </c>
      <c r="B9568" s="1">
        <f t="shared" si="299"/>
        <v>42719.59999998608</v>
      </c>
      <c r="C9568">
        <f t="shared" si="300"/>
        <v>65</v>
      </c>
      <c r="D9568">
        <f t="shared" si="300"/>
        <v>97</v>
      </c>
      <c r="E9568">
        <f t="shared" si="300"/>
        <v>56</v>
      </c>
    </row>
    <row r="9569" spans="1:5">
      <c r="A9569">
        <v>9568</v>
      </c>
      <c r="B9569" s="1">
        <f t="shared" si="299"/>
        <v>42719.699999986078</v>
      </c>
      <c r="C9569">
        <f t="shared" si="300"/>
        <v>27</v>
      </c>
      <c r="D9569">
        <f t="shared" si="300"/>
        <v>94</v>
      </c>
      <c r="E9569">
        <f t="shared" si="300"/>
        <v>29</v>
      </c>
    </row>
    <row r="9570" spans="1:5">
      <c r="A9570">
        <v>9569</v>
      </c>
      <c r="B9570" s="1">
        <f t="shared" si="299"/>
        <v>42719.799999986077</v>
      </c>
      <c r="C9570">
        <f t="shared" si="300"/>
        <v>95</v>
      </c>
      <c r="D9570">
        <f t="shared" si="300"/>
        <v>91</v>
      </c>
      <c r="E9570">
        <f t="shared" si="300"/>
        <v>73</v>
      </c>
    </row>
    <row r="9571" spans="1:5">
      <c r="A9571">
        <v>9570</v>
      </c>
      <c r="B9571" s="1">
        <f t="shared" si="299"/>
        <v>42719.899999986075</v>
      </c>
      <c r="C9571">
        <f t="shared" si="300"/>
        <v>75</v>
      </c>
      <c r="D9571">
        <f t="shared" si="300"/>
        <v>86</v>
      </c>
      <c r="E9571">
        <f t="shared" si="300"/>
        <v>92</v>
      </c>
    </row>
    <row r="9572" spans="1:5">
      <c r="A9572">
        <v>9571</v>
      </c>
      <c r="B9572" s="1">
        <f t="shared" si="299"/>
        <v>42719.999999986074</v>
      </c>
      <c r="C9572">
        <f t="shared" si="300"/>
        <v>13</v>
      </c>
      <c r="D9572">
        <f t="shared" si="300"/>
        <v>81</v>
      </c>
      <c r="E9572">
        <f t="shared" si="300"/>
        <v>90</v>
      </c>
    </row>
    <row r="9573" spans="1:5">
      <c r="A9573">
        <v>9572</v>
      </c>
      <c r="B9573" s="1">
        <f t="shared" si="299"/>
        <v>42720.099999986072</v>
      </c>
      <c r="C9573">
        <f t="shared" si="300"/>
        <v>90</v>
      </c>
      <c r="D9573">
        <f t="shared" si="300"/>
        <v>74</v>
      </c>
      <c r="E9573">
        <f t="shared" si="300"/>
        <v>44</v>
      </c>
    </row>
    <row r="9574" spans="1:5">
      <c r="A9574">
        <v>9573</v>
      </c>
      <c r="B9574" s="1">
        <f t="shared" si="299"/>
        <v>42720.199999986071</v>
      </c>
      <c r="C9574">
        <f t="shared" si="300"/>
        <v>84</v>
      </c>
      <c r="D9574">
        <f t="shared" si="300"/>
        <v>67</v>
      </c>
      <c r="E9574">
        <f t="shared" si="300"/>
        <v>68</v>
      </c>
    </row>
    <row r="9575" spans="1:5">
      <c r="A9575">
        <v>9574</v>
      </c>
      <c r="B9575" s="1">
        <f t="shared" si="299"/>
        <v>42720.299999986069</v>
      </c>
      <c r="C9575">
        <f t="shared" si="300"/>
        <v>0</v>
      </c>
      <c r="D9575">
        <f t="shared" si="300"/>
        <v>60</v>
      </c>
      <c r="E9575">
        <f t="shared" si="300"/>
        <v>100</v>
      </c>
    </row>
    <row r="9576" spans="1:5">
      <c r="A9576">
        <v>9575</v>
      </c>
      <c r="B9576" s="1">
        <f t="shared" si="299"/>
        <v>42720.399999986068</v>
      </c>
      <c r="C9576">
        <f t="shared" si="300"/>
        <v>83</v>
      </c>
      <c r="D9576">
        <f t="shared" si="300"/>
        <v>52</v>
      </c>
      <c r="E9576">
        <f t="shared" si="300"/>
        <v>24</v>
      </c>
    </row>
    <row r="9577" spans="1:5">
      <c r="A9577">
        <v>9576</v>
      </c>
      <c r="B9577" s="1">
        <f t="shared" si="299"/>
        <v>42720.499999986067</v>
      </c>
      <c r="C9577">
        <f t="shared" si="300"/>
        <v>91</v>
      </c>
      <c r="D9577">
        <f t="shared" si="300"/>
        <v>43</v>
      </c>
      <c r="E9577">
        <f t="shared" si="300"/>
        <v>99</v>
      </c>
    </row>
    <row r="9578" spans="1:5">
      <c r="A9578">
        <v>9577</v>
      </c>
      <c r="B9578" s="1">
        <f t="shared" si="299"/>
        <v>42720.599999986065</v>
      </c>
      <c r="C9578">
        <f t="shared" si="300"/>
        <v>14</v>
      </c>
      <c r="D9578">
        <f t="shared" si="300"/>
        <v>34</v>
      </c>
      <c r="E9578">
        <f t="shared" si="300"/>
        <v>13</v>
      </c>
    </row>
    <row r="9579" spans="1:5">
      <c r="A9579">
        <v>9578</v>
      </c>
      <c r="B9579" s="1">
        <f t="shared" si="299"/>
        <v>42720.699999986064</v>
      </c>
      <c r="C9579">
        <f t="shared" si="300"/>
        <v>75</v>
      </c>
      <c r="D9579">
        <f t="shared" si="300"/>
        <v>24</v>
      </c>
      <c r="E9579">
        <f t="shared" si="300"/>
        <v>92</v>
      </c>
    </row>
    <row r="9580" spans="1:5">
      <c r="A9580">
        <v>9579</v>
      </c>
      <c r="B9580" s="1">
        <f t="shared" si="299"/>
        <v>42720.799999986062</v>
      </c>
      <c r="C9580">
        <f t="shared" si="300"/>
        <v>95</v>
      </c>
      <c r="D9580">
        <f t="shared" si="300"/>
        <v>14</v>
      </c>
      <c r="E9580">
        <f t="shared" si="300"/>
        <v>73</v>
      </c>
    </row>
    <row r="9581" spans="1:5">
      <c r="A9581">
        <v>9580</v>
      </c>
      <c r="B9581" s="1">
        <f t="shared" si="299"/>
        <v>42720.899999986061</v>
      </c>
      <c r="C9581">
        <f t="shared" si="300"/>
        <v>28</v>
      </c>
      <c r="D9581">
        <f t="shared" si="300"/>
        <v>4</v>
      </c>
      <c r="E9581">
        <f t="shared" si="300"/>
        <v>96</v>
      </c>
    </row>
    <row r="9582" spans="1:5">
      <c r="A9582">
        <v>9581</v>
      </c>
      <c r="B9582" s="1">
        <f t="shared" si="299"/>
        <v>42720.999999986059</v>
      </c>
      <c r="C9582">
        <f t="shared" si="300"/>
        <v>65</v>
      </c>
      <c r="D9582">
        <f t="shared" si="300"/>
        <v>5</v>
      </c>
      <c r="E9582">
        <f t="shared" si="300"/>
        <v>56</v>
      </c>
    </row>
    <row r="9583" spans="1:5">
      <c r="A9583">
        <v>9582</v>
      </c>
      <c r="B9583" s="1">
        <f t="shared" si="299"/>
        <v>42721.099999986058</v>
      </c>
      <c r="C9583">
        <f t="shared" si="300"/>
        <v>98</v>
      </c>
      <c r="D9583">
        <f t="shared" si="300"/>
        <v>15</v>
      </c>
      <c r="E9583">
        <f t="shared" si="300"/>
        <v>81</v>
      </c>
    </row>
    <row r="9584" spans="1:5">
      <c r="A9584">
        <v>9583</v>
      </c>
      <c r="B9584" s="1">
        <f t="shared" si="299"/>
        <v>42721.199999986056</v>
      </c>
      <c r="C9584">
        <f t="shared" si="300"/>
        <v>41</v>
      </c>
      <c r="D9584">
        <f t="shared" si="300"/>
        <v>24</v>
      </c>
      <c r="E9584">
        <f t="shared" si="300"/>
        <v>98</v>
      </c>
    </row>
    <row r="9585" spans="1:5">
      <c r="A9585">
        <v>9584</v>
      </c>
      <c r="B9585" s="1">
        <f t="shared" si="299"/>
        <v>42721.299999986055</v>
      </c>
      <c r="C9585">
        <f t="shared" si="300"/>
        <v>54</v>
      </c>
      <c r="D9585">
        <f t="shared" si="300"/>
        <v>34</v>
      </c>
      <c r="E9585">
        <f t="shared" si="300"/>
        <v>82</v>
      </c>
    </row>
    <row r="9586" spans="1:5">
      <c r="A9586">
        <v>9585</v>
      </c>
      <c r="B9586" s="1">
        <f t="shared" si="299"/>
        <v>42721.399999986053</v>
      </c>
      <c r="C9586">
        <f t="shared" si="300"/>
        <v>99</v>
      </c>
      <c r="D9586">
        <f t="shared" si="300"/>
        <v>43</v>
      </c>
      <c r="E9586">
        <f t="shared" si="300"/>
        <v>3</v>
      </c>
    </row>
    <row r="9587" spans="1:5">
      <c r="A9587">
        <v>9586</v>
      </c>
      <c r="B9587" s="1">
        <f t="shared" si="299"/>
        <v>42721.499999986052</v>
      </c>
      <c r="C9587">
        <f t="shared" si="300"/>
        <v>53</v>
      </c>
      <c r="D9587">
        <f t="shared" si="300"/>
        <v>52</v>
      </c>
      <c r="E9587">
        <f t="shared" si="300"/>
        <v>91</v>
      </c>
    </row>
    <row r="9588" spans="1:5">
      <c r="A9588">
        <v>9587</v>
      </c>
      <c r="B9588" s="1">
        <f t="shared" si="299"/>
        <v>42721.599999986051</v>
      </c>
      <c r="C9588">
        <f t="shared" si="300"/>
        <v>41</v>
      </c>
      <c r="D9588">
        <f t="shared" si="300"/>
        <v>60</v>
      </c>
      <c r="E9588">
        <f t="shared" si="300"/>
        <v>98</v>
      </c>
    </row>
    <row r="9589" spans="1:5">
      <c r="A9589">
        <v>9588</v>
      </c>
      <c r="B9589" s="1">
        <f t="shared" si="299"/>
        <v>42721.699999986049</v>
      </c>
      <c r="C9589">
        <f t="shared" si="300"/>
        <v>99</v>
      </c>
      <c r="D9589">
        <f t="shared" si="300"/>
        <v>68</v>
      </c>
      <c r="E9589">
        <f t="shared" si="300"/>
        <v>3</v>
      </c>
    </row>
    <row r="9590" spans="1:5">
      <c r="A9590">
        <v>9589</v>
      </c>
      <c r="B9590" s="1">
        <f t="shared" si="299"/>
        <v>42721.799999986048</v>
      </c>
      <c r="C9590">
        <f t="shared" si="300"/>
        <v>65</v>
      </c>
      <c r="D9590">
        <f t="shared" si="300"/>
        <v>75</v>
      </c>
      <c r="E9590">
        <f t="shared" si="300"/>
        <v>56</v>
      </c>
    </row>
    <row r="9591" spans="1:5">
      <c r="A9591">
        <v>9590</v>
      </c>
      <c r="B9591" s="1">
        <f t="shared" si="299"/>
        <v>42721.899999986046</v>
      </c>
      <c r="C9591">
        <f t="shared" si="300"/>
        <v>28</v>
      </c>
      <c r="D9591">
        <f t="shared" si="300"/>
        <v>81</v>
      </c>
      <c r="E9591">
        <f t="shared" si="300"/>
        <v>96</v>
      </c>
    </row>
    <row r="9592" spans="1:5">
      <c r="A9592">
        <v>9591</v>
      </c>
      <c r="B9592" s="1">
        <f t="shared" si="299"/>
        <v>42721.999999986045</v>
      </c>
      <c r="C9592">
        <f t="shared" si="300"/>
        <v>96</v>
      </c>
      <c r="D9592">
        <f t="shared" si="300"/>
        <v>86</v>
      </c>
      <c r="E9592">
        <f t="shared" si="300"/>
        <v>18</v>
      </c>
    </row>
    <row r="9593" spans="1:5">
      <c r="A9593">
        <v>9592</v>
      </c>
      <c r="B9593" s="1">
        <f t="shared" si="299"/>
        <v>42722.099999986043</v>
      </c>
      <c r="C9593">
        <f t="shared" si="300"/>
        <v>75</v>
      </c>
      <c r="D9593">
        <f t="shared" si="300"/>
        <v>91</v>
      </c>
      <c r="E9593">
        <f t="shared" si="300"/>
        <v>92</v>
      </c>
    </row>
    <row r="9594" spans="1:5">
      <c r="A9594">
        <v>9593</v>
      </c>
      <c r="B9594" s="1">
        <f t="shared" si="299"/>
        <v>42722.199999986042</v>
      </c>
      <c r="C9594">
        <f t="shared" si="300"/>
        <v>14</v>
      </c>
      <c r="D9594">
        <f t="shared" si="300"/>
        <v>94</v>
      </c>
      <c r="E9594">
        <f t="shared" si="300"/>
        <v>13</v>
      </c>
    </row>
    <row r="9595" spans="1:5">
      <c r="A9595">
        <v>9594</v>
      </c>
      <c r="B9595" s="1">
        <f t="shared" si="299"/>
        <v>42722.29999998604</v>
      </c>
      <c r="C9595">
        <f t="shared" si="300"/>
        <v>91</v>
      </c>
      <c r="D9595">
        <f t="shared" si="300"/>
        <v>97</v>
      </c>
      <c r="E9595">
        <f t="shared" si="300"/>
        <v>99</v>
      </c>
    </row>
    <row r="9596" spans="1:5">
      <c r="A9596">
        <v>9595</v>
      </c>
      <c r="B9596" s="1">
        <f t="shared" si="299"/>
        <v>42722.399999986039</v>
      </c>
      <c r="C9596">
        <f t="shared" si="300"/>
        <v>83</v>
      </c>
      <c r="D9596">
        <f t="shared" si="300"/>
        <v>99</v>
      </c>
      <c r="E9596">
        <f t="shared" si="300"/>
        <v>24</v>
      </c>
    </row>
    <row r="9597" spans="1:5">
      <c r="A9597">
        <v>9596</v>
      </c>
      <c r="B9597" s="1">
        <f t="shared" si="299"/>
        <v>42722.499999986037</v>
      </c>
      <c r="C9597">
        <f t="shared" si="300"/>
        <v>0</v>
      </c>
      <c r="D9597">
        <f t="shared" si="300"/>
        <v>99</v>
      </c>
      <c r="E9597">
        <f t="shared" si="300"/>
        <v>100</v>
      </c>
    </row>
    <row r="9598" spans="1:5">
      <c r="A9598">
        <v>9597</v>
      </c>
      <c r="B9598" s="1">
        <f t="shared" si="299"/>
        <v>42722.599999986036</v>
      </c>
      <c r="C9598">
        <f t="shared" si="300"/>
        <v>84</v>
      </c>
      <c r="D9598">
        <f t="shared" si="300"/>
        <v>99</v>
      </c>
      <c r="E9598">
        <f t="shared" si="300"/>
        <v>68</v>
      </c>
    </row>
    <row r="9599" spans="1:5">
      <c r="A9599">
        <v>9598</v>
      </c>
      <c r="B9599" s="1">
        <f t="shared" si="299"/>
        <v>42722.699999986035</v>
      </c>
      <c r="C9599">
        <f t="shared" si="300"/>
        <v>90</v>
      </c>
      <c r="D9599">
        <f t="shared" si="300"/>
        <v>98</v>
      </c>
      <c r="E9599">
        <f t="shared" si="300"/>
        <v>44</v>
      </c>
    </row>
    <row r="9600" spans="1:5">
      <c r="A9600">
        <v>9599</v>
      </c>
      <c r="B9600" s="1">
        <f t="shared" si="299"/>
        <v>42722.799999986033</v>
      </c>
      <c r="C9600">
        <f t="shared" si="300"/>
        <v>13</v>
      </c>
      <c r="D9600">
        <f t="shared" si="300"/>
        <v>96</v>
      </c>
      <c r="E9600">
        <f t="shared" si="300"/>
        <v>90</v>
      </c>
    </row>
    <row r="9601" spans="1:5">
      <c r="A9601">
        <v>9600</v>
      </c>
      <c r="B9601" s="1">
        <f t="shared" si="299"/>
        <v>42722.899999986032</v>
      </c>
      <c r="C9601">
        <f t="shared" si="300"/>
        <v>76</v>
      </c>
      <c r="D9601">
        <f t="shared" si="300"/>
        <v>92</v>
      </c>
      <c r="E9601">
        <f t="shared" si="300"/>
        <v>82</v>
      </c>
    </row>
    <row r="9602" spans="1:5">
      <c r="A9602">
        <v>9601</v>
      </c>
      <c r="B9602" s="1">
        <f t="shared" si="299"/>
        <v>42722.99999998603</v>
      </c>
      <c r="C9602">
        <f t="shared" si="300"/>
        <v>95</v>
      </c>
      <c r="D9602">
        <f t="shared" si="300"/>
        <v>88</v>
      </c>
      <c r="E9602">
        <f t="shared" si="300"/>
        <v>73</v>
      </c>
    </row>
    <row r="9603" spans="1:5">
      <c r="A9603">
        <v>9602</v>
      </c>
      <c r="B9603" s="1">
        <f t="shared" ref="B9603:B9666" si="301">B9602+$H$1</f>
        <v>42723.099999986029</v>
      </c>
      <c r="C9603">
        <f t="shared" si="300"/>
        <v>27</v>
      </c>
      <c r="D9603">
        <f t="shared" si="300"/>
        <v>83</v>
      </c>
      <c r="E9603">
        <f t="shared" si="300"/>
        <v>29</v>
      </c>
    </row>
    <row r="9604" spans="1:5">
      <c r="A9604">
        <v>9603</v>
      </c>
      <c r="B9604" s="1">
        <f t="shared" si="301"/>
        <v>42723.199999986027</v>
      </c>
      <c r="C9604">
        <f t="shared" si="300"/>
        <v>66</v>
      </c>
      <c r="D9604">
        <f t="shared" si="300"/>
        <v>77</v>
      </c>
      <c r="E9604">
        <f t="shared" si="300"/>
        <v>99</v>
      </c>
    </row>
    <row r="9605" spans="1:5">
      <c r="A9605">
        <v>9604</v>
      </c>
      <c r="B9605" s="1">
        <f t="shared" si="301"/>
        <v>42723.299999986026</v>
      </c>
      <c r="C9605">
        <f t="shared" si="300"/>
        <v>98</v>
      </c>
      <c r="D9605">
        <f t="shared" si="300"/>
        <v>70</v>
      </c>
      <c r="E9605">
        <f t="shared" si="300"/>
        <v>81</v>
      </c>
    </row>
    <row r="9606" spans="1:5">
      <c r="A9606">
        <v>9605</v>
      </c>
      <c r="B9606" s="1">
        <f t="shared" si="301"/>
        <v>42723.399999986024</v>
      </c>
      <c r="C9606">
        <f t="shared" si="300"/>
        <v>40</v>
      </c>
      <c r="D9606">
        <f t="shared" si="300"/>
        <v>63</v>
      </c>
      <c r="E9606">
        <f t="shared" si="300"/>
        <v>66</v>
      </c>
    </row>
    <row r="9607" spans="1:5">
      <c r="A9607">
        <v>9606</v>
      </c>
      <c r="B9607" s="1">
        <f t="shared" si="301"/>
        <v>42723.499999986023</v>
      </c>
      <c r="C9607">
        <f t="shared" si="300"/>
        <v>54</v>
      </c>
      <c r="D9607">
        <f t="shared" si="300"/>
        <v>55</v>
      </c>
      <c r="E9607">
        <f t="shared" si="300"/>
        <v>82</v>
      </c>
    </row>
    <row r="9608" spans="1:5">
      <c r="A9608">
        <v>9607</v>
      </c>
      <c r="B9608" s="1">
        <f t="shared" si="301"/>
        <v>42723.599999986021</v>
      </c>
      <c r="C9608">
        <f t="shared" si="300"/>
        <v>99</v>
      </c>
      <c r="D9608">
        <f t="shared" si="300"/>
        <v>47</v>
      </c>
      <c r="E9608">
        <f t="shared" si="300"/>
        <v>3</v>
      </c>
    </row>
    <row r="9609" spans="1:5">
      <c r="A9609">
        <v>9608</v>
      </c>
      <c r="B9609" s="1">
        <f t="shared" si="301"/>
        <v>42723.69999998602</v>
      </c>
      <c r="C9609">
        <f t="shared" si="300"/>
        <v>53</v>
      </c>
      <c r="D9609">
        <f t="shared" si="300"/>
        <v>37</v>
      </c>
      <c r="E9609">
        <f t="shared" si="300"/>
        <v>91</v>
      </c>
    </row>
    <row r="9610" spans="1:5">
      <c r="A9610">
        <v>9609</v>
      </c>
      <c r="B9610" s="1">
        <f t="shared" si="301"/>
        <v>42723.799999986019</v>
      </c>
      <c r="C9610">
        <f t="shared" si="300"/>
        <v>42</v>
      </c>
      <c r="D9610">
        <f t="shared" si="300"/>
        <v>28</v>
      </c>
      <c r="E9610">
        <f t="shared" si="300"/>
        <v>39</v>
      </c>
    </row>
    <row r="9611" spans="1:5">
      <c r="A9611">
        <v>9610</v>
      </c>
      <c r="B9611" s="1">
        <f t="shared" si="301"/>
        <v>42723.899999986017</v>
      </c>
      <c r="C9611">
        <f t="shared" si="300"/>
        <v>99</v>
      </c>
      <c r="D9611">
        <f t="shared" si="300"/>
        <v>18</v>
      </c>
      <c r="E9611">
        <f t="shared" si="300"/>
        <v>3</v>
      </c>
    </row>
    <row r="9612" spans="1:5">
      <c r="A9612">
        <v>9611</v>
      </c>
      <c r="B9612" s="1">
        <f t="shared" si="301"/>
        <v>42723.999999986016</v>
      </c>
      <c r="C9612">
        <f t="shared" si="300"/>
        <v>64</v>
      </c>
      <c r="D9612">
        <f t="shared" si="300"/>
        <v>8</v>
      </c>
      <c r="E9612">
        <f t="shared" si="300"/>
        <v>39</v>
      </c>
    </row>
    <row r="9613" spans="1:5">
      <c r="A9613">
        <v>9612</v>
      </c>
      <c r="B9613" s="1">
        <f t="shared" si="301"/>
        <v>42724.099999986014</v>
      </c>
      <c r="C9613">
        <f t="shared" si="300"/>
        <v>29</v>
      </c>
      <c r="D9613">
        <f t="shared" si="300"/>
        <v>1</v>
      </c>
      <c r="E9613">
        <f t="shared" si="300"/>
        <v>74</v>
      </c>
    </row>
    <row r="9614" spans="1:5">
      <c r="A9614">
        <v>9613</v>
      </c>
      <c r="B9614" s="1">
        <f t="shared" si="301"/>
        <v>42724.199999986013</v>
      </c>
      <c r="C9614">
        <f t="shared" si="300"/>
        <v>96</v>
      </c>
      <c r="D9614">
        <f t="shared" si="300"/>
        <v>11</v>
      </c>
      <c r="E9614">
        <f t="shared" si="300"/>
        <v>18</v>
      </c>
    </row>
    <row r="9615" spans="1:5">
      <c r="A9615">
        <v>9614</v>
      </c>
      <c r="B9615" s="1">
        <f t="shared" si="301"/>
        <v>42724.299999986011</v>
      </c>
      <c r="C9615">
        <f t="shared" si="300"/>
        <v>74</v>
      </c>
      <c r="D9615">
        <f t="shared" si="300"/>
        <v>20</v>
      </c>
      <c r="E9615">
        <f t="shared" si="300"/>
        <v>17</v>
      </c>
    </row>
    <row r="9616" spans="1:5">
      <c r="A9616">
        <v>9615</v>
      </c>
      <c r="B9616" s="1">
        <f t="shared" si="301"/>
        <v>42724.39999998601</v>
      </c>
      <c r="C9616">
        <f t="shared" si="300"/>
        <v>15</v>
      </c>
      <c r="D9616">
        <f t="shared" si="300"/>
        <v>30</v>
      </c>
      <c r="E9616">
        <f t="shared" si="300"/>
        <v>75</v>
      </c>
    </row>
    <row r="9617" spans="1:5">
      <c r="A9617">
        <v>9616</v>
      </c>
      <c r="B9617" s="1">
        <f t="shared" si="301"/>
        <v>42724.499999986008</v>
      </c>
      <c r="C9617">
        <f t="shared" si="300"/>
        <v>91</v>
      </c>
      <c r="D9617">
        <f t="shared" si="300"/>
        <v>39</v>
      </c>
      <c r="E9617">
        <f t="shared" si="300"/>
        <v>99</v>
      </c>
    </row>
    <row r="9618" spans="1:5">
      <c r="A9618">
        <v>9617</v>
      </c>
      <c r="B9618" s="1">
        <f t="shared" si="301"/>
        <v>42724.599999986007</v>
      </c>
      <c r="C9618">
        <f t="shared" si="300"/>
        <v>83</v>
      </c>
      <c r="D9618">
        <f t="shared" si="300"/>
        <v>48</v>
      </c>
      <c r="E9618">
        <f t="shared" si="300"/>
        <v>24</v>
      </c>
    </row>
    <row r="9619" spans="1:5">
      <c r="A9619">
        <v>9618</v>
      </c>
      <c r="B9619" s="1">
        <f t="shared" si="301"/>
        <v>42724.699999986005</v>
      </c>
      <c r="C9619">
        <f t="shared" si="300"/>
        <v>1</v>
      </c>
      <c r="D9619">
        <f t="shared" si="300"/>
        <v>57</v>
      </c>
      <c r="E9619">
        <f t="shared" si="300"/>
        <v>54</v>
      </c>
    </row>
    <row r="9620" spans="1:5">
      <c r="A9620">
        <v>9619</v>
      </c>
      <c r="B9620" s="1">
        <f t="shared" si="301"/>
        <v>42724.799999986004</v>
      </c>
      <c r="C9620">
        <f t="shared" si="300"/>
        <v>84</v>
      </c>
      <c r="D9620">
        <f t="shared" si="300"/>
        <v>65</v>
      </c>
      <c r="E9620">
        <f t="shared" si="300"/>
        <v>68</v>
      </c>
    </row>
    <row r="9621" spans="1:5">
      <c r="A9621">
        <v>9620</v>
      </c>
      <c r="B9621" s="1">
        <f t="shared" si="301"/>
        <v>42724.899999986003</v>
      </c>
      <c r="C9621">
        <f t="shared" si="300"/>
        <v>90</v>
      </c>
      <c r="D9621">
        <f t="shared" si="300"/>
        <v>72</v>
      </c>
      <c r="E9621">
        <f t="shared" si="300"/>
        <v>44</v>
      </c>
    </row>
    <row r="9622" spans="1:5">
      <c r="A9622">
        <v>9621</v>
      </c>
      <c r="B9622" s="1">
        <f t="shared" si="301"/>
        <v>42724.999999986001</v>
      </c>
      <c r="C9622">
        <f t="shared" ref="C9622:E9685" si="302">TRUNC(ABS(COS(A9622))*100)</f>
        <v>12</v>
      </c>
      <c r="D9622">
        <f t="shared" si="302"/>
        <v>78</v>
      </c>
      <c r="E9622">
        <f t="shared" si="302"/>
        <v>84</v>
      </c>
    </row>
    <row r="9623" spans="1:5">
      <c r="A9623">
        <v>9622</v>
      </c>
      <c r="B9623" s="1">
        <f t="shared" si="301"/>
        <v>42725.099999986</v>
      </c>
      <c r="C9623">
        <f t="shared" si="302"/>
        <v>76</v>
      </c>
      <c r="D9623">
        <f t="shared" si="302"/>
        <v>84</v>
      </c>
      <c r="E9623">
        <f t="shared" si="302"/>
        <v>82</v>
      </c>
    </row>
    <row r="9624" spans="1:5">
      <c r="A9624">
        <v>9623</v>
      </c>
      <c r="B9624" s="1">
        <f t="shared" si="301"/>
        <v>42725.199999985998</v>
      </c>
      <c r="C9624">
        <f t="shared" si="302"/>
        <v>95</v>
      </c>
      <c r="D9624">
        <f t="shared" si="302"/>
        <v>89</v>
      </c>
      <c r="E9624">
        <f t="shared" si="302"/>
        <v>73</v>
      </c>
    </row>
    <row r="9625" spans="1:5">
      <c r="A9625">
        <v>9624</v>
      </c>
      <c r="B9625" s="1">
        <f t="shared" si="301"/>
        <v>42725.299999985997</v>
      </c>
      <c r="C9625">
        <f t="shared" si="302"/>
        <v>26</v>
      </c>
      <c r="D9625">
        <f t="shared" si="302"/>
        <v>93</v>
      </c>
      <c r="E9625">
        <f t="shared" si="302"/>
        <v>64</v>
      </c>
    </row>
    <row r="9626" spans="1:5">
      <c r="A9626">
        <v>9625</v>
      </c>
      <c r="B9626" s="1">
        <f t="shared" si="301"/>
        <v>42725.399999985995</v>
      </c>
      <c r="C9626">
        <f t="shared" si="302"/>
        <v>66</v>
      </c>
      <c r="D9626">
        <f t="shared" si="302"/>
        <v>96</v>
      </c>
      <c r="E9626">
        <f t="shared" si="302"/>
        <v>99</v>
      </c>
    </row>
    <row r="9627" spans="1:5">
      <c r="A9627">
        <v>9626</v>
      </c>
      <c r="B9627" s="1">
        <f t="shared" si="301"/>
        <v>42725.499999985994</v>
      </c>
      <c r="C9627">
        <f t="shared" si="302"/>
        <v>98</v>
      </c>
      <c r="D9627">
        <f t="shared" si="302"/>
        <v>98</v>
      </c>
      <c r="E9627">
        <f t="shared" si="302"/>
        <v>81</v>
      </c>
    </row>
    <row r="9628" spans="1:5">
      <c r="A9628">
        <v>9627</v>
      </c>
      <c r="B9628" s="1">
        <f t="shared" si="301"/>
        <v>42725.599999985992</v>
      </c>
      <c r="C9628">
        <f t="shared" si="302"/>
        <v>39</v>
      </c>
      <c r="D9628">
        <f t="shared" si="302"/>
        <v>99</v>
      </c>
      <c r="E9628">
        <f t="shared" si="302"/>
        <v>26</v>
      </c>
    </row>
    <row r="9629" spans="1:5">
      <c r="A9629">
        <v>9628</v>
      </c>
      <c r="B9629" s="1">
        <f t="shared" si="301"/>
        <v>42725.699999985991</v>
      </c>
      <c r="C9629">
        <f t="shared" si="302"/>
        <v>55</v>
      </c>
      <c r="D9629">
        <f t="shared" si="302"/>
        <v>99</v>
      </c>
      <c r="E9629">
        <f t="shared" si="302"/>
        <v>2</v>
      </c>
    </row>
    <row r="9630" spans="1:5">
      <c r="A9630">
        <v>9629</v>
      </c>
      <c r="B9630" s="1">
        <f t="shared" si="301"/>
        <v>42725.799999985989</v>
      </c>
      <c r="C9630">
        <f t="shared" si="302"/>
        <v>99</v>
      </c>
      <c r="D9630">
        <f t="shared" si="302"/>
        <v>99</v>
      </c>
      <c r="E9630">
        <f t="shared" si="302"/>
        <v>3</v>
      </c>
    </row>
    <row r="9631" spans="1:5">
      <c r="A9631">
        <v>9630</v>
      </c>
      <c r="B9631" s="1">
        <f t="shared" si="301"/>
        <v>42725.899999985988</v>
      </c>
      <c r="C9631">
        <f t="shared" si="302"/>
        <v>52</v>
      </c>
      <c r="D9631">
        <f t="shared" si="302"/>
        <v>97</v>
      </c>
      <c r="E9631">
        <f t="shared" si="302"/>
        <v>16</v>
      </c>
    </row>
    <row r="9632" spans="1:5">
      <c r="A9632">
        <v>9631</v>
      </c>
      <c r="B9632" s="1">
        <f t="shared" si="301"/>
        <v>42725.999999985987</v>
      </c>
      <c r="C9632">
        <f t="shared" si="302"/>
        <v>43</v>
      </c>
      <c r="D9632">
        <f t="shared" si="302"/>
        <v>94</v>
      </c>
      <c r="E9632">
        <f t="shared" si="302"/>
        <v>55</v>
      </c>
    </row>
    <row r="9633" spans="1:5">
      <c r="A9633">
        <v>9632</v>
      </c>
      <c r="B9633" s="1">
        <f t="shared" si="301"/>
        <v>42726.099999985985</v>
      </c>
      <c r="C9633">
        <f t="shared" si="302"/>
        <v>99</v>
      </c>
      <c r="D9633">
        <f t="shared" si="302"/>
        <v>90</v>
      </c>
      <c r="E9633">
        <f t="shared" si="302"/>
        <v>3</v>
      </c>
    </row>
    <row r="9634" spans="1:5">
      <c r="A9634">
        <v>9633</v>
      </c>
      <c r="B9634" s="1">
        <f t="shared" si="301"/>
        <v>42726.199999985984</v>
      </c>
      <c r="C9634">
        <f t="shared" si="302"/>
        <v>63</v>
      </c>
      <c r="D9634">
        <f t="shared" si="302"/>
        <v>85</v>
      </c>
      <c r="E9634">
        <f t="shared" si="302"/>
        <v>98</v>
      </c>
    </row>
    <row r="9635" spans="1:5">
      <c r="A9635">
        <v>9634</v>
      </c>
      <c r="B9635" s="1">
        <f t="shared" si="301"/>
        <v>42726.299999985982</v>
      </c>
      <c r="C9635">
        <f t="shared" si="302"/>
        <v>30</v>
      </c>
      <c r="D9635">
        <f t="shared" si="302"/>
        <v>80</v>
      </c>
      <c r="E9635">
        <f t="shared" si="302"/>
        <v>15</v>
      </c>
    </row>
    <row r="9636" spans="1:5">
      <c r="A9636">
        <v>9635</v>
      </c>
      <c r="B9636" s="1">
        <f t="shared" si="301"/>
        <v>42726.399999985981</v>
      </c>
      <c r="C9636">
        <f t="shared" si="302"/>
        <v>96</v>
      </c>
      <c r="D9636">
        <f t="shared" si="302"/>
        <v>73</v>
      </c>
      <c r="E9636">
        <f t="shared" si="302"/>
        <v>18</v>
      </c>
    </row>
    <row r="9637" spans="1:5">
      <c r="A9637">
        <v>9636</v>
      </c>
      <c r="B9637" s="1">
        <f t="shared" si="301"/>
        <v>42726.499999985979</v>
      </c>
      <c r="C9637">
        <f t="shared" si="302"/>
        <v>74</v>
      </c>
      <c r="D9637">
        <f t="shared" si="302"/>
        <v>66</v>
      </c>
      <c r="E9637">
        <f t="shared" si="302"/>
        <v>17</v>
      </c>
    </row>
    <row r="9638" spans="1:5">
      <c r="A9638">
        <v>9637</v>
      </c>
      <c r="B9638" s="1">
        <f t="shared" si="301"/>
        <v>42726.599999985978</v>
      </c>
      <c r="C9638">
        <f t="shared" si="302"/>
        <v>16</v>
      </c>
      <c r="D9638">
        <f t="shared" si="302"/>
        <v>58</v>
      </c>
      <c r="E9638">
        <f t="shared" si="302"/>
        <v>95</v>
      </c>
    </row>
    <row r="9639" spans="1:5">
      <c r="A9639">
        <v>9638</v>
      </c>
      <c r="B9639" s="1">
        <f t="shared" si="301"/>
        <v>42726.699999985976</v>
      </c>
      <c r="C9639">
        <f t="shared" si="302"/>
        <v>91</v>
      </c>
      <c r="D9639">
        <f t="shared" si="302"/>
        <v>50</v>
      </c>
      <c r="E9639">
        <f t="shared" si="302"/>
        <v>99</v>
      </c>
    </row>
    <row r="9640" spans="1:5">
      <c r="A9640">
        <v>9639</v>
      </c>
      <c r="B9640" s="1">
        <f t="shared" si="301"/>
        <v>42726.799999985975</v>
      </c>
      <c r="C9640">
        <f t="shared" si="302"/>
        <v>82</v>
      </c>
      <c r="D9640">
        <f t="shared" si="302"/>
        <v>41</v>
      </c>
      <c r="E9640">
        <f t="shared" si="302"/>
        <v>94</v>
      </c>
    </row>
    <row r="9641" spans="1:5">
      <c r="A9641">
        <v>9640</v>
      </c>
      <c r="B9641" s="1">
        <f t="shared" si="301"/>
        <v>42726.899999985973</v>
      </c>
      <c r="C9641">
        <f t="shared" si="302"/>
        <v>2</v>
      </c>
      <c r="D9641">
        <f t="shared" si="302"/>
        <v>32</v>
      </c>
      <c r="E9641">
        <f t="shared" si="302"/>
        <v>41</v>
      </c>
    </row>
    <row r="9642" spans="1:5">
      <c r="A9642">
        <v>9641</v>
      </c>
      <c r="B9642" s="1">
        <f t="shared" si="301"/>
        <v>42726.999999985972</v>
      </c>
      <c r="C9642">
        <f t="shared" si="302"/>
        <v>85</v>
      </c>
      <c r="D9642">
        <f t="shared" si="302"/>
        <v>22</v>
      </c>
      <c r="E9642">
        <f t="shared" si="302"/>
        <v>98</v>
      </c>
    </row>
    <row r="9643" spans="1:5">
      <c r="A9643">
        <v>9642</v>
      </c>
      <c r="B9643" s="1">
        <f t="shared" si="301"/>
        <v>42727.09999998597</v>
      </c>
      <c r="C9643">
        <f t="shared" si="302"/>
        <v>89</v>
      </c>
      <c r="D9643">
        <f t="shared" si="302"/>
        <v>13</v>
      </c>
      <c r="E9643">
        <f t="shared" si="302"/>
        <v>51</v>
      </c>
    </row>
    <row r="9644" spans="1:5">
      <c r="A9644">
        <v>9643</v>
      </c>
      <c r="B9644" s="1">
        <f t="shared" si="301"/>
        <v>42727.199999985969</v>
      </c>
      <c r="C9644">
        <f t="shared" si="302"/>
        <v>11</v>
      </c>
      <c r="D9644">
        <f t="shared" si="302"/>
        <v>3</v>
      </c>
      <c r="E9644">
        <f t="shared" si="302"/>
        <v>0</v>
      </c>
    </row>
    <row r="9645" spans="1:5">
      <c r="A9645">
        <v>9644</v>
      </c>
      <c r="B9645" s="1">
        <f t="shared" si="301"/>
        <v>42727.299999985968</v>
      </c>
      <c r="C9645">
        <f t="shared" si="302"/>
        <v>77</v>
      </c>
      <c r="D9645">
        <f t="shared" si="302"/>
        <v>6</v>
      </c>
      <c r="E9645">
        <f t="shared" si="302"/>
        <v>3</v>
      </c>
    </row>
    <row r="9646" spans="1:5">
      <c r="A9646">
        <v>9645</v>
      </c>
      <c r="B9646" s="1">
        <f t="shared" si="301"/>
        <v>42727.399999985966</v>
      </c>
      <c r="C9646">
        <f t="shared" si="302"/>
        <v>95</v>
      </c>
      <c r="D9646">
        <f t="shared" si="302"/>
        <v>16</v>
      </c>
      <c r="E9646">
        <f t="shared" si="302"/>
        <v>73</v>
      </c>
    </row>
    <row r="9647" spans="1:5">
      <c r="A9647">
        <v>9646</v>
      </c>
      <c r="B9647" s="1">
        <f t="shared" si="301"/>
        <v>42727.499999985965</v>
      </c>
      <c r="C9647">
        <f t="shared" si="302"/>
        <v>25</v>
      </c>
      <c r="D9647">
        <f t="shared" si="302"/>
        <v>26</v>
      </c>
      <c r="E9647">
        <f t="shared" si="302"/>
        <v>99</v>
      </c>
    </row>
    <row r="9648" spans="1:5">
      <c r="A9648">
        <v>9647</v>
      </c>
      <c r="B9648" s="1">
        <f t="shared" si="301"/>
        <v>42727.599999985963</v>
      </c>
      <c r="C9648">
        <f t="shared" si="302"/>
        <v>67</v>
      </c>
      <c r="D9648">
        <f t="shared" si="302"/>
        <v>36</v>
      </c>
      <c r="E9648">
        <f t="shared" si="302"/>
        <v>51</v>
      </c>
    </row>
    <row r="9649" spans="1:5">
      <c r="A9649">
        <v>9648</v>
      </c>
      <c r="B9649" s="1">
        <f t="shared" si="301"/>
        <v>42727.699999985962</v>
      </c>
      <c r="C9649">
        <f t="shared" si="302"/>
        <v>98</v>
      </c>
      <c r="D9649">
        <f t="shared" si="302"/>
        <v>45</v>
      </c>
      <c r="E9649">
        <f t="shared" si="302"/>
        <v>81</v>
      </c>
    </row>
    <row r="9650" spans="1:5">
      <c r="A9650">
        <v>9649</v>
      </c>
      <c r="B9650" s="1">
        <f t="shared" si="301"/>
        <v>42727.79999998596</v>
      </c>
      <c r="C9650">
        <f t="shared" si="302"/>
        <v>39</v>
      </c>
      <c r="D9650">
        <f t="shared" si="302"/>
        <v>53</v>
      </c>
      <c r="E9650">
        <f t="shared" si="302"/>
        <v>26</v>
      </c>
    </row>
    <row r="9651" spans="1:5">
      <c r="A9651">
        <v>9650</v>
      </c>
      <c r="B9651" s="1">
        <f t="shared" si="301"/>
        <v>42727.899999985959</v>
      </c>
      <c r="C9651">
        <f t="shared" si="302"/>
        <v>56</v>
      </c>
      <c r="D9651">
        <f t="shared" si="302"/>
        <v>62</v>
      </c>
      <c r="E9651">
        <f t="shared" si="302"/>
        <v>85</v>
      </c>
    </row>
    <row r="9652" spans="1:5">
      <c r="A9652">
        <v>9651</v>
      </c>
      <c r="B9652" s="1">
        <f t="shared" si="301"/>
        <v>42727.999999985957</v>
      </c>
      <c r="C9652">
        <f t="shared" si="302"/>
        <v>99</v>
      </c>
      <c r="D9652">
        <f t="shared" si="302"/>
        <v>69</v>
      </c>
      <c r="E9652">
        <f t="shared" si="302"/>
        <v>3</v>
      </c>
    </row>
    <row r="9653" spans="1:5">
      <c r="A9653">
        <v>9652</v>
      </c>
      <c r="B9653" s="1">
        <f t="shared" si="301"/>
        <v>42728.099999985956</v>
      </c>
      <c r="C9653">
        <f t="shared" si="302"/>
        <v>51</v>
      </c>
      <c r="D9653">
        <f t="shared" si="302"/>
        <v>76</v>
      </c>
      <c r="E9653">
        <f t="shared" si="302"/>
        <v>74</v>
      </c>
    </row>
    <row r="9654" spans="1:5">
      <c r="A9654">
        <v>9653</v>
      </c>
      <c r="B9654" s="1">
        <f t="shared" si="301"/>
        <v>42728.199999985954</v>
      </c>
      <c r="C9654">
        <f t="shared" si="302"/>
        <v>44</v>
      </c>
      <c r="D9654">
        <f t="shared" si="302"/>
        <v>82</v>
      </c>
      <c r="E9654">
        <f t="shared" si="302"/>
        <v>99</v>
      </c>
    </row>
    <row r="9655" spans="1:5">
      <c r="A9655">
        <v>9654</v>
      </c>
      <c r="B9655" s="1">
        <f t="shared" si="301"/>
        <v>42728.299999985953</v>
      </c>
      <c r="C9655">
        <f t="shared" si="302"/>
        <v>99</v>
      </c>
      <c r="D9655">
        <f t="shared" si="302"/>
        <v>87</v>
      </c>
      <c r="E9655">
        <f t="shared" si="302"/>
        <v>3</v>
      </c>
    </row>
    <row r="9656" spans="1:5">
      <c r="A9656">
        <v>9655</v>
      </c>
      <c r="B9656" s="1">
        <f t="shared" si="301"/>
        <v>42728.399999985952</v>
      </c>
      <c r="C9656">
        <f t="shared" si="302"/>
        <v>63</v>
      </c>
      <c r="D9656">
        <f t="shared" si="302"/>
        <v>92</v>
      </c>
      <c r="E9656">
        <f t="shared" si="302"/>
        <v>98</v>
      </c>
    </row>
    <row r="9657" spans="1:5">
      <c r="A9657">
        <v>9656</v>
      </c>
      <c r="B9657" s="1">
        <f t="shared" si="301"/>
        <v>42728.49999998595</v>
      </c>
      <c r="C9657">
        <f t="shared" si="302"/>
        <v>30</v>
      </c>
      <c r="D9657">
        <f t="shared" si="302"/>
        <v>95</v>
      </c>
      <c r="E9657">
        <f t="shared" si="302"/>
        <v>15</v>
      </c>
    </row>
    <row r="9658" spans="1:5">
      <c r="A9658">
        <v>9657</v>
      </c>
      <c r="B9658" s="1">
        <f t="shared" si="301"/>
        <v>42728.599999985949</v>
      </c>
      <c r="C9658">
        <f t="shared" si="302"/>
        <v>96</v>
      </c>
      <c r="D9658">
        <f t="shared" si="302"/>
        <v>97</v>
      </c>
      <c r="E9658">
        <f t="shared" si="302"/>
        <v>18</v>
      </c>
    </row>
    <row r="9659" spans="1:5">
      <c r="A9659">
        <v>9658</v>
      </c>
      <c r="B9659" s="1">
        <f t="shared" si="301"/>
        <v>42728.699999985947</v>
      </c>
      <c r="C9659">
        <f t="shared" si="302"/>
        <v>73</v>
      </c>
      <c r="D9659">
        <f t="shared" si="302"/>
        <v>99</v>
      </c>
      <c r="E9659">
        <f t="shared" si="302"/>
        <v>73</v>
      </c>
    </row>
    <row r="9660" spans="1:5">
      <c r="A9660">
        <v>9659</v>
      </c>
      <c r="B9660" s="1">
        <f t="shared" si="301"/>
        <v>42728.799999985946</v>
      </c>
      <c r="C9660">
        <f t="shared" si="302"/>
        <v>17</v>
      </c>
      <c r="D9660">
        <f t="shared" si="302"/>
        <v>99</v>
      </c>
      <c r="E9660">
        <f t="shared" si="302"/>
        <v>27</v>
      </c>
    </row>
    <row r="9661" spans="1:5">
      <c r="A9661">
        <v>9660</v>
      </c>
      <c r="B9661" s="1">
        <f t="shared" si="301"/>
        <v>42728.899999985944</v>
      </c>
      <c r="C9661">
        <f t="shared" si="302"/>
        <v>92</v>
      </c>
      <c r="D9661">
        <f t="shared" si="302"/>
        <v>99</v>
      </c>
      <c r="E9661">
        <f t="shared" si="302"/>
        <v>62</v>
      </c>
    </row>
    <row r="9662" spans="1:5">
      <c r="A9662">
        <v>9661</v>
      </c>
      <c r="B9662" s="1">
        <f t="shared" si="301"/>
        <v>42728.999999985943</v>
      </c>
      <c r="C9662">
        <f t="shared" si="302"/>
        <v>82</v>
      </c>
      <c r="D9662">
        <f t="shared" si="302"/>
        <v>98</v>
      </c>
      <c r="E9662">
        <f t="shared" si="302"/>
        <v>94</v>
      </c>
    </row>
    <row r="9663" spans="1:5">
      <c r="A9663">
        <v>9662</v>
      </c>
      <c r="B9663" s="1">
        <f t="shared" si="301"/>
        <v>42729.099999985941</v>
      </c>
      <c r="C9663">
        <f t="shared" si="302"/>
        <v>3</v>
      </c>
      <c r="D9663">
        <f t="shared" si="302"/>
        <v>95</v>
      </c>
      <c r="E9663">
        <f t="shared" si="302"/>
        <v>98</v>
      </c>
    </row>
    <row r="9664" spans="1:5">
      <c r="A9664">
        <v>9663</v>
      </c>
      <c r="B9664" s="1">
        <f t="shared" si="301"/>
        <v>42729.19999998594</v>
      </c>
      <c r="C9664">
        <f t="shared" si="302"/>
        <v>85</v>
      </c>
      <c r="D9664">
        <f t="shared" si="302"/>
        <v>92</v>
      </c>
      <c r="E9664">
        <f t="shared" si="302"/>
        <v>98</v>
      </c>
    </row>
    <row r="9665" spans="1:5">
      <c r="A9665">
        <v>9664</v>
      </c>
      <c r="B9665" s="1">
        <f t="shared" si="301"/>
        <v>42729.299999985938</v>
      </c>
      <c r="C9665">
        <f t="shared" si="302"/>
        <v>89</v>
      </c>
      <c r="D9665">
        <f t="shared" si="302"/>
        <v>87</v>
      </c>
      <c r="E9665">
        <f t="shared" si="302"/>
        <v>51</v>
      </c>
    </row>
    <row r="9666" spans="1:5">
      <c r="A9666">
        <v>9665</v>
      </c>
      <c r="B9666" s="1">
        <f t="shared" si="301"/>
        <v>42729.399999985937</v>
      </c>
      <c r="C9666">
        <f t="shared" si="302"/>
        <v>10</v>
      </c>
      <c r="D9666">
        <f t="shared" si="302"/>
        <v>82</v>
      </c>
      <c r="E9666">
        <f t="shared" si="302"/>
        <v>83</v>
      </c>
    </row>
    <row r="9667" spans="1:5">
      <c r="A9667">
        <v>9666</v>
      </c>
      <c r="B9667" s="1">
        <f t="shared" ref="B9667:B9730" si="303">B9666+$H$1</f>
        <v>42729.499999985936</v>
      </c>
      <c r="C9667">
        <f t="shared" si="302"/>
        <v>77</v>
      </c>
      <c r="D9667">
        <f t="shared" si="302"/>
        <v>76</v>
      </c>
      <c r="E9667">
        <f t="shared" si="302"/>
        <v>3</v>
      </c>
    </row>
    <row r="9668" spans="1:5">
      <c r="A9668">
        <v>9667</v>
      </c>
      <c r="B9668" s="1">
        <f t="shared" si="303"/>
        <v>42729.599999985934</v>
      </c>
      <c r="C9668">
        <f t="shared" si="302"/>
        <v>94</v>
      </c>
      <c r="D9668">
        <f t="shared" si="302"/>
        <v>69</v>
      </c>
      <c r="E9668">
        <f t="shared" si="302"/>
        <v>96</v>
      </c>
    </row>
    <row r="9669" spans="1:5">
      <c r="A9669">
        <v>9668</v>
      </c>
      <c r="B9669" s="1">
        <f t="shared" si="303"/>
        <v>42729.699999985933</v>
      </c>
      <c r="C9669">
        <f t="shared" si="302"/>
        <v>24</v>
      </c>
      <c r="D9669">
        <f t="shared" si="302"/>
        <v>62</v>
      </c>
      <c r="E9669">
        <f t="shared" si="302"/>
        <v>42</v>
      </c>
    </row>
    <row r="9670" spans="1:5">
      <c r="A9670">
        <v>9669</v>
      </c>
      <c r="B9670" s="1">
        <f t="shared" si="303"/>
        <v>42729.799999985931</v>
      </c>
      <c r="C9670">
        <f t="shared" si="302"/>
        <v>68</v>
      </c>
      <c r="D9670">
        <f t="shared" si="302"/>
        <v>54</v>
      </c>
      <c r="E9670">
        <f t="shared" si="302"/>
        <v>44</v>
      </c>
    </row>
    <row r="9671" spans="1:5">
      <c r="A9671">
        <v>9670</v>
      </c>
      <c r="B9671" s="1">
        <f t="shared" si="303"/>
        <v>42729.89999998593</v>
      </c>
      <c r="C9671">
        <f t="shared" si="302"/>
        <v>98</v>
      </c>
      <c r="D9671">
        <f t="shared" si="302"/>
        <v>45</v>
      </c>
      <c r="E9671">
        <f t="shared" si="302"/>
        <v>81</v>
      </c>
    </row>
    <row r="9672" spans="1:5">
      <c r="A9672">
        <v>9671</v>
      </c>
      <c r="B9672" s="1">
        <f t="shared" si="303"/>
        <v>42729.999999985928</v>
      </c>
      <c r="C9672">
        <f t="shared" si="302"/>
        <v>38</v>
      </c>
      <c r="D9672">
        <f t="shared" si="302"/>
        <v>36</v>
      </c>
      <c r="E9672">
        <f t="shared" si="302"/>
        <v>95</v>
      </c>
    </row>
    <row r="9673" spans="1:5">
      <c r="A9673">
        <v>9672</v>
      </c>
      <c r="B9673" s="1">
        <f t="shared" si="303"/>
        <v>42730.099999985927</v>
      </c>
      <c r="C9673">
        <f t="shared" si="302"/>
        <v>57</v>
      </c>
      <c r="D9673">
        <f t="shared" si="302"/>
        <v>26</v>
      </c>
      <c r="E9673">
        <f t="shared" si="302"/>
        <v>89</v>
      </c>
    </row>
    <row r="9674" spans="1:5">
      <c r="A9674">
        <v>9673</v>
      </c>
      <c r="B9674" s="1">
        <f t="shared" si="303"/>
        <v>42730.199999985925</v>
      </c>
      <c r="C9674">
        <f t="shared" si="302"/>
        <v>99</v>
      </c>
      <c r="D9674">
        <f t="shared" si="302"/>
        <v>17</v>
      </c>
      <c r="E9674">
        <f t="shared" si="302"/>
        <v>3</v>
      </c>
    </row>
    <row r="9675" spans="1:5">
      <c r="A9675">
        <v>9674</v>
      </c>
      <c r="B9675" s="1">
        <f t="shared" si="303"/>
        <v>42730.299999985924</v>
      </c>
      <c r="C9675">
        <f t="shared" si="302"/>
        <v>50</v>
      </c>
      <c r="D9675">
        <f t="shared" si="302"/>
        <v>7</v>
      </c>
      <c r="E9675">
        <f t="shared" si="302"/>
        <v>96</v>
      </c>
    </row>
    <row r="9676" spans="1:5">
      <c r="A9676">
        <v>9675</v>
      </c>
      <c r="B9676" s="1">
        <f t="shared" si="303"/>
        <v>42730.399999985922</v>
      </c>
      <c r="C9676">
        <f t="shared" si="302"/>
        <v>44</v>
      </c>
      <c r="D9676">
        <f t="shared" si="302"/>
        <v>2</v>
      </c>
      <c r="E9676">
        <f t="shared" si="302"/>
        <v>99</v>
      </c>
    </row>
    <row r="9677" spans="1:5">
      <c r="A9677">
        <v>9676</v>
      </c>
      <c r="B9677" s="1">
        <f t="shared" si="303"/>
        <v>42730.499999985921</v>
      </c>
      <c r="C9677">
        <f t="shared" si="302"/>
        <v>99</v>
      </c>
      <c r="D9677">
        <f t="shared" si="302"/>
        <v>12</v>
      </c>
      <c r="E9677">
        <f t="shared" si="302"/>
        <v>3</v>
      </c>
    </row>
    <row r="9678" spans="1:5">
      <c r="A9678">
        <v>9677</v>
      </c>
      <c r="B9678" s="1">
        <f t="shared" si="303"/>
        <v>42730.59999998592</v>
      </c>
      <c r="C9678">
        <f t="shared" si="302"/>
        <v>62</v>
      </c>
      <c r="D9678">
        <f t="shared" si="302"/>
        <v>22</v>
      </c>
      <c r="E9678">
        <f t="shared" si="302"/>
        <v>67</v>
      </c>
    </row>
    <row r="9679" spans="1:5">
      <c r="A9679">
        <v>9678</v>
      </c>
      <c r="B9679" s="1">
        <f t="shared" si="303"/>
        <v>42730.699999985918</v>
      </c>
      <c r="C9679">
        <f t="shared" si="302"/>
        <v>31</v>
      </c>
      <c r="D9679">
        <f t="shared" si="302"/>
        <v>32</v>
      </c>
      <c r="E9679">
        <f t="shared" si="302"/>
        <v>91</v>
      </c>
    </row>
    <row r="9680" spans="1:5">
      <c r="A9680">
        <v>9679</v>
      </c>
      <c r="B9680" s="1">
        <f t="shared" si="303"/>
        <v>42730.799999985917</v>
      </c>
      <c r="C9680">
        <f t="shared" si="302"/>
        <v>96</v>
      </c>
      <c r="D9680">
        <f t="shared" si="302"/>
        <v>41</v>
      </c>
      <c r="E9680">
        <f t="shared" si="302"/>
        <v>18</v>
      </c>
    </row>
    <row r="9681" spans="1:5">
      <c r="A9681">
        <v>9680</v>
      </c>
      <c r="B9681" s="1">
        <f t="shared" si="303"/>
        <v>42730.899999985915</v>
      </c>
      <c r="C9681">
        <f t="shared" si="302"/>
        <v>72</v>
      </c>
      <c r="D9681">
        <f t="shared" si="302"/>
        <v>50</v>
      </c>
      <c r="E9681">
        <f t="shared" si="302"/>
        <v>96</v>
      </c>
    </row>
    <row r="9682" spans="1:5">
      <c r="A9682">
        <v>9681</v>
      </c>
      <c r="B9682" s="1">
        <f t="shared" si="303"/>
        <v>42730.999999985914</v>
      </c>
      <c r="C9682">
        <f t="shared" si="302"/>
        <v>18</v>
      </c>
      <c r="D9682">
        <f t="shared" si="302"/>
        <v>58</v>
      </c>
      <c r="E9682">
        <f t="shared" si="302"/>
        <v>66</v>
      </c>
    </row>
    <row r="9683" spans="1:5">
      <c r="A9683">
        <v>9682</v>
      </c>
      <c r="B9683" s="1">
        <f t="shared" si="303"/>
        <v>42731.099999985912</v>
      </c>
      <c r="C9683">
        <f t="shared" si="302"/>
        <v>92</v>
      </c>
      <c r="D9683">
        <f t="shared" si="302"/>
        <v>66</v>
      </c>
      <c r="E9683">
        <f t="shared" si="302"/>
        <v>62</v>
      </c>
    </row>
    <row r="9684" spans="1:5">
      <c r="A9684">
        <v>9683</v>
      </c>
      <c r="B9684" s="1">
        <f t="shared" si="303"/>
        <v>42731.199999985911</v>
      </c>
      <c r="C9684">
        <f t="shared" si="302"/>
        <v>81</v>
      </c>
      <c r="D9684">
        <f t="shared" si="302"/>
        <v>73</v>
      </c>
      <c r="E9684">
        <f t="shared" si="302"/>
        <v>77</v>
      </c>
    </row>
    <row r="9685" spans="1:5">
      <c r="A9685">
        <v>9684</v>
      </c>
      <c r="B9685" s="1">
        <f t="shared" si="303"/>
        <v>42731.299999985909</v>
      </c>
      <c r="C9685">
        <f t="shared" si="302"/>
        <v>4</v>
      </c>
      <c r="D9685">
        <f t="shared" si="302"/>
        <v>80</v>
      </c>
      <c r="E9685">
        <f t="shared" si="302"/>
        <v>65</v>
      </c>
    </row>
    <row r="9686" spans="1:5">
      <c r="A9686">
        <v>9685</v>
      </c>
      <c r="B9686" s="1">
        <f t="shared" si="303"/>
        <v>42731.399999985908</v>
      </c>
      <c r="C9686">
        <f t="shared" ref="C9686:E9749" si="304">TRUNC(ABS(COS(A9686))*100)</f>
        <v>86</v>
      </c>
      <c r="D9686">
        <f t="shared" si="304"/>
        <v>85</v>
      </c>
      <c r="E9686">
        <f t="shared" si="304"/>
        <v>38</v>
      </c>
    </row>
    <row r="9687" spans="1:5">
      <c r="A9687">
        <v>9686</v>
      </c>
      <c r="B9687" s="1">
        <f t="shared" si="303"/>
        <v>42731.499999985906</v>
      </c>
      <c r="C9687">
        <f t="shared" si="304"/>
        <v>89</v>
      </c>
      <c r="D9687">
        <f t="shared" si="304"/>
        <v>90</v>
      </c>
      <c r="E9687">
        <f t="shared" si="304"/>
        <v>51</v>
      </c>
    </row>
    <row r="9688" spans="1:5">
      <c r="A9688">
        <v>9687</v>
      </c>
      <c r="B9688" s="1">
        <f t="shared" si="303"/>
        <v>42731.599999985905</v>
      </c>
      <c r="C9688">
        <f t="shared" si="304"/>
        <v>10</v>
      </c>
      <c r="D9688">
        <f t="shared" si="304"/>
        <v>94</v>
      </c>
      <c r="E9688">
        <f t="shared" si="304"/>
        <v>83</v>
      </c>
    </row>
    <row r="9689" spans="1:5">
      <c r="A9689">
        <v>9688</v>
      </c>
      <c r="B9689" s="1">
        <f t="shared" si="303"/>
        <v>42731.699999985904</v>
      </c>
      <c r="C9689">
        <f t="shared" si="304"/>
        <v>78</v>
      </c>
      <c r="D9689">
        <f t="shared" si="304"/>
        <v>97</v>
      </c>
      <c r="E9689">
        <f t="shared" si="304"/>
        <v>85</v>
      </c>
    </row>
    <row r="9690" spans="1:5">
      <c r="A9690">
        <v>9689</v>
      </c>
      <c r="B9690" s="1">
        <f t="shared" si="303"/>
        <v>42731.799999985902</v>
      </c>
      <c r="C9690">
        <f t="shared" si="304"/>
        <v>94</v>
      </c>
      <c r="D9690">
        <f t="shared" si="304"/>
        <v>98</v>
      </c>
      <c r="E9690">
        <f t="shared" si="304"/>
        <v>96</v>
      </c>
    </row>
    <row r="9691" spans="1:5">
      <c r="A9691">
        <v>9690</v>
      </c>
      <c r="B9691" s="1">
        <f t="shared" si="303"/>
        <v>42731.899999985901</v>
      </c>
      <c r="C9691">
        <f t="shared" si="304"/>
        <v>24</v>
      </c>
      <c r="D9691">
        <f t="shared" si="304"/>
        <v>99</v>
      </c>
      <c r="E9691">
        <f t="shared" si="304"/>
        <v>42</v>
      </c>
    </row>
    <row r="9692" spans="1:5">
      <c r="A9692">
        <v>9691</v>
      </c>
      <c r="B9692" s="1">
        <f t="shared" si="303"/>
        <v>42731.999999985899</v>
      </c>
      <c r="C9692">
        <f t="shared" si="304"/>
        <v>68</v>
      </c>
      <c r="D9692">
        <f t="shared" si="304"/>
        <v>99</v>
      </c>
      <c r="E9692">
        <f t="shared" si="304"/>
        <v>44</v>
      </c>
    </row>
    <row r="9693" spans="1:5">
      <c r="A9693">
        <v>9692</v>
      </c>
      <c r="B9693" s="1">
        <f t="shared" si="303"/>
        <v>42732.099999985898</v>
      </c>
      <c r="C9693">
        <f t="shared" si="304"/>
        <v>98</v>
      </c>
      <c r="D9693">
        <f t="shared" si="304"/>
        <v>98</v>
      </c>
      <c r="E9693">
        <f t="shared" si="304"/>
        <v>81</v>
      </c>
    </row>
    <row r="9694" spans="1:5">
      <c r="A9694">
        <v>9693</v>
      </c>
      <c r="B9694" s="1">
        <f t="shared" si="303"/>
        <v>42732.199999985896</v>
      </c>
      <c r="C9694">
        <f t="shared" si="304"/>
        <v>37</v>
      </c>
      <c r="D9694">
        <f t="shared" si="304"/>
        <v>96</v>
      </c>
      <c r="E9694">
        <f t="shared" si="304"/>
        <v>76</v>
      </c>
    </row>
    <row r="9695" spans="1:5">
      <c r="A9695">
        <v>9694</v>
      </c>
      <c r="B9695" s="1">
        <f t="shared" si="303"/>
        <v>42732.299999985895</v>
      </c>
      <c r="C9695">
        <f t="shared" si="304"/>
        <v>57</v>
      </c>
      <c r="D9695">
        <f t="shared" si="304"/>
        <v>93</v>
      </c>
      <c r="E9695">
        <f t="shared" si="304"/>
        <v>89</v>
      </c>
    </row>
    <row r="9696" spans="1:5">
      <c r="A9696">
        <v>9695</v>
      </c>
      <c r="B9696" s="1">
        <f t="shared" si="303"/>
        <v>42732.399999985893</v>
      </c>
      <c r="C9696">
        <f t="shared" si="304"/>
        <v>99</v>
      </c>
      <c r="D9696">
        <f t="shared" si="304"/>
        <v>89</v>
      </c>
      <c r="E9696">
        <f t="shared" si="304"/>
        <v>3</v>
      </c>
    </row>
    <row r="9697" spans="1:5">
      <c r="A9697">
        <v>9696</v>
      </c>
      <c r="B9697" s="1">
        <f t="shared" si="303"/>
        <v>42732.499999985892</v>
      </c>
      <c r="C9697">
        <f t="shared" si="304"/>
        <v>50</v>
      </c>
      <c r="D9697">
        <f t="shared" si="304"/>
        <v>84</v>
      </c>
      <c r="E9697">
        <f t="shared" si="304"/>
        <v>96</v>
      </c>
    </row>
    <row r="9698" spans="1:5">
      <c r="A9698">
        <v>9697</v>
      </c>
      <c r="B9698" s="1">
        <f t="shared" si="303"/>
        <v>42732.59999998589</v>
      </c>
      <c r="C9698">
        <f t="shared" si="304"/>
        <v>45</v>
      </c>
      <c r="D9698">
        <f t="shared" si="304"/>
        <v>79</v>
      </c>
      <c r="E9698">
        <f t="shared" si="304"/>
        <v>52</v>
      </c>
    </row>
    <row r="9699" spans="1:5">
      <c r="A9699">
        <v>9698</v>
      </c>
      <c r="B9699" s="1">
        <f t="shared" si="303"/>
        <v>42732.699999985889</v>
      </c>
      <c r="C9699">
        <f t="shared" si="304"/>
        <v>99</v>
      </c>
      <c r="D9699">
        <f t="shared" si="304"/>
        <v>72</v>
      </c>
      <c r="E9699">
        <f t="shared" si="304"/>
        <v>3</v>
      </c>
    </row>
    <row r="9700" spans="1:5">
      <c r="A9700">
        <v>9699</v>
      </c>
      <c r="B9700" s="1">
        <f t="shared" si="303"/>
        <v>42732.799999985888</v>
      </c>
      <c r="C9700">
        <f t="shared" si="304"/>
        <v>61</v>
      </c>
      <c r="D9700">
        <f t="shared" si="304"/>
        <v>65</v>
      </c>
      <c r="E9700">
        <f t="shared" si="304"/>
        <v>25</v>
      </c>
    </row>
    <row r="9701" spans="1:5">
      <c r="A9701">
        <v>9700</v>
      </c>
      <c r="B9701" s="1">
        <f t="shared" si="303"/>
        <v>42732.899999985886</v>
      </c>
      <c r="C9701">
        <f t="shared" si="304"/>
        <v>32</v>
      </c>
      <c r="D9701">
        <f t="shared" si="304"/>
        <v>57</v>
      </c>
      <c r="E9701">
        <f t="shared" si="304"/>
        <v>83</v>
      </c>
    </row>
    <row r="9702" spans="1:5">
      <c r="A9702">
        <v>9701</v>
      </c>
      <c r="B9702" s="1">
        <f t="shared" si="303"/>
        <v>42732.999999985885</v>
      </c>
      <c r="C9702">
        <f t="shared" si="304"/>
        <v>97</v>
      </c>
      <c r="D9702">
        <f t="shared" si="304"/>
        <v>49</v>
      </c>
      <c r="E9702">
        <f t="shared" si="304"/>
        <v>92</v>
      </c>
    </row>
    <row r="9703" spans="1:5">
      <c r="A9703">
        <v>9702</v>
      </c>
      <c r="B9703" s="1">
        <f t="shared" si="303"/>
        <v>42733.099999985883</v>
      </c>
      <c r="C9703">
        <f t="shared" si="304"/>
        <v>72</v>
      </c>
      <c r="D9703">
        <f t="shared" si="304"/>
        <v>40</v>
      </c>
      <c r="E9703">
        <f t="shared" si="304"/>
        <v>96</v>
      </c>
    </row>
    <row r="9704" spans="1:5">
      <c r="A9704">
        <v>9703</v>
      </c>
      <c r="B9704" s="1">
        <f t="shared" si="303"/>
        <v>42733.199999985882</v>
      </c>
      <c r="C9704">
        <f t="shared" si="304"/>
        <v>18</v>
      </c>
      <c r="D9704">
        <f t="shared" si="304"/>
        <v>30</v>
      </c>
      <c r="E9704">
        <f t="shared" si="304"/>
        <v>66</v>
      </c>
    </row>
    <row r="9705" spans="1:5">
      <c r="A9705">
        <v>9704</v>
      </c>
      <c r="B9705" s="1">
        <f t="shared" si="303"/>
        <v>42733.29999998588</v>
      </c>
      <c r="C9705">
        <f t="shared" si="304"/>
        <v>92</v>
      </c>
      <c r="D9705">
        <f t="shared" si="304"/>
        <v>21</v>
      </c>
      <c r="E9705">
        <f t="shared" si="304"/>
        <v>62</v>
      </c>
    </row>
    <row r="9706" spans="1:5">
      <c r="A9706">
        <v>9705</v>
      </c>
      <c r="B9706" s="1">
        <f t="shared" si="303"/>
        <v>42733.399999985879</v>
      </c>
      <c r="C9706">
        <f t="shared" si="304"/>
        <v>81</v>
      </c>
      <c r="D9706">
        <f t="shared" si="304"/>
        <v>11</v>
      </c>
      <c r="E9706">
        <f t="shared" si="304"/>
        <v>77</v>
      </c>
    </row>
    <row r="9707" spans="1:5">
      <c r="A9707">
        <v>9706</v>
      </c>
      <c r="B9707" s="1">
        <f t="shared" si="303"/>
        <v>42733.499999985877</v>
      </c>
      <c r="C9707">
        <f t="shared" si="304"/>
        <v>4</v>
      </c>
      <c r="D9707">
        <f t="shared" si="304"/>
        <v>1</v>
      </c>
      <c r="E9707">
        <f t="shared" si="304"/>
        <v>65</v>
      </c>
    </row>
    <row r="9708" spans="1:5">
      <c r="A9708">
        <v>9707</v>
      </c>
      <c r="B9708" s="1">
        <f t="shared" si="303"/>
        <v>42733.599999985876</v>
      </c>
      <c r="C9708">
        <f t="shared" si="304"/>
        <v>86</v>
      </c>
      <c r="D9708">
        <f t="shared" si="304"/>
        <v>8</v>
      </c>
      <c r="E9708">
        <f t="shared" si="304"/>
        <v>38</v>
      </c>
    </row>
    <row r="9709" spans="1:5">
      <c r="A9709">
        <v>9708</v>
      </c>
      <c r="B9709" s="1">
        <f t="shared" si="303"/>
        <v>42733.699999985874</v>
      </c>
      <c r="C9709">
        <f t="shared" si="304"/>
        <v>88</v>
      </c>
      <c r="D9709">
        <f t="shared" si="304"/>
        <v>18</v>
      </c>
      <c r="E9709">
        <f t="shared" si="304"/>
        <v>99</v>
      </c>
    </row>
    <row r="9710" spans="1:5">
      <c r="A9710">
        <v>9709</v>
      </c>
      <c r="B9710" s="1">
        <f t="shared" si="303"/>
        <v>42733.799999985873</v>
      </c>
      <c r="C9710">
        <f t="shared" si="304"/>
        <v>9</v>
      </c>
      <c r="D9710">
        <f t="shared" si="304"/>
        <v>28</v>
      </c>
      <c r="E9710">
        <f t="shared" si="304"/>
        <v>91</v>
      </c>
    </row>
    <row r="9711" spans="1:5">
      <c r="A9711">
        <v>9710</v>
      </c>
      <c r="B9711" s="1">
        <f t="shared" si="303"/>
        <v>42733.899999985872</v>
      </c>
      <c r="C9711">
        <f t="shared" si="304"/>
        <v>78</v>
      </c>
      <c r="D9711">
        <f t="shared" si="304"/>
        <v>37</v>
      </c>
      <c r="E9711">
        <f t="shared" si="304"/>
        <v>85</v>
      </c>
    </row>
    <row r="9712" spans="1:5">
      <c r="A9712">
        <v>9711</v>
      </c>
      <c r="B9712" s="1">
        <f t="shared" si="303"/>
        <v>42733.99999998587</v>
      </c>
      <c r="C9712">
        <f t="shared" si="304"/>
        <v>94</v>
      </c>
      <c r="D9712">
        <f t="shared" si="304"/>
        <v>46</v>
      </c>
      <c r="E9712">
        <f t="shared" si="304"/>
        <v>96</v>
      </c>
    </row>
    <row r="9713" spans="1:5">
      <c r="A9713">
        <v>9712</v>
      </c>
      <c r="B9713" s="1">
        <f t="shared" si="303"/>
        <v>42734.099999985869</v>
      </c>
      <c r="C9713">
        <f t="shared" si="304"/>
        <v>23</v>
      </c>
      <c r="D9713">
        <f t="shared" si="304"/>
        <v>55</v>
      </c>
      <c r="E9713">
        <f t="shared" si="304"/>
        <v>53</v>
      </c>
    </row>
    <row r="9714" spans="1:5">
      <c r="A9714">
        <v>9713</v>
      </c>
      <c r="B9714" s="1">
        <f t="shared" si="303"/>
        <v>42734.199999985867</v>
      </c>
      <c r="C9714">
        <f t="shared" si="304"/>
        <v>69</v>
      </c>
      <c r="D9714">
        <f t="shared" si="304"/>
        <v>63</v>
      </c>
      <c r="E9714">
        <f t="shared" si="304"/>
        <v>99</v>
      </c>
    </row>
    <row r="9715" spans="1:5">
      <c r="A9715">
        <v>9714</v>
      </c>
      <c r="B9715" s="1">
        <f t="shared" si="303"/>
        <v>42734.299999985866</v>
      </c>
      <c r="C9715">
        <f t="shared" si="304"/>
        <v>98</v>
      </c>
      <c r="D9715">
        <f t="shared" si="304"/>
        <v>70</v>
      </c>
      <c r="E9715">
        <f t="shared" si="304"/>
        <v>81</v>
      </c>
    </row>
    <row r="9716" spans="1:5">
      <c r="A9716">
        <v>9715</v>
      </c>
      <c r="B9716" s="1">
        <f t="shared" si="303"/>
        <v>42734.399999985864</v>
      </c>
      <c r="C9716">
        <f t="shared" si="304"/>
        <v>36</v>
      </c>
      <c r="D9716">
        <f t="shared" si="304"/>
        <v>77</v>
      </c>
      <c r="E9716">
        <f t="shared" si="304"/>
        <v>12</v>
      </c>
    </row>
    <row r="9717" spans="1:5">
      <c r="A9717">
        <v>9716</v>
      </c>
      <c r="B9717" s="1">
        <f t="shared" si="303"/>
        <v>42734.499999985863</v>
      </c>
      <c r="C9717">
        <f t="shared" si="304"/>
        <v>58</v>
      </c>
      <c r="D9717">
        <f t="shared" si="304"/>
        <v>83</v>
      </c>
      <c r="E9717">
        <f t="shared" si="304"/>
        <v>11</v>
      </c>
    </row>
    <row r="9718" spans="1:5">
      <c r="A9718">
        <v>9717</v>
      </c>
      <c r="B9718" s="1">
        <f t="shared" si="303"/>
        <v>42734.599999985861</v>
      </c>
      <c r="C9718">
        <f t="shared" si="304"/>
        <v>99</v>
      </c>
      <c r="D9718">
        <f t="shared" si="304"/>
        <v>88</v>
      </c>
      <c r="E9718">
        <f t="shared" si="304"/>
        <v>3</v>
      </c>
    </row>
    <row r="9719" spans="1:5">
      <c r="A9719">
        <v>9718</v>
      </c>
      <c r="B9719" s="1">
        <f t="shared" si="303"/>
        <v>42734.69999998586</v>
      </c>
      <c r="C9719">
        <f t="shared" si="304"/>
        <v>49</v>
      </c>
      <c r="D9719">
        <f t="shared" si="304"/>
        <v>92</v>
      </c>
      <c r="E9719">
        <f t="shared" si="304"/>
        <v>30</v>
      </c>
    </row>
    <row r="9720" spans="1:5">
      <c r="A9720">
        <v>9719</v>
      </c>
      <c r="B9720" s="1">
        <f t="shared" si="303"/>
        <v>42734.799999985858</v>
      </c>
      <c r="C9720">
        <f t="shared" si="304"/>
        <v>46</v>
      </c>
      <c r="D9720">
        <f t="shared" si="304"/>
        <v>95</v>
      </c>
      <c r="E9720">
        <f t="shared" si="304"/>
        <v>43</v>
      </c>
    </row>
    <row r="9721" spans="1:5">
      <c r="A9721">
        <v>9720</v>
      </c>
      <c r="B9721" s="1">
        <f t="shared" si="303"/>
        <v>42734.899999985857</v>
      </c>
      <c r="C9721">
        <f t="shared" si="304"/>
        <v>99</v>
      </c>
      <c r="D9721">
        <f t="shared" si="304"/>
        <v>98</v>
      </c>
      <c r="E9721">
        <f t="shared" si="304"/>
        <v>3</v>
      </c>
    </row>
    <row r="9722" spans="1:5">
      <c r="A9722">
        <v>9721</v>
      </c>
      <c r="B9722" s="1">
        <f t="shared" si="303"/>
        <v>42734.999999985856</v>
      </c>
      <c r="C9722">
        <f t="shared" si="304"/>
        <v>61</v>
      </c>
      <c r="D9722">
        <f t="shared" si="304"/>
        <v>99</v>
      </c>
      <c r="E9722">
        <f t="shared" si="304"/>
        <v>25</v>
      </c>
    </row>
    <row r="9723" spans="1:5">
      <c r="A9723">
        <v>9722</v>
      </c>
      <c r="B9723" s="1">
        <f t="shared" si="303"/>
        <v>42735.099999985854</v>
      </c>
      <c r="C9723">
        <f t="shared" si="304"/>
        <v>33</v>
      </c>
      <c r="D9723">
        <f t="shared" si="304"/>
        <v>99</v>
      </c>
      <c r="E9723">
        <f t="shared" si="304"/>
        <v>1</v>
      </c>
    </row>
    <row r="9724" spans="1:5">
      <c r="A9724">
        <v>9723</v>
      </c>
      <c r="B9724" s="1">
        <f t="shared" si="303"/>
        <v>42735.199999985853</v>
      </c>
      <c r="C9724">
        <f t="shared" si="304"/>
        <v>97</v>
      </c>
      <c r="D9724">
        <f t="shared" si="304"/>
        <v>99</v>
      </c>
      <c r="E9724">
        <f t="shared" si="304"/>
        <v>92</v>
      </c>
    </row>
    <row r="9725" spans="1:5">
      <c r="A9725">
        <v>9724</v>
      </c>
      <c r="B9725" s="1">
        <f t="shared" si="303"/>
        <v>42735.299999985851</v>
      </c>
      <c r="C9725">
        <f t="shared" si="304"/>
        <v>71</v>
      </c>
      <c r="D9725">
        <f t="shared" si="304"/>
        <v>97</v>
      </c>
      <c r="E9725">
        <f t="shared" si="304"/>
        <v>30</v>
      </c>
    </row>
    <row r="9726" spans="1:5">
      <c r="A9726">
        <v>9725</v>
      </c>
      <c r="B9726" s="1">
        <f t="shared" si="303"/>
        <v>42735.39999998585</v>
      </c>
      <c r="C9726">
        <f t="shared" si="304"/>
        <v>19</v>
      </c>
      <c r="D9726">
        <f t="shared" si="304"/>
        <v>95</v>
      </c>
      <c r="E9726">
        <f t="shared" si="304"/>
        <v>98</v>
      </c>
    </row>
    <row r="9727" spans="1:5">
      <c r="A9727">
        <v>9726</v>
      </c>
      <c r="B9727" s="1">
        <f t="shared" si="303"/>
        <v>42735.499999985848</v>
      </c>
      <c r="C9727">
        <f t="shared" si="304"/>
        <v>93</v>
      </c>
      <c r="D9727">
        <f t="shared" si="304"/>
        <v>91</v>
      </c>
      <c r="E9727">
        <f t="shared" si="304"/>
        <v>31</v>
      </c>
    </row>
    <row r="9728" spans="1:5">
      <c r="A9728">
        <v>9727</v>
      </c>
      <c r="B9728" s="1">
        <f t="shared" si="303"/>
        <v>42735.599999985847</v>
      </c>
      <c r="C9728">
        <f t="shared" si="304"/>
        <v>80</v>
      </c>
      <c r="D9728">
        <f t="shared" si="304"/>
        <v>87</v>
      </c>
      <c r="E9728">
        <f t="shared" si="304"/>
        <v>11</v>
      </c>
    </row>
    <row r="9729" spans="1:5">
      <c r="A9729">
        <v>9728</v>
      </c>
      <c r="B9729" s="1">
        <f t="shared" si="303"/>
        <v>42735.699999985845</v>
      </c>
      <c r="C9729">
        <f t="shared" si="304"/>
        <v>5</v>
      </c>
      <c r="D9729">
        <f t="shared" si="304"/>
        <v>81</v>
      </c>
      <c r="E9729">
        <f t="shared" si="304"/>
        <v>28</v>
      </c>
    </row>
    <row r="9730" spans="1:5">
      <c r="A9730">
        <v>9729</v>
      </c>
      <c r="B9730" s="1">
        <f t="shared" si="303"/>
        <v>42735.799999985844</v>
      </c>
      <c r="C9730">
        <f t="shared" si="304"/>
        <v>87</v>
      </c>
      <c r="D9730">
        <f t="shared" si="304"/>
        <v>75</v>
      </c>
      <c r="E9730">
        <f t="shared" si="304"/>
        <v>56</v>
      </c>
    </row>
    <row r="9731" spans="1:5">
      <c r="A9731">
        <v>9730</v>
      </c>
      <c r="B9731" s="1">
        <f t="shared" ref="B9731:B9794" si="305">B9730+$H$1</f>
        <v>42735.899999985842</v>
      </c>
      <c r="C9731">
        <f t="shared" si="304"/>
        <v>88</v>
      </c>
      <c r="D9731">
        <f t="shared" si="304"/>
        <v>68</v>
      </c>
      <c r="E9731">
        <f t="shared" si="304"/>
        <v>99</v>
      </c>
    </row>
    <row r="9732" spans="1:5">
      <c r="A9732">
        <v>9731</v>
      </c>
      <c r="B9732" s="1">
        <f t="shared" si="305"/>
        <v>42735.999999985841</v>
      </c>
      <c r="C9732">
        <f t="shared" si="304"/>
        <v>8</v>
      </c>
      <c r="D9732">
        <f t="shared" si="304"/>
        <v>60</v>
      </c>
      <c r="E9732">
        <f t="shared" si="304"/>
        <v>14</v>
      </c>
    </row>
    <row r="9733" spans="1:5">
      <c r="A9733">
        <v>9732</v>
      </c>
      <c r="B9733" s="1">
        <f t="shared" si="305"/>
        <v>42736.09999998584</v>
      </c>
      <c r="C9733">
        <f t="shared" si="304"/>
        <v>79</v>
      </c>
      <c r="D9733">
        <f t="shared" si="304"/>
        <v>52</v>
      </c>
      <c r="E9733">
        <f t="shared" si="304"/>
        <v>89</v>
      </c>
    </row>
    <row r="9734" spans="1:5">
      <c r="A9734">
        <v>9733</v>
      </c>
      <c r="B9734" s="1">
        <f t="shared" si="305"/>
        <v>42736.199999985838</v>
      </c>
      <c r="C9734">
        <f t="shared" si="304"/>
        <v>94</v>
      </c>
      <c r="D9734">
        <f t="shared" si="304"/>
        <v>44</v>
      </c>
      <c r="E9734">
        <f t="shared" si="304"/>
        <v>96</v>
      </c>
    </row>
    <row r="9735" spans="1:5">
      <c r="A9735">
        <v>9734</v>
      </c>
      <c r="B9735" s="1">
        <f t="shared" si="305"/>
        <v>42736.299999985837</v>
      </c>
      <c r="C9735">
        <f t="shared" si="304"/>
        <v>22</v>
      </c>
      <c r="D9735">
        <f t="shared" si="304"/>
        <v>34</v>
      </c>
      <c r="E9735">
        <f t="shared" si="304"/>
        <v>99</v>
      </c>
    </row>
    <row r="9736" spans="1:5">
      <c r="A9736">
        <v>9735</v>
      </c>
      <c r="B9736" s="1">
        <f t="shared" si="305"/>
        <v>42736.399999985835</v>
      </c>
      <c r="C9736">
        <f t="shared" si="304"/>
        <v>69</v>
      </c>
      <c r="D9736">
        <f t="shared" si="304"/>
        <v>25</v>
      </c>
      <c r="E9736">
        <f t="shared" si="304"/>
        <v>99</v>
      </c>
    </row>
    <row r="9737" spans="1:5">
      <c r="A9737">
        <v>9736</v>
      </c>
      <c r="B9737" s="1">
        <f t="shared" si="305"/>
        <v>42736.499999985834</v>
      </c>
      <c r="C9737">
        <f t="shared" si="304"/>
        <v>97</v>
      </c>
      <c r="D9737">
        <f t="shared" si="304"/>
        <v>15</v>
      </c>
      <c r="E9737">
        <f t="shared" si="304"/>
        <v>92</v>
      </c>
    </row>
    <row r="9738" spans="1:5">
      <c r="A9738">
        <v>9737</v>
      </c>
      <c r="B9738" s="1">
        <f t="shared" si="305"/>
        <v>42736.599999985832</v>
      </c>
      <c r="C9738">
        <f t="shared" si="304"/>
        <v>35</v>
      </c>
      <c r="D9738">
        <f t="shared" si="304"/>
        <v>5</v>
      </c>
      <c r="E9738">
        <f t="shared" si="304"/>
        <v>90</v>
      </c>
    </row>
    <row r="9739" spans="1:5">
      <c r="A9739">
        <v>9738</v>
      </c>
      <c r="B9739" s="1">
        <f t="shared" si="305"/>
        <v>42736.699999985831</v>
      </c>
      <c r="C9739">
        <f t="shared" si="304"/>
        <v>59</v>
      </c>
      <c r="D9739">
        <f t="shared" si="304"/>
        <v>4</v>
      </c>
      <c r="E9739">
        <f t="shared" si="304"/>
        <v>77</v>
      </c>
    </row>
    <row r="9740" spans="1:5">
      <c r="A9740">
        <v>9739</v>
      </c>
      <c r="B9740" s="1">
        <f t="shared" si="305"/>
        <v>42736.799999985829</v>
      </c>
      <c r="C9740">
        <f t="shared" si="304"/>
        <v>99</v>
      </c>
      <c r="D9740">
        <f t="shared" si="304"/>
        <v>14</v>
      </c>
      <c r="E9740">
        <f t="shared" si="304"/>
        <v>3</v>
      </c>
    </row>
    <row r="9741" spans="1:5">
      <c r="A9741">
        <v>9740</v>
      </c>
      <c r="B9741" s="1">
        <f t="shared" si="305"/>
        <v>42736.899999985828</v>
      </c>
      <c r="C9741">
        <f t="shared" si="304"/>
        <v>48</v>
      </c>
      <c r="D9741">
        <f t="shared" si="304"/>
        <v>24</v>
      </c>
      <c r="E9741">
        <f t="shared" si="304"/>
        <v>64</v>
      </c>
    </row>
    <row r="9742" spans="1:5">
      <c r="A9742">
        <v>9741</v>
      </c>
      <c r="B9742" s="1">
        <f t="shared" si="305"/>
        <v>42736.999999985826</v>
      </c>
      <c r="C9742">
        <f t="shared" si="304"/>
        <v>47</v>
      </c>
      <c r="D9742">
        <f t="shared" si="304"/>
        <v>33</v>
      </c>
      <c r="E9742">
        <f t="shared" si="304"/>
        <v>99</v>
      </c>
    </row>
    <row r="9743" spans="1:5">
      <c r="A9743">
        <v>9742</v>
      </c>
      <c r="B9743" s="1">
        <f t="shared" si="305"/>
        <v>42737.099999985825</v>
      </c>
      <c r="C9743">
        <f t="shared" si="304"/>
        <v>99</v>
      </c>
      <c r="D9743">
        <f t="shared" si="304"/>
        <v>42</v>
      </c>
      <c r="E9743">
        <f t="shared" si="304"/>
        <v>3</v>
      </c>
    </row>
    <row r="9744" spans="1:5">
      <c r="A9744">
        <v>9743</v>
      </c>
      <c r="B9744" s="1">
        <f t="shared" si="305"/>
        <v>42737.199999985824</v>
      </c>
      <c r="C9744">
        <f t="shared" si="304"/>
        <v>60</v>
      </c>
      <c r="D9744">
        <f t="shared" si="304"/>
        <v>51</v>
      </c>
      <c r="E9744">
        <f t="shared" si="304"/>
        <v>95</v>
      </c>
    </row>
    <row r="9745" spans="1:5">
      <c r="A9745">
        <v>9744</v>
      </c>
      <c r="B9745" s="1">
        <f t="shared" si="305"/>
        <v>42737.299999985822</v>
      </c>
      <c r="C9745">
        <f t="shared" si="304"/>
        <v>34</v>
      </c>
      <c r="D9745">
        <f t="shared" si="304"/>
        <v>60</v>
      </c>
      <c r="E9745">
        <f t="shared" si="304"/>
        <v>84</v>
      </c>
    </row>
    <row r="9746" spans="1:5">
      <c r="A9746">
        <v>9745</v>
      </c>
      <c r="B9746" s="1">
        <f t="shared" si="305"/>
        <v>42737.399999985821</v>
      </c>
      <c r="C9746">
        <f t="shared" si="304"/>
        <v>97</v>
      </c>
      <c r="D9746">
        <f t="shared" si="304"/>
        <v>67</v>
      </c>
      <c r="E9746">
        <f t="shared" si="304"/>
        <v>92</v>
      </c>
    </row>
    <row r="9747" spans="1:5">
      <c r="A9747">
        <v>9746</v>
      </c>
      <c r="B9747" s="1">
        <f t="shared" si="305"/>
        <v>42737.499999985819</v>
      </c>
      <c r="C9747">
        <f t="shared" si="304"/>
        <v>71</v>
      </c>
      <c r="D9747">
        <f t="shared" si="304"/>
        <v>74</v>
      </c>
      <c r="E9747">
        <f t="shared" si="304"/>
        <v>30</v>
      </c>
    </row>
    <row r="9748" spans="1:5">
      <c r="A9748">
        <v>9747</v>
      </c>
      <c r="B9748" s="1">
        <f t="shared" si="305"/>
        <v>42737.599999985818</v>
      </c>
      <c r="C9748">
        <f t="shared" si="304"/>
        <v>20</v>
      </c>
      <c r="D9748">
        <f t="shared" si="304"/>
        <v>81</v>
      </c>
      <c r="E9748">
        <f t="shared" si="304"/>
        <v>40</v>
      </c>
    </row>
    <row r="9749" spans="1:5">
      <c r="A9749">
        <v>9748</v>
      </c>
      <c r="B9749" s="1">
        <f t="shared" si="305"/>
        <v>42737.699999985816</v>
      </c>
      <c r="C9749">
        <f t="shared" si="304"/>
        <v>93</v>
      </c>
      <c r="D9749">
        <f t="shared" si="304"/>
        <v>86</v>
      </c>
      <c r="E9749">
        <f t="shared" si="304"/>
        <v>31</v>
      </c>
    </row>
    <row r="9750" spans="1:5">
      <c r="A9750">
        <v>9749</v>
      </c>
      <c r="B9750" s="1">
        <f t="shared" si="305"/>
        <v>42737.799999985815</v>
      </c>
      <c r="C9750">
        <f t="shared" ref="C9750:E9813" si="306">TRUNC(ABS(COS(A9750))*100)</f>
        <v>80</v>
      </c>
      <c r="D9750">
        <f t="shared" si="306"/>
        <v>91</v>
      </c>
      <c r="E9750">
        <f t="shared" si="306"/>
        <v>11</v>
      </c>
    </row>
    <row r="9751" spans="1:5">
      <c r="A9751">
        <v>9750</v>
      </c>
      <c r="B9751" s="1">
        <f t="shared" si="305"/>
        <v>42737.899999985813</v>
      </c>
      <c r="C9751">
        <f t="shared" si="306"/>
        <v>6</v>
      </c>
      <c r="D9751">
        <f t="shared" si="306"/>
        <v>94</v>
      </c>
      <c r="E9751">
        <f t="shared" si="306"/>
        <v>96</v>
      </c>
    </row>
    <row r="9752" spans="1:5">
      <c r="A9752">
        <v>9751</v>
      </c>
      <c r="B9752" s="1">
        <f t="shared" si="305"/>
        <v>42737.999999985812</v>
      </c>
      <c r="C9752">
        <f t="shared" si="306"/>
        <v>87</v>
      </c>
      <c r="D9752">
        <f t="shared" si="306"/>
        <v>97</v>
      </c>
      <c r="E9752">
        <f t="shared" si="306"/>
        <v>56</v>
      </c>
    </row>
    <row r="9753" spans="1:5">
      <c r="A9753">
        <v>9752</v>
      </c>
      <c r="B9753" s="1">
        <f t="shared" si="305"/>
        <v>42738.09999998581</v>
      </c>
      <c r="C9753">
        <f t="shared" si="306"/>
        <v>87</v>
      </c>
      <c r="D9753">
        <f t="shared" si="306"/>
        <v>99</v>
      </c>
      <c r="E9753">
        <f t="shared" si="306"/>
        <v>56</v>
      </c>
    </row>
    <row r="9754" spans="1:5">
      <c r="A9754">
        <v>9753</v>
      </c>
      <c r="B9754" s="1">
        <f t="shared" si="305"/>
        <v>42738.199999985809</v>
      </c>
      <c r="C9754">
        <f t="shared" si="306"/>
        <v>7</v>
      </c>
      <c r="D9754">
        <f t="shared" si="306"/>
        <v>99</v>
      </c>
      <c r="E9754">
        <f t="shared" si="306"/>
        <v>75</v>
      </c>
    </row>
    <row r="9755" spans="1:5">
      <c r="A9755">
        <v>9754</v>
      </c>
      <c r="B9755" s="1">
        <f t="shared" si="305"/>
        <v>42738.299999985808</v>
      </c>
      <c r="C9755">
        <f t="shared" si="306"/>
        <v>79</v>
      </c>
      <c r="D9755">
        <f t="shared" si="306"/>
        <v>99</v>
      </c>
      <c r="E9755">
        <f t="shared" si="306"/>
        <v>89</v>
      </c>
    </row>
    <row r="9756" spans="1:5">
      <c r="A9756">
        <v>9755</v>
      </c>
      <c r="B9756" s="1">
        <f t="shared" si="305"/>
        <v>42738.399999985806</v>
      </c>
      <c r="C9756">
        <f t="shared" si="306"/>
        <v>93</v>
      </c>
      <c r="D9756">
        <f t="shared" si="306"/>
        <v>98</v>
      </c>
      <c r="E9756">
        <f t="shared" si="306"/>
        <v>31</v>
      </c>
    </row>
    <row r="9757" spans="1:5">
      <c r="A9757">
        <v>9756</v>
      </c>
      <c r="B9757" s="1">
        <f t="shared" si="305"/>
        <v>42738.499999985805</v>
      </c>
      <c r="C9757">
        <f t="shared" si="306"/>
        <v>21</v>
      </c>
      <c r="D9757">
        <f t="shared" si="306"/>
        <v>96</v>
      </c>
      <c r="E9757">
        <f t="shared" si="306"/>
        <v>54</v>
      </c>
    </row>
    <row r="9758" spans="1:5">
      <c r="A9758">
        <v>9757</v>
      </c>
      <c r="B9758" s="1">
        <f t="shared" si="305"/>
        <v>42738.599999985803</v>
      </c>
      <c r="C9758">
        <f t="shared" si="306"/>
        <v>70</v>
      </c>
      <c r="D9758">
        <f t="shared" si="306"/>
        <v>93</v>
      </c>
      <c r="E9758">
        <f t="shared" si="306"/>
        <v>63</v>
      </c>
    </row>
    <row r="9759" spans="1:5">
      <c r="A9759">
        <v>9758</v>
      </c>
      <c r="B9759" s="1">
        <f t="shared" si="305"/>
        <v>42738.699999985802</v>
      </c>
      <c r="C9759">
        <f t="shared" si="306"/>
        <v>97</v>
      </c>
      <c r="D9759">
        <f t="shared" si="306"/>
        <v>88</v>
      </c>
      <c r="E9759">
        <f t="shared" si="306"/>
        <v>92</v>
      </c>
    </row>
    <row r="9760" spans="1:5">
      <c r="A9760">
        <v>9759</v>
      </c>
      <c r="B9760" s="1">
        <f t="shared" si="305"/>
        <v>42738.7999999858</v>
      </c>
      <c r="C9760">
        <f t="shared" si="306"/>
        <v>35</v>
      </c>
      <c r="D9760">
        <f t="shared" si="306"/>
        <v>83</v>
      </c>
      <c r="E9760">
        <f t="shared" si="306"/>
        <v>90</v>
      </c>
    </row>
    <row r="9761" spans="1:5">
      <c r="A9761">
        <v>9760</v>
      </c>
      <c r="B9761" s="1">
        <f t="shared" si="305"/>
        <v>42738.899999985799</v>
      </c>
      <c r="C9761">
        <f t="shared" si="306"/>
        <v>59</v>
      </c>
      <c r="D9761">
        <f t="shared" si="306"/>
        <v>78</v>
      </c>
      <c r="E9761">
        <f t="shared" si="306"/>
        <v>77</v>
      </c>
    </row>
    <row r="9762" spans="1:5">
      <c r="A9762">
        <v>9761</v>
      </c>
      <c r="B9762" s="1">
        <f t="shared" si="305"/>
        <v>42738.999999985797</v>
      </c>
      <c r="C9762">
        <f t="shared" si="306"/>
        <v>99</v>
      </c>
      <c r="D9762">
        <f t="shared" si="306"/>
        <v>71</v>
      </c>
      <c r="E9762">
        <f t="shared" si="306"/>
        <v>3</v>
      </c>
    </row>
    <row r="9763" spans="1:5">
      <c r="A9763">
        <v>9762</v>
      </c>
      <c r="B9763" s="1">
        <f t="shared" si="305"/>
        <v>42739.099999985796</v>
      </c>
      <c r="C9763">
        <f t="shared" si="306"/>
        <v>47</v>
      </c>
      <c r="D9763">
        <f t="shared" si="306"/>
        <v>64</v>
      </c>
      <c r="E9763">
        <f t="shared" si="306"/>
        <v>99</v>
      </c>
    </row>
    <row r="9764" spans="1:5">
      <c r="A9764">
        <v>9763</v>
      </c>
      <c r="B9764" s="1">
        <f t="shared" si="305"/>
        <v>42739.199999985794</v>
      </c>
      <c r="C9764">
        <f t="shared" si="306"/>
        <v>48</v>
      </c>
      <c r="D9764">
        <f t="shared" si="306"/>
        <v>56</v>
      </c>
      <c r="E9764">
        <f t="shared" si="306"/>
        <v>64</v>
      </c>
    </row>
    <row r="9765" spans="1:5">
      <c r="A9765">
        <v>9764</v>
      </c>
      <c r="B9765" s="1">
        <f t="shared" si="305"/>
        <v>42739.299999985793</v>
      </c>
      <c r="C9765">
        <f t="shared" si="306"/>
        <v>99</v>
      </c>
      <c r="D9765">
        <f t="shared" si="306"/>
        <v>47</v>
      </c>
      <c r="E9765">
        <f t="shared" si="306"/>
        <v>3</v>
      </c>
    </row>
    <row r="9766" spans="1:5">
      <c r="A9766">
        <v>9765</v>
      </c>
      <c r="B9766" s="1">
        <f t="shared" si="305"/>
        <v>42739.399999985792</v>
      </c>
      <c r="C9766">
        <f t="shared" si="306"/>
        <v>59</v>
      </c>
      <c r="D9766">
        <f t="shared" si="306"/>
        <v>38</v>
      </c>
      <c r="E9766">
        <f t="shared" si="306"/>
        <v>77</v>
      </c>
    </row>
    <row r="9767" spans="1:5">
      <c r="A9767">
        <v>9766</v>
      </c>
      <c r="B9767" s="1">
        <f t="shared" si="305"/>
        <v>42739.49999998579</v>
      </c>
      <c r="C9767">
        <f t="shared" si="306"/>
        <v>35</v>
      </c>
      <c r="D9767">
        <f t="shared" si="306"/>
        <v>29</v>
      </c>
      <c r="E9767">
        <f t="shared" si="306"/>
        <v>90</v>
      </c>
    </row>
    <row r="9768" spans="1:5">
      <c r="A9768">
        <v>9767</v>
      </c>
      <c r="B9768" s="1">
        <f t="shared" si="305"/>
        <v>42739.599999985789</v>
      </c>
      <c r="C9768">
        <f t="shared" si="306"/>
        <v>97</v>
      </c>
      <c r="D9768">
        <f t="shared" si="306"/>
        <v>19</v>
      </c>
      <c r="E9768">
        <f t="shared" si="306"/>
        <v>92</v>
      </c>
    </row>
    <row r="9769" spans="1:5">
      <c r="A9769">
        <v>9768</v>
      </c>
      <c r="B9769" s="1">
        <f t="shared" si="305"/>
        <v>42739.699999985787</v>
      </c>
      <c r="C9769">
        <f t="shared" si="306"/>
        <v>70</v>
      </c>
      <c r="D9769">
        <f t="shared" si="306"/>
        <v>9</v>
      </c>
      <c r="E9769">
        <f t="shared" si="306"/>
        <v>63</v>
      </c>
    </row>
    <row r="9770" spans="1:5">
      <c r="A9770">
        <v>9769</v>
      </c>
      <c r="B9770" s="1">
        <f t="shared" si="305"/>
        <v>42739.799999985786</v>
      </c>
      <c r="C9770">
        <f t="shared" si="306"/>
        <v>21</v>
      </c>
      <c r="D9770">
        <f t="shared" si="306"/>
        <v>0</v>
      </c>
      <c r="E9770">
        <f t="shared" si="306"/>
        <v>54</v>
      </c>
    </row>
    <row r="9771" spans="1:5">
      <c r="A9771">
        <v>9770</v>
      </c>
      <c r="B9771" s="1">
        <f t="shared" si="305"/>
        <v>42739.899999985784</v>
      </c>
      <c r="C9771">
        <f t="shared" si="306"/>
        <v>93</v>
      </c>
      <c r="D9771">
        <f t="shared" si="306"/>
        <v>10</v>
      </c>
      <c r="E9771">
        <f t="shared" si="306"/>
        <v>31</v>
      </c>
    </row>
    <row r="9772" spans="1:5">
      <c r="A9772">
        <v>9771</v>
      </c>
      <c r="B9772" s="1">
        <f t="shared" si="305"/>
        <v>42739.999999985783</v>
      </c>
      <c r="C9772">
        <f t="shared" si="306"/>
        <v>79</v>
      </c>
      <c r="D9772">
        <f t="shared" si="306"/>
        <v>20</v>
      </c>
      <c r="E9772">
        <f t="shared" si="306"/>
        <v>89</v>
      </c>
    </row>
    <row r="9773" spans="1:5">
      <c r="A9773">
        <v>9772</v>
      </c>
      <c r="B9773" s="1">
        <f t="shared" si="305"/>
        <v>42740.099999985781</v>
      </c>
      <c r="C9773">
        <f t="shared" si="306"/>
        <v>7</v>
      </c>
      <c r="D9773">
        <f t="shared" si="306"/>
        <v>29</v>
      </c>
      <c r="E9773">
        <f t="shared" si="306"/>
        <v>75</v>
      </c>
    </row>
    <row r="9774" spans="1:5">
      <c r="A9774">
        <v>9773</v>
      </c>
      <c r="B9774" s="1">
        <f t="shared" si="305"/>
        <v>42740.19999998578</v>
      </c>
      <c r="C9774">
        <f t="shared" si="306"/>
        <v>88</v>
      </c>
      <c r="D9774">
        <f t="shared" si="306"/>
        <v>39</v>
      </c>
      <c r="E9774">
        <f t="shared" si="306"/>
        <v>99</v>
      </c>
    </row>
    <row r="9775" spans="1:5">
      <c r="A9775">
        <v>9774</v>
      </c>
      <c r="B9775" s="1">
        <f t="shared" si="305"/>
        <v>42740.299999985778</v>
      </c>
      <c r="C9775">
        <f t="shared" si="306"/>
        <v>87</v>
      </c>
      <c r="D9775">
        <f t="shared" si="306"/>
        <v>48</v>
      </c>
      <c r="E9775">
        <f t="shared" si="306"/>
        <v>56</v>
      </c>
    </row>
    <row r="9776" spans="1:5">
      <c r="A9776">
        <v>9775</v>
      </c>
      <c r="B9776" s="1">
        <f t="shared" si="305"/>
        <v>42740.399999985777</v>
      </c>
      <c r="C9776">
        <f t="shared" si="306"/>
        <v>6</v>
      </c>
      <c r="D9776">
        <f t="shared" si="306"/>
        <v>56</v>
      </c>
      <c r="E9776">
        <f t="shared" si="306"/>
        <v>96</v>
      </c>
    </row>
    <row r="9777" spans="1:5">
      <c r="A9777">
        <v>9776</v>
      </c>
      <c r="B9777" s="1">
        <f t="shared" si="305"/>
        <v>42740.499999985776</v>
      </c>
      <c r="C9777">
        <f t="shared" si="306"/>
        <v>80</v>
      </c>
      <c r="D9777">
        <f t="shared" si="306"/>
        <v>64</v>
      </c>
      <c r="E9777">
        <f t="shared" si="306"/>
        <v>11</v>
      </c>
    </row>
    <row r="9778" spans="1:5">
      <c r="A9778">
        <v>9777</v>
      </c>
      <c r="B9778" s="1">
        <f t="shared" si="305"/>
        <v>42740.599999985774</v>
      </c>
      <c r="C9778">
        <f t="shared" si="306"/>
        <v>93</v>
      </c>
      <c r="D9778">
        <f t="shared" si="306"/>
        <v>71</v>
      </c>
      <c r="E9778">
        <f t="shared" si="306"/>
        <v>31</v>
      </c>
    </row>
    <row r="9779" spans="1:5">
      <c r="A9779">
        <v>9778</v>
      </c>
      <c r="B9779" s="1">
        <f t="shared" si="305"/>
        <v>42740.699999985773</v>
      </c>
      <c r="C9779">
        <f t="shared" si="306"/>
        <v>20</v>
      </c>
      <c r="D9779">
        <f t="shared" si="306"/>
        <v>78</v>
      </c>
      <c r="E9779">
        <f t="shared" si="306"/>
        <v>40</v>
      </c>
    </row>
    <row r="9780" spans="1:5">
      <c r="A9780">
        <v>9779</v>
      </c>
      <c r="B9780" s="1">
        <f t="shared" si="305"/>
        <v>42740.799999985771</v>
      </c>
      <c r="C9780">
        <f t="shared" si="306"/>
        <v>71</v>
      </c>
      <c r="D9780">
        <f t="shared" si="306"/>
        <v>84</v>
      </c>
      <c r="E9780">
        <f t="shared" si="306"/>
        <v>30</v>
      </c>
    </row>
    <row r="9781" spans="1:5">
      <c r="A9781">
        <v>9780</v>
      </c>
      <c r="B9781" s="1">
        <f t="shared" si="305"/>
        <v>42740.89999998577</v>
      </c>
      <c r="C9781">
        <f t="shared" si="306"/>
        <v>97</v>
      </c>
      <c r="D9781">
        <f t="shared" si="306"/>
        <v>89</v>
      </c>
      <c r="E9781">
        <f t="shared" si="306"/>
        <v>92</v>
      </c>
    </row>
    <row r="9782" spans="1:5">
      <c r="A9782">
        <v>9781</v>
      </c>
      <c r="B9782" s="1">
        <f t="shared" si="305"/>
        <v>42740.999999985768</v>
      </c>
      <c r="C9782">
        <f t="shared" si="306"/>
        <v>34</v>
      </c>
      <c r="D9782">
        <f t="shared" si="306"/>
        <v>93</v>
      </c>
      <c r="E9782">
        <f t="shared" si="306"/>
        <v>84</v>
      </c>
    </row>
    <row r="9783" spans="1:5">
      <c r="A9783">
        <v>9782</v>
      </c>
      <c r="B9783" s="1">
        <f t="shared" si="305"/>
        <v>42741.099999985767</v>
      </c>
      <c r="C9783">
        <f t="shared" si="306"/>
        <v>60</v>
      </c>
      <c r="D9783">
        <f t="shared" si="306"/>
        <v>96</v>
      </c>
      <c r="E9783">
        <f t="shared" si="306"/>
        <v>95</v>
      </c>
    </row>
    <row r="9784" spans="1:5">
      <c r="A9784">
        <v>9783</v>
      </c>
      <c r="B9784" s="1">
        <f t="shared" si="305"/>
        <v>42741.199999985765</v>
      </c>
      <c r="C9784">
        <f t="shared" si="306"/>
        <v>99</v>
      </c>
      <c r="D9784">
        <f t="shared" si="306"/>
        <v>98</v>
      </c>
      <c r="E9784">
        <f t="shared" si="306"/>
        <v>3</v>
      </c>
    </row>
    <row r="9785" spans="1:5">
      <c r="A9785">
        <v>9784</v>
      </c>
      <c r="B9785" s="1">
        <f t="shared" si="305"/>
        <v>42741.299999985764</v>
      </c>
      <c r="C9785">
        <f t="shared" si="306"/>
        <v>47</v>
      </c>
      <c r="D9785">
        <f t="shared" si="306"/>
        <v>99</v>
      </c>
      <c r="E9785">
        <f t="shared" si="306"/>
        <v>99</v>
      </c>
    </row>
    <row r="9786" spans="1:5">
      <c r="A9786">
        <v>9785</v>
      </c>
      <c r="B9786" s="1">
        <f t="shared" si="305"/>
        <v>42741.399999985762</v>
      </c>
      <c r="C9786">
        <f t="shared" si="306"/>
        <v>48</v>
      </c>
      <c r="D9786">
        <f t="shared" si="306"/>
        <v>99</v>
      </c>
      <c r="E9786">
        <f t="shared" si="306"/>
        <v>64</v>
      </c>
    </row>
    <row r="9787" spans="1:5">
      <c r="A9787">
        <v>9786</v>
      </c>
      <c r="B9787" s="1">
        <f t="shared" si="305"/>
        <v>42741.499999985761</v>
      </c>
      <c r="C9787">
        <f t="shared" si="306"/>
        <v>99</v>
      </c>
      <c r="D9787">
        <f t="shared" si="306"/>
        <v>99</v>
      </c>
      <c r="E9787">
        <f t="shared" si="306"/>
        <v>3</v>
      </c>
    </row>
    <row r="9788" spans="1:5">
      <c r="A9788">
        <v>9787</v>
      </c>
      <c r="B9788" s="1">
        <f t="shared" si="305"/>
        <v>42741.599999985759</v>
      </c>
      <c r="C9788">
        <f t="shared" si="306"/>
        <v>59</v>
      </c>
      <c r="D9788">
        <f t="shared" si="306"/>
        <v>97</v>
      </c>
      <c r="E9788">
        <f t="shared" si="306"/>
        <v>77</v>
      </c>
    </row>
    <row r="9789" spans="1:5">
      <c r="A9789">
        <v>9788</v>
      </c>
      <c r="B9789" s="1">
        <f t="shared" si="305"/>
        <v>42741.699999985758</v>
      </c>
      <c r="C9789">
        <f t="shared" si="306"/>
        <v>35</v>
      </c>
      <c r="D9789">
        <f t="shared" si="306"/>
        <v>94</v>
      </c>
      <c r="E9789">
        <f t="shared" si="306"/>
        <v>90</v>
      </c>
    </row>
    <row r="9790" spans="1:5">
      <c r="A9790">
        <v>9789</v>
      </c>
      <c r="B9790" s="1">
        <f t="shared" si="305"/>
        <v>42741.799999985757</v>
      </c>
      <c r="C9790">
        <f t="shared" si="306"/>
        <v>97</v>
      </c>
      <c r="D9790">
        <f t="shared" si="306"/>
        <v>90</v>
      </c>
      <c r="E9790">
        <f t="shared" si="306"/>
        <v>92</v>
      </c>
    </row>
    <row r="9791" spans="1:5">
      <c r="A9791">
        <v>9790</v>
      </c>
      <c r="B9791" s="1">
        <f t="shared" si="305"/>
        <v>42741.899999985755</v>
      </c>
      <c r="C9791">
        <f t="shared" si="306"/>
        <v>69</v>
      </c>
      <c r="D9791">
        <f t="shared" si="306"/>
        <v>86</v>
      </c>
      <c r="E9791">
        <f t="shared" si="306"/>
        <v>99</v>
      </c>
    </row>
    <row r="9792" spans="1:5">
      <c r="A9792">
        <v>9791</v>
      </c>
      <c r="B9792" s="1">
        <f t="shared" si="305"/>
        <v>42741.999999985754</v>
      </c>
      <c r="C9792">
        <f t="shared" si="306"/>
        <v>22</v>
      </c>
      <c r="D9792">
        <f t="shared" si="306"/>
        <v>80</v>
      </c>
      <c r="E9792">
        <f t="shared" si="306"/>
        <v>99</v>
      </c>
    </row>
    <row r="9793" spans="1:5">
      <c r="A9793">
        <v>9792</v>
      </c>
      <c r="B9793" s="1">
        <f t="shared" si="305"/>
        <v>42742.099999985752</v>
      </c>
      <c r="C9793">
        <f t="shared" si="306"/>
        <v>94</v>
      </c>
      <c r="D9793">
        <f t="shared" si="306"/>
        <v>74</v>
      </c>
      <c r="E9793">
        <f t="shared" si="306"/>
        <v>96</v>
      </c>
    </row>
    <row r="9794" spans="1:5">
      <c r="A9794">
        <v>9793</v>
      </c>
      <c r="B9794" s="1">
        <f t="shared" si="305"/>
        <v>42742.199999985751</v>
      </c>
      <c r="C9794">
        <f t="shared" si="306"/>
        <v>79</v>
      </c>
      <c r="D9794">
        <f t="shared" si="306"/>
        <v>67</v>
      </c>
      <c r="E9794">
        <f t="shared" si="306"/>
        <v>89</v>
      </c>
    </row>
    <row r="9795" spans="1:5">
      <c r="A9795">
        <v>9794</v>
      </c>
      <c r="B9795" s="1">
        <f t="shared" ref="B9795:B9858" si="307">B9794+$H$1</f>
        <v>42742.299999985749</v>
      </c>
      <c r="C9795">
        <f t="shared" si="306"/>
        <v>8</v>
      </c>
      <c r="D9795">
        <f t="shared" si="306"/>
        <v>59</v>
      </c>
      <c r="E9795">
        <f t="shared" si="306"/>
        <v>14</v>
      </c>
    </row>
    <row r="9796" spans="1:5">
      <c r="A9796">
        <v>9795</v>
      </c>
      <c r="B9796" s="1">
        <f t="shared" si="307"/>
        <v>42742.399999985748</v>
      </c>
      <c r="C9796">
        <f t="shared" si="306"/>
        <v>88</v>
      </c>
      <c r="D9796">
        <f t="shared" si="306"/>
        <v>51</v>
      </c>
      <c r="E9796">
        <f t="shared" si="306"/>
        <v>99</v>
      </c>
    </row>
    <row r="9797" spans="1:5">
      <c r="A9797">
        <v>9796</v>
      </c>
      <c r="B9797" s="1">
        <f t="shared" si="307"/>
        <v>42742.499999985746</v>
      </c>
      <c r="C9797">
        <f t="shared" si="306"/>
        <v>87</v>
      </c>
      <c r="D9797">
        <f t="shared" si="306"/>
        <v>42</v>
      </c>
      <c r="E9797">
        <f t="shared" si="306"/>
        <v>56</v>
      </c>
    </row>
    <row r="9798" spans="1:5">
      <c r="A9798">
        <v>9797</v>
      </c>
      <c r="B9798" s="1">
        <f t="shared" si="307"/>
        <v>42742.599999985745</v>
      </c>
      <c r="C9798">
        <f t="shared" si="306"/>
        <v>5</v>
      </c>
      <c r="D9798">
        <f t="shared" si="306"/>
        <v>33</v>
      </c>
      <c r="E9798">
        <f t="shared" si="306"/>
        <v>28</v>
      </c>
    </row>
    <row r="9799" spans="1:5">
      <c r="A9799">
        <v>9798</v>
      </c>
      <c r="B9799" s="1">
        <f t="shared" si="307"/>
        <v>42742.699999985743</v>
      </c>
      <c r="C9799">
        <f t="shared" si="306"/>
        <v>80</v>
      </c>
      <c r="D9799">
        <f t="shared" si="306"/>
        <v>23</v>
      </c>
      <c r="E9799">
        <f t="shared" si="306"/>
        <v>11</v>
      </c>
    </row>
    <row r="9800" spans="1:5">
      <c r="A9800">
        <v>9799</v>
      </c>
      <c r="B9800" s="1">
        <f t="shared" si="307"/>
        <v>42742.799999985742</v>
      </c>
      <c r="C9800">
        <f t="shared" si="306"/>
        <v>93</v>
      </c>
      <c r="D9800">
        <f t="shared" si="306"/>
        <v>13</v>
      </c>
      <c r="E9800">
        <f t="shared" si="306"/>
        <v>31</v>
      </c>
    </row>
    <row r="9801" spans="1:5">
      <c r="A9801">
        <v>9800</v>
      </c>
      <c r="B9801" s="1">
        <f t="shared" si="307"/>
        <v>42742.899999985741</v>
      </c>
      <c r="C9801">
        <f t="shared" si="306"/>
        <v>19</v>
      </c>
      <c r="D9801">
        <f t="shared" si="306"/>
        <v>3</v>
      </c>
      <c r="E9801">
        <f t="shared" si="306"/>
        <v>98</v>
      </c>
    </row>
    <row r="9802" spans="1:5">
      <c r="A9802">
        <v>9801</v>
      </c>
      <c r="B9802" s="1">
        <f t="shared" si="307"/>
        <v>42742.999999985739</v>
      </c>
      <c r="C9802">
        <f t="shared" si="306"/>
        <v>71</v>
      </c>
      <c r="D9802">
        <f t="shared" si="306"/>
        <v>6</v>
      </c>
      <c r="E9802">
        <f t="shared" si="306"/>
        <v>30</v>
      </c>
    </row>
    <row r="9803" spans="1:5">
      <c r="A9803">
        <v>9802</v>
      </c>
      <c r="B9803" s="1">
        <f t="shared" si="307"/>
        <v>42743.099999985738</v>
      </c>
      <c r="C9803">
        <f t="shared" si="306"/>
        <v>97</v>
      </c>
      <c r="D9803">
        <f t="shared" si="306"/>
        <v>16</v>
      </c>
      <c r="E9803">
        <f t="shared" si="306"/>
        <v>92</v>
      </c>
    </row>
    <row r="9804" spans="1:5">
      <c r="A9804">
        <v>9803</v>
      </c>
      <c r="B9804" s="1">
        <f t="shared" si="307"/>
        <v>42743.199999985736</v>
      </c>
      <c r="C9804">
        <f t="shared" si="306"/>
        <v>33</v>
      </c>
      <c r="D9804">
        <f t="shared" si="306"/>
        <v>25</v>
      </c>
      <c r="E9804">
        <f t="shared" si="306"/>
        <v>1</v>
      </c>
    </row>
    <row r="9805" spans="1:5">
      <c r="A9805">
        <v>9804</v>
      </c>
      <c r="B9805" s="1">
        <f t="shared" si="307"/>
        <v>42743.299999985735</v>
      </c>
      <c r="C9805">
        <f t="shared" si="306"/>
        <v>61</v>
      </c>
      <c r="D9805">
        <f t="shared" si="306"/>
        <v>35</v>
      </c>
      <c r="E9805">
        <f t="shared" si="306"/>
        <v>25</v>
      </c>
    </row>
    <row r="9806" spans="1:5">
      <c r="A9806">
        <v>9805</v>
      </c>
      <c r="B9806" s="1">
        <f t="shared" si="307"/>
        <v>42743.399999985733</v>
      </c>
      <c r="C9806">
        <f t="shared" si="306"/>
        <v>99</v>
      </c>
      <c r="D9806">
        <f t="shared" si="306"/>
        <v>44</v>
      </c>
      <c r="E9806">
        <f t="shared" si="306"/>
        <v>3</v>
      </c>
    </row>
    <row r="9807" spans="1:5">
      <c r="A9807">
        <v>9806</v>
      </c>
      <c r="B9807" s="1">
        <f t="shared" si="307"/>
        <v>42743.499999985732</v>
      </c>
      <c r="C9807">
        <f t="shared" si="306"/>
        <v>46</v>
      </c>
      <c r="D9807">
        <f t="shared" si="306"/>
        <v>53</v>
      </c>
      <c r="E9807">
        <f t="shared" si="306"/>
        <v>43</v>
      </c>
    </row>
    <row r="9808" spans="1:5">
      <c r="A9808">
        <v>9807</v>
      </c>
      <c r="B9808" s="1">
        <f t="shared" si="307"/>
        <v>42743.59999998573</v>
      </c>
      <c r="C9808">
        <f t="shared" si="306"/>
        <v>49</v>
      </c>
      <c r="D9808">
        <f t="shared" si="306"/>
        <v>61</v>
      </c>
      <c r="E9808">
        <f t="shared" si="306"/>
        <v>30</v>
      </c>
    </row>
    <row r="9809" spans="1:5">
      <c r="A9809">
        <v>9808</v>
      </c>
      <c r="B9809" s="1">
        <f t="shared" si="307"/>
        <v>42743.699999985729</v>
      </c>
      <c r="C9809">
        <f t="shared" si="306"/>
        <v>99</v>
      </c>
      <c r="D9809">
        <f t="shared" si="306"/>
        <v>68</v>
      </c>
      <c r="E9809">
        <f t="shared" si="306"/>
        <v>3</v>
      </c>
    </row>
    <row r="9810" spans="1:5">
      <c r="A9810">
        <v>9809</v>
      </c>
      <c r="B9810" s="1">
        <f t="shared" si="307"/>
        <v>42743.799999985727</v>
      </c>
      <c r="C9810">
        <f t="shared" si="306"/>
        <v>58</v>
      </c>
      <c r="D9810">
        <f t="shared" si="306"/>
        <v>75</v>
      </c>
      <c r="E9810">
        <f t="shared" si="306"/>
        <v>11</v>
      </c>
    </row>
    <row r="9811" spans="1:5">
      <c r="A9811">
        <v>9810</v>
      </c>
      <c r="B9811" s="1">
        <f t="shared" si="307"/>
        <v>42743.899999985726</v>
      </c>
      <c r="C9811">
        <f t="shared" si="306"/>
        <v>36</v>
      </c>
      <c r="D9811">
        <f t="shared" si="306"/>
        <v>81</v>
      </c>
      <c r="E9811">
        <f t="shared" si="306"/>
        <v>12</v>
      </c>
    </row>
    <row r="9812" spans="1:5">
      <c r="A9812">
        <v>9811</v>
      </c>
      <c r="B9812" s="1">
        <f t="shared" si="307"/>
        <v>42743.999999985725</v>
      </c>
      <c r="C9812">
        <f t="shared" si="306"/>
        <v>98</v>
      </c>
      <c r="D9812">
        <f t="shared" si="306"/>
        <v>87</v>
      </c>
      <c r="E9812">
        <f t="shared" si="306"/>
        <v>81</v>
      </c>
    </row>
    <row r="9813" spans="1:5">
      <c r="A9813">
        <v>9812</v>
      </c>
      <c r="B9813" s="1">
        <f t="shared" si="307"/>
        <v>42744.099999985723</v>
      </c>
      <c r="C9813">
        <f t="shared" si="306"/>
        <v>69</v>
      </c>
      <c r="D9813">
        <f t="shared" si="306"/>
        <v>91</v>
      </c>
      <c r="E9813">
        <f t="shared" si="306"/>
        <v>99</v>
      </c>
    </row>
    <row r="9814" spans="1:5">
      <c r="A9814">
        <v>9813</v>
      </c>
      <c r="B9814" s="1">
        <f t="shared" si="307"/>
        <v>42744.199999985722</v>
      </c>
      <c r="C9814">
        <f t="shared" ref="C9814:E9877" si="308">TRUNC(ABS(COS(A9814))*100)</f>
        <v>23</v>
      </c>
      <c r="D9814">
        <f t="shared" si="308"/>
        <v>95</v>
      </c>
      <c r="E9814">
        <f t="shared" si="308"/>
        <v>53</v>
      </c>
    </row>
    <row r="9815" spans="1:5">
      <c r="A9815">
        <v>9814</v>
      </c>
      <c r="B9815" s="1">
        <f t="shared" si="307"/>
        <v>42744.29999998572</v>
      </c>
      <c r="C9815">
        <f t="shared" si="308"/>
        <v>94</v>
      </c>
      <c r="D9815">
        <f t="shared" si="308"/>
        <v>97</v>
      </c>
      <c r="E9815">
        <f t="shared" si="308"/>
        <v>96</v>
      </c>
    </row>
    <row r="9816" spans="1:5">
      <c r="A9816">
        <v>9815</v>
      </c>
      <c r="B9816" s="1">
        <f t="shared" si="307"/>
        <v>42744.399999985719</v>
      </c>
      <c r="C9816">
        <f t="shared" si="308"/>
        <v>78</v>
      </c>
      <c r="D9816">
        <f t="shared" si="308"/>
        <v>99</v>
      </c>
      <c r="E9816">
        <f t="shared" si="308"/>
        <v>85</v>
      </c>
    </row>
    <row r="9817" spans="1:5">
      <c r="A9817">
        <v>9816</v>
      </c>
      <c r="B9817" s="1">
        <f t="shared" si="307"/>
        <v>42744.499999985717</v>
      </c>
      <c r="C9817">
        <f t="shared" si="308"/>
        <v>9</v>
      </c>
      <c r="D9817">
        <f t="shared" si="308"/>
        <v>99</v>
      </c>
      <c r="E9817">
        <f t="shared" si="308"/>
        <v>91</v>
      </c>
    </row>
    <row r="9818" spans="1:5">
      <c r="A9818">
        <v>9817</v>
      </c>
      <c r="B9818" s="1">
        <f t="shared" si="307"/>
        <v>42744.599999985716</v>
      </c>
      <c r="C9818">
        <f t="shared" si="308"/>
        <v>88</v>
      </c>
      <c r="D9818">
        <f t="shared" si="308"/>
        <v>99</v>
      </c>
      <c r="E9818">
        <f t="shared" si="308"/>
        <v>99</v>
      </c>
    </row>
    <row r="9819" spans="1:5">
      <c r="A9819">
        <v>9818</v>
      </c>
      <c r="B9819" s="1">
        <f t="shared" si="307"/>
        <v>42744.699999985714</v>
      </c>
      <c r="C9819">
        <f t="shared" si="308"/>
        <v>86</v>
      </c>
      <c r="D9819">
        <f t="shared" si="308"/>
        <v>98</v>
      </c>
      <c r="E9819">
        <f t="shared" si="308"/>
        <v>38</v>
      </c>
    </row>
    <row r="9820" spans="1:5">
      <c r="A9820">
        <v>9819</v>
      </c>
      <c r="B9820" s="1">
        <f t="shared" si="307"/>
        <v>42744.799999985713</v>
      </c>
      <c r="C9820">
        <f t="shared" si="308"/>
        <v>4</v>
      </c>
      <c r="D9820">
        <f t="shared" si="308"/>
        <v>95</v>
      </c>
      <c r="E9820">
        <f t="shared" si="308"/>
        <v>65</v>
      </c>
    </row>
    <row r="9821" spans="1:5">
      <c r="A9821">
        <v>9820</v>
      </c>
      <c r="B9821" s="1">
        <f t="shared" si="307"/>
        <v>42744.899999985711</v>
      </c>
      <c r="C9821">
        <f t="shared" si="308"/>
        <v>81</v>
      </c>
      <c r="D9821">
        <f t="shared" si="308"/>
        <v>92</v>
      </c>
      <c r="E9821">
        <f t="shared" si="308"/>
        <v>77</v>
      </c>
    </row>
    <row r="9822" spans="1:5">
      <c r="A9822">
        <v>9821</v>
      </c>
      <c r="B9822" s="1">
        <f t="shared" si="307"/>
        <v>42744.99999998571</v>
      </c>
      <c r="C9822">
        <f t="shared" si="308"/>
        <v>92</v>
      </c>
      <c r="D9822">
        <f t="shared" si="308"/>
        <v>88</v>
      </c>
      <c r="E9822">
        <f t="shared" si="308"/>
        <v>62</v>
      </c>
    </row>
    <row r="9823" spans="1:5">
      <c r="A9823">
        <v>9822</v>
      </c>
      <c r="B9823" s="1">
        <f t="shared" si="307"/>
        <v>42745.099999985709</v>
      </c>
      <c r="C9823">
        <f t="shared" si="308"/>
        <v>18</v>
      </c>
      <c r="D9823">
        <f t="shared" si="308"/>
        <v>83</v>
      </c>
      <c r="E9823">
        <f t="shared" si="308"/>
        <v>66</v>
      </c>
    </row>
    <row r="9824" spans="1:5">
      <c r="A9824">
        <v>9823</v>
      </c>
      <c r="B9824" s="1">
        <f t="shared" si="307"/>
        <v>42745.199999985707</v>
      </c>
      <c r="C9824">
        <f t="shared" si="308"/>
        <v>72</v>
      </c>
      <c r="D9824">
        <f t="shared" si="308"/>
        <v>77</v>
      </c>
      <c r="E9824">
        <f t="shared" si="308"/>
        <v>96</v>
      </c>
    </row>
    <row r="9825" spans="1:5">
      <c r="A9825">
        <v>9824</v>
      </c>
      <c r="B9825" s="1">
        <f t="shared" si="307"/>
        <v>42745.299999985706</v>
      </c>
      <c r="C9825">
        <f t="shared" si="308"/>
        <v>97</v>
      </c>
      <c r="D9825">
        <f t="shared" si="308"/>
        <v>70</v>
      </c>
      <c r="E9825">
        <f t="shared" si="308"/>
        <v>92</v>
      </c>
    </row>
    <row r="9826" spans="1:5">
      <c r="A9826">
        <v>9825</v>
      </c>
      <c r="B9826" s="1">
        <f t="shared" si="307"/>
        <v>42745.399999985704</v>
      </c>
      <c r="C9826">
        <f t="shared" si="308"/>
        <v>32</v>
      </c>
      <c r="D9826">
        <f t="shared" si="308"/>
        <v>62</v>
      </c>
      <c r="E9826">
        <f t="shared" si="308"/>
        <v>83</v>
      </c>
    </row>
    <row r="9827" spans="1:5">
      <c r="A9827">
        <v>9826</v>
      </c>
      <c r="B9827" s="1">
        <f t="shared" si="307"/>
        <v>42745.499999985703</v>
      </c>
      <c r="C9827">
        <f t="shared" si="308"/>
        <v>62</v>
      </c>
      <c r="D9827">
        <f t="shared" si="308"/>
        <v>54</v>
      </c>
      <c r="E9827">
        <f t="shared" si="308"/>
        <v>67</v>
      </c>
    </row>
    <row r="9828" spans="1:5">
      <c r="A9828">
        <v>9827</v>
      </c>
      <c r="B9828" s="1">
        <f t="shared" si="307"/>
        <v>42745.599999985701</v>
      </c>
      <c r="C9828">
        <f t="shared" si="308"/>
        <v>99</v>
      </c>
      <c r="D9828">
        <f t="shared" si="308"/>
        <v>46</v>
      </c>
      <c r="E9828">
        <f t="shared" si="308"/>
        <v>3</v>
      </c>
    </row>
    <row r="9829" spans="1:5">
      <c r="A9829">
        <v>9828</v>
      </c>
      <c r="B9829" s="1">
        <f t="shared" si="307"/>
        <v>42745.6999999857</v>
      </c>
      <c r="C9829">
        <f t="shared" si="308"/>
        <v>45</v>
      </c>
      <c r="D9829">
        <f t="shared" si="308"/>
        <v>37</v>
      </c>
      <c r="E9829">
        <f t="shared" si="308"/>
        <v>52</v>
      </c>
    </row>
    <row r="9830" spans="1:5">
      <c r="A9830">
        <v>9829</v>
      </c>
      <c r="B9830" s="1">
        <f t="shared" si="307"/>
        <v>42745.799999985698</v>
      </c>
      <c r="C9830">
        <f t="shared" si="308"/>
        <v>50</v>
      </c>
      <c r="D9830">
        <f t="shared" si="308"/>
        <v>27</v>
      </c>
      <c r="E9830">
        <f t="shared" si="308"/>
        <v>96</v>
      </c>
    </row>
    <row r="9831" spans="1:5">
      <c r="A9831">
        <v>9830</v>
      </c>
      <c r="B9831" s="1">
        <f t="shared" si="307"/>
        <v>42745.899999985697</v>
      </c>
      <c r="C9831">
        <f t="shared" si="308"/>
        <v>99</v>
      </c>
      <c r="D9831">
        <f t="shared" si="308"/>
        <v>17</v>
      </c>
      <c r="E9831">
        <f t="shared" si="308"/>
        <v>3</v>
      </c>
    </row>
    <row r="9832" spans="1:5">
      <c r="A9832">
        <v>9831</v>
      </c>
      <c r="B9832" s="1">
        <f t="shared" si="307"/>
        <v>42745.999999985695</v>
      </c>
      <c r="C9832">
        <f t="shared" si="308"/>
        <v>57</v>
      </c>
      <c r="D9832">
        <f t="shared" si="308"/>
        <v>8</v>
      </c>
      <c r="E9832">
        <f t="shared" si="308"/>
        <v>89</v>
      </c>
    </row>
    <row r="9833" spans="1:5">
      <c r="A9833">
        <v>9832</v>
      </c>
      <c r="B9833" s="1">
        <f t="shared" si="307"/>
        <v>42746.099999985694</v>
      </c>
      <c r="C9833">
        <f t="shared" si="308"/>
        <v>37</v>
      </c>
      <c r="D9833">
        <f t="shared" si="308"/>
        <v>1</v>
      </c>
      <c r="E9833">
        <f t="shared" si="308"/>
        <v>76</v>
      </c>
    </row>
    <row r="9834" spans="1:5">
      <c r="A9834">
        <v>9833</v>
      </c>
      <c r="B9834" s="1">
        <f t="shared" si="307"/>
        <v>42746.199999985693</v>
      </c>
      <c r="C9834">
        <f t="shared" si="308"/>
        <v>98</v>
      </c>
      <c r="D9834">
        <f t="shared" si="308"/>
        <v>11</v>
      </c>
      <c r="E9834">
        <f t="shared" si="308"/>
        <v>81</v>
      </c>
    </row>
    <row r="9835" spans="1:5">
      <c r="A9835">
        <v>9834</v>
      </c>
      <c r="B9835" s="1">
        <f t="shared" si="307"/>
        <v>42746.299999985691</v>
      </c>
      <c r="C9835">
        <f t="shared" si="308"/>
        <v>68</v>
      </c>
      <c r="D9835">
        <f t="shared" si="308"/>
        <v>21</v>
      </c>
      <c r="E9835">
        <f t="shared" si="308"/>
        <v>44</v>
      </c>
    </row>
    <row r="9836" spans="1:5">
      <c r="A9836">
        <v>9835</v>
      </c>
      <c r="B9836" s="1">
        <f t="shared" si="307"/>
        <v>42746.39999998569</v>
      </c>
      <c r="C9836">
        <f t="shared" si="308"/>
        <v>24</v>
      </c>
      <c r="D9836">
        <f t="shared" si="308"/>
        <v>31</v>
      </c>
      <c r="E9836">
        <f t="shared" si="308"/>
        <v>42</v>
      </c>
    </row>
    <row r="9837" spans="1:5">
      <c r="A9837">
        <v>9836</v>
      </c>
      <c r="B9837" s="1">
        <f t="shared" si="307"/>
        <v>42746.499999985688</v>
      </c>
      <c r="C9837">
        <f t="shared" si="308"/>
        <v>94</v>
      </c>
      <c r="D9837">
        <f t="shared" si="308"/>
        <v>40</v>
      </c>
      <c r="E9837">
        <f t="shared" si="308"/>
        <v>96</v>
      </c>
    </row>
    <row r="9838" spans="1:5">
      <c r="A9838">
        <v>9837</v>
      </c>
      <c r="B9838" s="1">
        <f t="shared" si="307"/>
        <v>42746.599999985687</v>
      </c>
      <c r="C9838">
        <f t="shared" si="308"/>
        <v>78</v>
      </c>
      <c r="D9838">
        <f t="shared" si="308"/>
        <v>49</v>
      </c>
      <c r="E9838">
        <f t="shared" si="308"/>
        <v>85</v>
      </c>
    </row>
    <row r="9839" spans="1:5">
      <c r="A9839">
        <v>9838</v>
      </c>
      <c r="B9839" s="1">
        <f t="shared" si="307"/>
        <v>42746.699999985685</v>
      </c>
      <c r="C9839">
        <f t="shared" si="308"/>
        <v>10</v>
      </c>
      <c r="D9839">
        <f t="shared" si="308"/>
        <v>58</v>
      </c>
      <c r="E9839">
        <f t="shared" si="308"/>
        <v>83</v>
      </c>
    </row>
    <row r="9840" spans="1:5">
      <c r="A9840">
        <v>9839</v>
      </c>
      <c r="B9840" s="1">
        <f t="shared" si="307"/>
        <v>42746.799999985684</v>
      </c>
      <c r="C9840">
        <f t="shared" si="308"/>
        <v>89</v>
      </c>
      <c r="D9840">
        <f t="shared" si="308"/>
        <v>65</v>
      </c>
      <c r="E9840">
        <f t="shared" si="308"/>
        <v>51</v>
      </c>
    </row>
    <row r="9841" spans="1:5">
      <c r="A9841">
        <v>9840</v>
      </c>
      <c r="B9841" s="1">
        <f t="shared" si="307"/>
        <v>42746.899999985682</v>
      </c>
      <c r="C9841">
        <f t="shared" si="308"/>
        <v>86</v>
      </c>
      <c r="D9841">
        <f t="shared" si="308"/>
        <v>73</v>
      </c>
      <c r="E9841">
        <f t="shared" si="308"/>
        <v>38</v>
      </c>
    </row>
    <row r="9842" spans="1:5">
      <c r="A9842">
        <v>9841</v>
      </c>
      <c r="B9842" s="1">
        <f t="shared" si="307"/>
        <v>42746.999999985681</v>
      </c>
      <c r="C9842">
        <f t="shared" si="308"/>
        <v>3</v>
      </c>
      <c r="D9842">
        <f t="shared" si="308"/>
        <v>79</v>
      </c>
      <c r="E9842">
        <f t="shared" si="308"/>
        <v>98</v>
      </c>
    </row>
    <row r="9843" spans="1:5">
      <c r="A9843">
        <v>9842</v>
      </c>
      <c r="B9843" s="1">
        <f t="shared" si="307"/>
        <v>42747.099999985679</v>
      </c>
      <c r="C9843">
        <f t="shared" si="308"/>
        <v>81</v>
      </c>
      <c r="D9843">
        <f t="shared" si="308"/>
        <v>85</v>
      </c>
      <c r="E9843">
        <f t="shared" si="308"/>
        <v>77</v>
      </c>
    </row>
    <row r="9844" spans="1:5">
      <c r="A9844">
        <v>9843</v>
      </c>
      <c r="B9844" s="1">
        <f t="shared" si="307"/>
        <v>42747.199999985678</v>
      </c>
      <c r="C9844">
        <f t="shared" si="308"/>
        <v>92</v>
      </c>
      <c r="D9844">
        <f t="shared" si="308"/>
        <v>89</v>
      </c>
      <c r="E9844">
        <f t="shared" si="308"/>
        <v>62</v>
      </c>
    </row>
    <row r="9845" spans="1:5">
      <c r="A9845">
        <v>9844</v>
      </c>
      <c r="B9845" s="1">
        <f t="shared" si="307"/>
        <v>42747.299999985677</v>
      </c>
      <c r="C9845">
        <f t="shared" si="308"/>
        <v>17</v>
      </c>
      <c r="D9845">
        <f t="shared" si="308"/>
        <v>93</v>
      </c>
      <c r="E9845">
        <f t="shared" si="308"/>
        <v>27</v>
      </c>
    </row>
    <row r="9846" spans="1:5">
      <c r="A9846">
        <v>9845</v>
      </c>
      <c r="B9846" s="1">
        <f t="shared" si="307"/>
        <v>42747.399999985675</v>
      </c>
      <c r="C9846">
        <f t="shared" si="308"/>
        <v>73</v>
      </c>
      <c r="D9846">
        <f t="shared" si="308"/>
        <v>96</v>
      </c>
      <c r="E9846">
        <f t="shared" si="308"/>
        <v>73</v>
      </c>
    </row>
    <row r="9847" spans="1:5">
      <c r="A9847">
        <v>9846</v>
      </c>
      <c r="B9847" s="1">
        <f t="shared" si="307"/>
        <v>42747.499999985674</v>
      </c>
      <c r="C9847">
        <f t="shared" si="308"/>
        <v>96</v>
      </c>
      <c r="D9847">
        <f t="shared" si="308"/>
        <v>98</v>
      </c>
      <c r="E9847">
        <f t="shared" si="308"/>
        <v>18</v>
      </c>
    </row>
    <row r="9848" spans="1:5">
      <c r="A9848">
        <v>9847</v>
      </c>
      <c r="B9848" s="1">
        <f t="shared" si="307"/>
        <v>42747.599999985672</v>
      </c>
      <c r="C9848">
        <f t="shared" si="308"/>
        <v>31</v>
      </c>
      <c r="D9848">
        <f t="shared" si="308"/>
        <v>99</v>
      </c>
      <c r="E9848">
        <f t="shared" si="308"/>
        <v>91</v>
      </c>
    </row>
    <row r="9849" spans="1:5">
      <c r="A9849">
        <v>9848</v>
      </c>
      <c r="B9849" s="1">
        <f t="shared" si="307"/>
        <v>42747.699999985671</v>
      </c>
      <c r="C9849">
        <f t="shared" si="308"/>
        <v>62</v>
      </c>
      <c r="D9849">
        <f t="shared" si="308"/>
        <v>99</v>
      </c>
      <c r="E9849">
        <f t="shared" si="308"/>
        <v>67</v>
      </c>
    </row>
    <row r="9850" spans="1:5">
      <c r="A9850">
        <v>9849</v>
      </c>
      <c r="B9850" s="1">
        <f t="shared" si="307"/>
        <v>42747.799999985669</v>
      </c>
      <c r="C9850">
        <f t="shared" si="308"/>
        <v>99</v>
      </c>
      <c r="D9850">
        <f t="shared" si="308"/>
        <v>98</v>
      </c>
      <c r="E9850">
        <f t="shared" si="308"/>
        <v>3</v>
      </c>
    </row>
    <row r="9851" spans="1:5">
      <c r="A9851">
        <v>9850</v>
      </c>
      <c r="B9851" s="1">
        <f t="shared" si="307"/>
        <v>42747.899999985668</v>
      </c>
      <c r="C9851">
        <f t="shared" si="308"/>
        <v>44</v>
      </c>
      <c r="D9851">
        <f t="shared" si="308"/>
        <v>96</v>
      </c>
      <c r="E9851">
        <f t="shared" si="308"/>
        <v>99</v>
      </c>
    </row>
    <row r="9852" spans="1:5">
      <c r="A9852">
        <v>9851</v>
      </c>
      <c r="B9852" s="1">
        <f t="shared" si="307"/>
        <v>42747.999999985666</v>
      </c>
      <c r="C9852">
        <f t="shared" si="308"/>
        <v>51</v>
      </c>
      <c r="D9852">
        <f t="shared" si="308"/>
        <v>93</v>
      </c>
      <c r="E9852">
        <f t="shared" si="308"/>
        <v>74</v>
      </c>
    </row>
    <row r="9853" spans="1:5">
      <c r="A9853">
        <v>9852</v>
      </c>
      <c r="B9853" s="1">
        <f t="shared" si="307"/>
        <v>42748.099999985665</v>
      </c>
      <c r="C9853">
        <f t="shared" si="308"/>
        <v>99</v>
      </c>
      <c r="D9853">
        <f t="shared" si="308"/>
        <v>90</v>
      </c>
      <c r="E9853">
        <f t="shared" si="308"/>
        <v>3</v>
      </c>
    </row>
    <row r="9854" spans="1:5">
      <c r="A9854">
        <v>9853</v>
      </c>
      <c r="B9854" s="1">
        <f t="shared" si="307"/>
        <v>42748.199999985663</v>
      </c>
      <c r="C9854">
        <f t="shared" si="308"/>
        <v>56</v>
      </c>
      <c r="D9854">
        <f t="shared" si="308"/>
        <v>85</v>
      </c>
      <c r="E9854">
        <f t="shared" si="308"/>
        <v>85</v>
      </c>
    </row>
    <row r="9855" spans="1:5">
      <c r="A9855">
        <v>9854</v>
      </c>
      <c r="B9855" s="1">
        <f t="shared" si="307"/>
        <v>42748.299999985662</v>
      </c>
      <c r="C9855">
        <f t="shared" si="308"/>
        <v>38</v>
      </c>
      <c r="D9855">
        <f t="shared" si="308"/>
        <v>79</v>
      </c>
      <c r="E9855">
        <f t="shared" si="308"/>
        <v>95</v>
      </c>
    </row>
    <row r="9856" spans="1:5">
      <c r="A9856">
        <v>9855</v>
      </c>
      <c r="B9856" s="1">
        <f t="shared" si="307"/>
        <v>42748.399999985661</v>
      </c>
      <c r="C9856">
        <f t="shared" si="308"/>
        <v>98</v>
      </c>
      <c r="D9856">
        <f t="shared" si="308"/>
        <v>73</v>
      </c>
      <c r="E9856">
        <f t="shared" si="308"/>
        <v>81</v>
      </c>
    </row>
    <row r="9857" spans="1:5">
      <c r="A9857">
        <v>9856</v>
      </c>
      <c r="B9857" s="1">
        <f t="shared" si="307"/>
        <v>42748.499999985659</v>
      </c>
      <c r="C9857">
        <f t="shared" si="308"/>
        <v>67</v>
      </c>
      <c r="D9857">
        <f t="shared" si="308"/>
        <v>66</v>
      </c>
      <c r="E9857">
        <f t="shared" si="308"/>
        <v>51</v>
      </c>
    </row>
    <row r="9858" spans="1:5">
      <c r="A9858">
        <v>9857</v>
      </c>
      <c r="B9858" s="1">
        <f t="shared" si="307"/>
        <v>42748.599999985658</v>
      </c>
      <c r="C9858">
        <f t="shared" si="308"/>
        <v>25</v>
      </c>
      <c r="D9858">
        <f t="shared" si="308"/>
        <v>58</v>
      </c>
      <c r="E9858">
        <f t="shared" si="308"/>
        <v>99</v>
      </c>
    </row>
    <row r="9859" spans="1:5">
      <c r="A9859">
        <v>9858</v>
      </c>
      <c r="B9859" s="1">
        <f t="shared" ref="B9859:B9922" si="309">B9858+$H$1</f>
        <v>42748.699999985656</v>
      </c>
      <c r="C9859">
        <f t="shared" si="308"/>
        <v>94</v>
      </c>
      <c r="D9859">
        <f t="shared" si="308"/>
        <v>49</v>
      </c>
      <c r="E9859">
        <f t="shared" si="308"/>
        <v>96</v>
      </c>
    </row>
    <row r="9860" spans="1:5">
      <c r="A9860">
        <v>9859</v>
      </c>
      <c r="B9860" s="1">
        <f t="shared" si="309"/>
        <v>42748.799999985655</v>
      </c>
      <c r="C9860">
        <f t="shared" si="308"/>
        <v>77</v>
      </c>
      <c r="D9860">
        <f t="shared" si="308"/>
        <v>40</v>
      </c>
      <c r="E9860">
        <f t="shared" si="308"/>
        <v>3</v>
      </c>
    </row>
    <row r="9861" spans="1:5">
      <c r="A9861">
        <v>9860</v>
      </c>
      <c r="B9861" s="1">
        <f t="shared" si="309"/>
        <v>42748.899999985653</v>
      </c>
      <c r="C9861">
        <f t="shared" si="308"/>
        <v>11</v>
      </c>
      <c r="D9861">
        <f t="shared" si="308"/>
        <v>31</v>
      </c>
      <c r="E9861">
        <f t="shared" si="308"/>
        <v>0</v>
      </c>
    </row>
    <row r="9862" spans="1:5">
      <c r="A9862">
        <v>9861</v>
      </c>
      <c r="B9862" s="1">
        <f t="shared" si="309"/>
        <v>42748.999999985652</v>
      </c>
      <c r="C9862">
        <f t="shared" si="308"/>
        <v>89</v>
      </c>
      <c r="D9862">
        <f t="shared" si="308"/>
        <v>22</v>
      </c>
      <c r="E9862">
        <f t="shared" si="308"/>
        <v>51</v>
      </c>
    </row>
    <row r="9863" spans="1:5">
      <c r="A9863">
        <v>9862</v>
      </c>
      <c r="B9863" s="1">
        <f t="shared" si="309"/>
        <v>42749.09999998565</v>
      </c>
      <c r="C9863">
        <f t="shared" si="308"/>
        <v>85</v>
      </c>
      <c r="D9863">
        <f t="shared" si="308"/>
        <v>12</v>
      </c>
      <c r="E9863">
        <f t="shared" si="308"/>
        <v>98</v>
      </c>
    </row>
    <row r="9864" spans="1:5">
      <c r="A9864">
        <v>9863</v>
      </c>
      <c r="B9864" s="1">
        <f t="shared" si="309"/>
        <v>42749.199999985649</v>
      </c>
      <c r="C9864">
        <f t="shared" si="308"/>
        <v>3</v>
      </c>
      <c r="D9864">
        <f t="shared" si="308"/>
        <v>2</v>
      </c>
      <c r="E9864">
        <f t="shared" si="308"/>
        <v>98</v>
      </c>
    </row>
    <row r="9865" spans="1:5">
      <c r="A9865">
        <v>9864</v>
      </c>
      <c r="B9865" s="1">
        <f t="shared" si="309"/>
        <v>42749.299999985647</v>
      </c>
      <c r="C9865">
        <f t="shared" si="308"/>
        <v>82</v>
      </c>
      <c r="D9865">
        <f t="shared" si="308"/>
        <v>7</v>
      </c>
      <c r="E9865">
        <f t="shared" si="308"/>
        <v>94</v>
      </c>
    </row>
    <row r="9866" spans="1:5">
      <c r="A9866">
        <v>9865</v>
      </c>
      <c r="B9866" s="1">
        <f t="shared" si="309"/>
        <v>42749.399999985646</v>
      </c>
      <c r="C9866">
        <f t="shared" si="308"/>
        <v>92</v>
      </c>
      <c r="D9866">
        <f t="shared" si="308"/>
        <v>17</v>
      </c>
      <c r="E9866">
        <f t="shared" si="308"/>
        <v>62</v>
      </c>
    </row>
    <row r="9867" spans="1:5">
      <c r="A9867">
        <v>9866</v>
      </c>
      <c r="B9867" s="1">
        <f t="shared" si="309"/>
        <v>42749.499999985645</v>
      </c>
      <c r="C9867">
        <f t="shared" si="308"/>
        <v>17</v>
      </c>
      <c r="D9867">
        <f t="shared" si="308"/>
        <v>27</v>
      </c>
      <c r="E9867">
        <f t="shared" si="308"/>
        <v>27</v>
      </c>
    </row>
    <row r="9868" spans="1:5">
      <c r="A9868">
        <v>9867</v>
      </c>
      <c r="B9868" s="1">
        <f t="shared" si="309"/>
        <v>42749.599999985643</v>
      </c>
      <c r="C9868">
        <f t="shared" si="308"/>
        <v>73</v>
      </c>
      <c r="D9868">
        <f t="shared" si="308"/>
        <v>36</v>
      </c>
      <c r="E9868">
        <f t="shared" si="308"/>
        <v>73</v>
      </c>
    </row>
    <row r="9869" spans="1:5">
      <c r="A9869">
        <v>9868</v>
      </c>
      <c r="B9869" s="1">
        <f t="shared" si="309"/>
        <v>42749.699999985642</v>
      </c>
      <c r="C9869">
        <f t="shared" si="308"/>
        <v>96</v>
      </c>
      <c r="D9869">
        <f t="shared" si="308"/>
        <v>45</v>
      </c>
      <c r="E9869">
        <f t="shared" si="308"/>
        <v>18</v>
      </c>
    </row>
    <row r="9870" spans="1:5">
      <c r="A9870">
        <v>9869</v>
      </c>
      <c r="B9870" s="1">
        <f t="shared" si="309"/>
        <v>42749.79999998564</v>
      </c>
      <c r="C9870">
        <f t="shared" si="308"/>
        <v>30</v>
      </c>
      <c r="D9870">
        <f t="shared" si="308"/>
        <v>54</v>
      </c>
      <c r="E9870">
        <f t="shared" si="308"/>
        <v>15</v>
      </c>
    </row>
    <row r="9871" spans="1:5">
      <c r="A9871">
        <v>9870</v>
      </c>
      <c r="B9871" s="1">
        <f t="shared" si="309"/>
        <v>42749.899999985639</v>
      </c>
      <c r="C9871">
        <f t="shared" si="308"/>
        <v>63</v>
      </c>
      <c r="D9871">
        <f t="shared" si="308"/>
        <v>62</v>
      </c>
      <c r="E9871">
        <f t="shared" si="308"/>
        <v>98</v>
      </c>
    </row>
    <row r="9872" spans="1:5">
      <c r="A9872">
        <v>9871</v>
      </c>
      <c r="B9872" s="1">
        <f t="shared" si="309"/>
        <v>42749.999999985637</v>
      </c>
      <c r="C9872">
        <f t="shared" si="308"/>
        <v>99</v>
      </c>
      <c r="D9872">
        <f t="shared" si="308"/>
        <v>70</v>
      </c>
      <c r="E9872">
        <f t="shared" si="308"/>
        <v>3</v>
      </c>
    </row>
    <row r="9873" spans="1:5">
      <c r="A9873">
        <v>9872</v>
      </c>
      <c r="B9873" s="1">
        <f t="shared" si="309"/>
        <v>42750.099999985636</v>
      </c>
      <c r="C9873">
        <f t="shared" si="308"/>
        <v>43</v>
      </c>
      <c r="D9873">
        <f t="shared" si="308"/>
        <v>76</v>
      </c>
      <c r="E9873">
        <f t="shared" si="308"/>
        <v>55</v>
      </c>
    </row>
    <row r="9874" spans="1:5">
      <c r="A9874">
        <v>9873</v>
      </c>
      <c r="B9874" s="1">
        <f t="shared" si="309"/>
        <v>42750.199999985634</v>
      </c>
      <c r="C9874">
        <f t="shared" si="308"/>
        <v>51</v>
      </c>
      <c r="D9874">
        <f t="shared" si="308"/>
        <v>82</v>
      </c>
      <c r="E9874">
        <f t="shared" si="308"/>
        <v>74</v>
      </c>
    </row>
    <row r="9875" spans="1:5">
      <c r="A9875">
        <v>9874</v>
      </c>
      <c r="B9875" s="1">
        <f t="shared" si="309"/>
        <v>42750.299999985633</v>
      </c>
      <c r="C9875">
        <f t="shared" si="308"/>
        <v>99</v>
      </c>
      <c r="D9875">
        <f t="shared" si="308"/>
        <v>88</v>
      </c>
      <c r="E9875">
        <f t="shared" si="308"/>
        <v>3</v>
      </c>
    </row>
    <row r="9876" spans="1:5">
      <c r="A9876">
        <v>9875</v>
      </c>
      <c r="B9876" s="1">
        <f t="shared" si="309"/>
        <v>42750.399999985631</v>
      </c>
      <c r="C9876">
        <f t="shared" si="308"/>
        <v>56</v>
      </c>
      <c r="D9876">
        <f t="shared" si="308"/>
        <v>92</v>
      </c>
      <c r="E9876">
        <f t="shared" si="308"/>
        <v>85</v>
      </c>
    </row>
    <row r="9877" spans="1:5">
      <c r="A9877">
        <v>9876</v>
      </c>
      <c r="B9877" s="1">
        <f t="shared" si="309"/>
        <v>42750.49999998563</v>
      </c>
      <c r="C9877">
        <f t="shared" si="308"/>
        <v>39</v>
      </c>
      <c r="D9877">
        <f t="shared" si="308"/>
        <v>95</v>
      </c>
      <c r="E9877">
        <f t="shared" si="308"/>
        <v>26</v>
      </c>
    </row>
    <row r="9878" spans="1:5">
      <c r="A9878">
        <v>9877</v>
      </c>
      <c r="B9878" s="1">
        <f t="shared" si="309"/>
        <v>42750.599999985629</v>
      </c>
      <c r="C9878">
        <f t="shared" ref="C9878:E9941" si="310">TRUNC(ABS(COS(A9878))*100)</f>
        <v>98</v>
      </c>
      <c r="D9878">
        <f t="shared" si="310"/>
        <v>98</v>
      </c>
      <c r="E9878">
        <f t="shared" si="310"/>
        <v>81</v>
      </c>
    </row>
    <row r="9879" spans="1:5">
      <c r="A9879">
        <v>9878</v>
      </c>
      <c r="B9879" s="1">
        <f t="shared" si="309"/>
        <v>42750.699999985627</v>
      </c>
      <c r="C9879">
        <f t="shared" si="310"/>
        <v>67</v>
      </c>
      <c r="D9879">
        <f t="shared" si="310"/>
        <v>99</v>
      </c>
      <c r="E9879">
        <f t="shared" si="310"/>
        <v>51</v>
      </c>
    </row>
    <row r="9880" spans="1:5">
      <c r="A9880">
        <v>9879</v>
      </c>
      <c r="B9880" s="1">
        <f t="shared" si="309"/>
        <v>42750.799999985626</v>
      </c>
      <c r="C9880">
        <f t="shared" si="310"/>
        <v>25</v>
      </c>
      <c r="D9880">
        <f t="shared" si="310"/>
        <v>99</v>
      </c>
      <c r="E9880">
        <f t="shared" si="310"/>
        <v>99</v>
      </c>
    </row>
    <row r="9881" spans="1:5">
      <c r="A9881">
        <v>9880</v>
      </c>
      <c r="B9881" s="1">
        <f t="shared" si="309"/>
        <v>42750.899999985624</v>
      </c>
      <c r="C9881">
        <f t="shared" si="310"/>
        <v>95</v>
      </c>
      <c r="D9881">
        <f t="shared" si="310"/>
        <v>99</v>
      </c>
      <c r="E9881">
        <f t="shared" si="310"/>
        <v>73</v>
      </c>
    </row>
    <row r="9882" spans="1:5">
      <c r="A9882">
        <v>9881</v>
      </c>
      <c r="B9882" s="1">
        <f t="shared" si="309"/>
        <v>42750.999999985623</v>
      </c>
      <c r="C9882">
        <f t="shared" si="310"/>
        <v>77</v>
      </c>
      <c r="D9882">
        <f t="shared" si="310"/>
        <v>97</v>
      </c>
      <c r="E9882">
        <f t="shared" si="310"/>
        <v>3</v>
      </c>
    </row>
    <row r="9883" spans="1:5">
      <c r="A9883">
        <v>9882</v>
      </c>
      <c r="B9883" s="1">
        <f t="shared" si="309"/>
        <v>42751.099999985621</v>
      </c>
      <c r="C9883">
        <f t="shared" si="310"/>
        <v>12</v>
      </c>
      <c r="D9883">
        <f t="shared" si="310"/>
        <v>95</v>
      </c>
      <c r="E9883">
        <f t="shared" si="310"/>
        <v>84</v>
      </c>
    </row>
    <row r="9884" spans="1:5">
      <c r="A9884">
        <v>9883</v>
      </c>
      <c r="B9884" s="1">
        <f t="shared" si="309"/>
        <v>42751.19999998562</v>
      </c>
      <c r="C9884">
        <f t="shared" si="310"/>
        <v>90</v>
      </c>
      <c r="D9884">
        <f t="shared" si="310"/>
        <v>91</v>
      </c>
      <c r="E9884">
        <f t="shared" si="310"/>
        <v>44</v>
      </c>
    </row>
    <row r="9885" spans="1:5">
      <c r="A9885">
        <v>9884</v>
      </c>
      <c r="B9885" s="1">
        <f t="shared" si="309"/>
        <v>42751.299999985618</v>
      </c>
      <c r="C9885">
        <f t="shared" si="310"/>
        <v>85</v>
      </c>
      <c r="D9885">
        <f t="shared" si="310"/>
        <v>87</v>
      </c>
      <c r="E9885">
        <f t="shared" si="310"/>
        <v>98</v>
      </c>
    </row>
    <row r="9886" spans="1:5">
      <c r="A9886">
        <v>9885</v>
      </c>
      <c r="B9886" s="1">
        <f t="shared" si="309"/>
        <v>42751.399999985617</v>
      </c>
      <c r="C9886">
        <f t="shared" si="310"/>
        <v>2</v>
      </c>
      <c r="D9886">
        <f t="shared" si="310"/>
        <v>82</v>
      </c>
      <c r="E9886">
        <f t="shared" si="310"/>
        <v>41</v>
      </c>
    </row>
    <row r="9887" spans="1:5">
      <c r="A9887">
        <v>9886</v>
      </c>
      <c r="B9887" s="1">
        <f t="shared" si="309"/>
        <v>42751.499999985615</v>
      </c>
      <c r="C9887">
        <f t="shared" si="310"/>
        <v>82</v>
      </c>
      <c r="D9887">
        <f t="shared" si="310"/>
        <v>76</v>
      </c>
      <c r="E9887">
        <f t="shared" si="310"/>
        <v>94</v>
      </c>
    </row>
    <row r="9888" spans="1:5">
      <c r="A9888">
        <v>9887</v>
      </c>
      <c r="B9888" s="1">
        <f t="shared" si="309"/>
        <v>42751.599999985614</v>
      </c>
      <c r="C9888">
        <f t="shared" si="310"/>
        <v>91</v>
      </c>
      <c r="D9888">
        <f t="shared" si="310"/>
        <v>69</v>
      </c>
      <c r="E9888">
        <f t="shared" si="310"/>
        <v>99</v>
      </c>
    </row>
    <row r="9889" spans="1:5">
      <c r="A9889">
        <v>9888</v>
      </c>
      <c r="B9889" s="1">
        <f t="shared" si="309"/>
        <v>42751.699999985613</v>
      </c>
      <c r="C9889">
        <f t="shared" si="310"/>
        <v>16</v>
      </c>
      <c r="D9889">
        <f t="shared" si="310"/>
        <v>61</v>
      </c>
      <c r="E9889">
        <f t="shared" si="310"/>
        <v>95</v>
      </c>
    </row>
    <row r="9890" spans="1:5">
      <c r="A9890">
        <v>9889</v>
      </c>
      <c r="B9890" s="1">
        <f t="shared" si="309"/>
        <v>42751.799999985611</v>
      </c>
      <c r="C9890">
        <f t="shared" si="310"/>
        <v>74</v>
      </c>
      <c r="D9890">
        <f t="shared" si="310"/>
        <v>53</v>
      </c>
      <c r="E9890">
        <f t="shared" si="310"/>
        <v>17</v>
      </c>
    </row>
    <row r="9891" spans="1:5">
      <c r="A9891">
        <v>9890</v>
      </c>
      <c r="B9891" s="1">
        <f t="shared" si="309"/>
        <v>42751.89999998561</v>
      </c>
      <c r="C9891">
        <f t="shared" si="310"/>
        <v>96</v>
      </c>
      <c r="D9891">
        <f t="shared" si="310"/>
        <v>44</v>
      </c>
      <c r="E9891">
        <f t="shared" si="310"/>
        <v>18</v>
      </c>
    </row>
    <row r="9892" spans="1:5">
      <c r="A9892">
        <v>9891</v>
      </c>
      <c r="B9892" s="1">
        <f t="shared" si="309"/>
        <v>42751.999999985608</v>
      </c>
      <c r="C9892">
        <f t="shared" si="310"/>
        <v>29</v>
      </c>
      <c r="D9892">
        <f t="shared" si="310"/>
        <v>35</v>
      </c>
      <c r="E9892">
        <f t="shared" si="310"/>
        <v>74</v>
      </c>
    </row>
    <row r="9893" spans="1:5">
      <c r="A9893">
        <v>9892</v>
      </c>
      <c r="B9893" s="1">
        <f t="shared" si="309"/>
        <v>42752.099999985607</v>
      </c>
      <c r="C9893">
        <f t="shared" si="310"/>
        <v>64</v>
      </c>
      <c r="D9893">
        <f t="shared" si="310"/>
        <v>26</v>
      </c>
      <c r="E9893">
        <f t="shared" si="310"/>
        <v>39</v>
      </c>
    </row>
    <row r="9894" spans="1:5">
      <c r="A9894">
        <v>9893</v>
      </c>
      <c r="B9894" s="1">
        <f t="shared" si="309"/>
        <v>42752.199999985605</v>
      </c>
      <c r="C9894">
        <f t="shared" si="310"/>
        <v>99</v>
      </c>
      <c r="D9894">
        <f t="shared" si="310"/>
        <v>16</v>
      </c>
      <c r="E9894">
        <f t="shared" si="310"/>
        <v>3</v>
      </c>
    </row>
    <row r="9895" spans="1:5">
      <c r="A9895">
        <v>9894</v>
      </c>
      <c r="B9895" s="1">
        <f t="shared" si="309"/>
        <v>42752.299999985604</v>
      </c>
      <c r="C9895">
        <f t="shared" si="310"/>
        <v>43</v>
      </c>
      <c r="D9895">
        <f t="shared" si="310"/>
        <v>6</v>
      </c>
      <c r="E9895">
        <f t="shared" si="310"/>
        <v>55</v>
      </c>
    </row>
    <row r="9896" spans="1:5">
      <c r="A9896">
        <v>9895</v>
      </c>
      <c r="B9896" s="1">
        <f t="shared" si="309"/>
        <v>42752.399999985602</v>
      </c>
      <c r="C9896">
        <f t="shared" si="310"/>
        <v>52</v>
      </c>
      <c r="D9896">
        <f t="shared" si="310"/>
        <v>3</v>
      </c>
      <c r="E9896">
        <f t="shared" si="310"/>
        <v>16</v>
      </c>
    </row>
    <row r="9897" spans="1:5">
      <c r="A9897">
        <v>9896</v>
      </c>
      <c r="B9897" s="1">
        <f t="shared" si="309"/>
        <v>42752.499999985601</v>
      </c>
      <c r="C9897">
        <f t="shared" si="310"/>
        <v>99</v>
      </c>
      <c r="D9897">
        <f t="shared" si="310"/>
        <v>13</v>
      </c>
      <c r="E9897">
        <f t="shared" si="310"/>
        <v>3</v>
      </c>
    </row>
    <row r="9898" spans="1:5">
      <c r="A9898">
        <v>9897</v>
      </c>
      <c r="B9898" s="1">
        <f t="shared" si="309"/>
        <v>42752.599999985599</v>
      </c>
      <c r="C9898">
        <f t="shared" si="310"/>
        <v>55</v>
      </c>
      <c r="D9898">
        <f t="shared" si="310"/>
        <v>23</v>
      </c>
      <c r="E9898">
        <f t="shared" si="310"/>
        <v>2</v>
      </c>
    </row>
    <row r="9899" spans="1:5">
      <c r="A9899">
        <v>9898</v>
      </c>
      <c r="B9899" s="1">
        <f t="shared" si="309"/>
        <v>42752.699999985598</v>
      </c>
      <c r="C9899">
        <f t="shared" si="310"/>
        <v>40</v>
      </c>
      <c r="D9899">
        <f t="shared" si="310"/>
        <v>33</v>
      </c>
      <c r="E9899">
        <f t="shared" si="310"/>
        <v>66</v>
      </c>
    </row>
    <row r="9900" spans="1:5">
      <c r="A9900">
        <v>9899</v>
      </c>
      <c r="B9900" s="1">
        <f t="shared" si="309"/>
        <v>42752.799999985597</v>
      </c>
      <c r="C9900">
        <f t="shared" si="310"/>
        <v>98</v>
      </c>
      <c r="D9900">
        <f t="shared" si="310"/>
        <v>42</v>
      </c>
      <c r="E9900">
        <f t="shared" si="310"/>
        <v>81</v>
      </c>
    </row>
    <row r="9901" spans="1:5">
      <c r="A9901">
        <v>9900</v>
      </c>
      <c r="B9901" s="1">
        <f t="shared" si="309"/>
        <v>42752.899999985595</v>
      </c>
      <c r="C9901">
        <f t="shared" si="310"/>
        <v>66</v>
      </c>
      <c r="D9901">
        <f t="shared" si="310"/>
        <v>51</v>
      </c>
      <c r="E9901">
        <f t="shared" si="310"/>
        <v>99</v>
      </c>
    </row>
    <row r="9902" spans="1:5">
      <c r="A9902">
        <v>9901</v>
      </c>
      <c r="B9902" s="1">
        <f t="shared" si="309"/>
        <v>42752.999999985594</v>
      </c>
      <c r="C9902">
        <f t="shared" si="310"/>
        <v>26</v>
      </c>
      <c r="D9902">
        <f t="shared" si="310"/>
        <v>59</v>
      </c>
      <c r="E9902">
        <f t="shared" si="310"/>
        <v>64</v>
      </c>
    </row>
    <row r="9903" spans="1:5">
      <c r="A9903">
        <v>9902</v>
      </c>
      <c r="B9903" s="1">
        <f t="shared" si="309"/>
        <v>42753.099999985592</v>
      </c>
      <c r="C9903">
        <f t="shared" si="310"/>
        <v>95</v>
      </c>
      <c r="D9903">
        <f t="shared" si="310"/>
        <v>67</v>
      </c>
      <c r="E9903">
        <f t="shared" si="310"/>
        <v>73</v>
      </c>
    </row>
    <row r="9904" spans="1:5">
      <c r="A9904">
        <v>9903</v>
      </c>
      <c r="B9904" s="1">
        <f t="shared" si="309"/>
        <v>42753.199999985591</v>
      </c>
      <c r="C9904">
        <f t="shared" si="310"/>
        <v>76</v>
      </c>
      <c r="D9904">
        <f t="shared" si="310"/>
        <v>74</v>
      </c>
      <c r="E9904">
        <f t="shared" si="310"/>
        <v>82</v>
      </c>
    </row>
    <row r="9905" spans="1:5">
      <c r="A9905">
        <v>9904</v>
      </c>
      <c r="B9905" s="1">
        <f t="shared" si="309"/>
        <v>42753.299999985589</v>
      </c>
      <c r="C9905">
        <f t="shared" si="310"/>
        <v>12</v>
      </c>
      <c r="D9905">
        <f t="shared" si="310"/>
        <v>80</v>
      </c>
      <c r="E9905">
        <f t="shared" si="310"/>
        <v>84</v>
      </c>
    </row>
    <row r="9906" spans="1:5">
      <c r="A9906">
        <v>9905</v>
      </c>
      <c r="B9906" s="1">
        <f t="shared" si="309"/>
        <v>42753.399999985588</v>
      </c>
      <c r="C9906">
        <f t="shared" si="310"/>
        <v>90</v>
      </c>
      <c r="D9906">
        <f t="shared" si="310"/>
        <v>86</v>
      </c>
      <c r="E9906">
        <f t="shared" si="310"/>
        <v>44</v>
      </c>
    </row>
    <row r="9907" spans="1:5">
      <c r="A9907">
        <v>9906</v>
      </c>
      <c r="B9907" s="1">
        <f t="shared" si="309"/>
        <v>42753.499999985586</v>
      </c>
      <c r="C9907">
        <f t="shared" si="310"/>
        <v>84</v>
      </c>
      <c r="D9907">
        <f t="shared" si="310"/>
        <v>90</v>
      </c>
      <c r="E9907">
        <f t="shared" si="310"/>
        <v>68</v>
      </c>
    </row>
    <row r="9908" spans="1:5">
      <c r="A9908">
        <v>9907</v>
      </c>
      <c r="B9908" s="1">
        <f t="shared" si="309"/>
        <v>42753.599999985585</v>
      </c>
      <c r="C9908">
        <f t="shared" si="310"/>
        <v>1</v>
      </c>
      <c r="D9908">
        <f t="shared" si="310"/>
        <v>94</v>
      </c>
      <c r="E9908">
        <f t="shared" si="310"/>
        <v>54</v>
      </c>
    </row>
    <row r="9909" spans="1:5">
      <c r="A9909">
        <v>9908</v>
      </c>
      <c r="B9909" s="1">
        <f t="shared" si="309"/>
        <v>42753.699999985583</v>
      </c>
      <c r="C9909">
        <f t="shared" si="310"/>
        <v>83</v>
      </c>
      <c r="D9909">
        <f t="shared" si="310"/>
        <v>97</v>
      </c>
      <c r="E9909">
        <f t="shared" si="310"/>
        <v>24</v>
      </c>
    </row>
    <row r="9910" spans="1:5">
      <c r="A9910">
        <v>9909</v>
      </c>
      <c r="B9910" s="1">
        <f t="shared" si="309"/>
        <v>42753.799999985582</v>
      </c>
      <c r="C9910">
        <f t="shared" si="310"/>
        <v>91</v>
      </c>
      <c r="D9910">
        <f t="shared" si="310"/>
        <v>99</v>
      </c>
      <c r="E9910">
        <f t="shared" si="310"/>
        <v>99</v>
      </c>
    </row>
    <row r="9911" spans="1:5">
      <c r="A9911">
        <v>9910</v>
      </c>
      <c r="B9911" s="1">
        <f t="shared" si="309"/>
        <v>42753.899999985581</v>
      </c>
      <c r="C9911">
        <f t="shared" si="310"/>
        <v>15</v>
      </c>
      <c r="D9911">
        <f t="shared" si="310"/>
        <v>99</v>
      </c>
      <c r="E9911">
        <f t="shared" si="310"/>
        <v>75</v>
      </c>
    </row>
    <row r="9912" spans="1:5">
      <c r="A9912">
        <v>9911</v>
      </c>
      <c r="B9912" s="1">
        <f t="shared" si="309"/>
        <v>42753.999999985579</v>
      </c>
      <c r="C9912">
        <f t="shared" si="310"/>
        <v>74</v>
      </c>
      <c r="D9912">
        <f t="shared" si="310"/>
        <v>99</v>
      </c>
      <c r="E9912">
        <f t="shared" si="310"/>
        <v>17</v>
      </c>
    </row>
    <row r="9913" spans="1:5">
      <c r="A9913">
        <v>9912</v>
      </c>
      <c r="B9913" s="1">
        <f t="shared" si="309"/>
        <v>42754.099999985578</v>
      </c>
      <c r="C9913">
        <f t="shared" si="310"/>
        <v>96</v>
      </c>
      <c r="D9913">
        <f t="shared" si="310"/>
        <v>98</v>
      </c>
      <c r="E9913">
        <f t="shared" si="310"/>
        <v>18</v>
      </c>
    </row>
    <row r="9914" spans="1:5">
      <c r="A9914">
        <v>9913</v>
      </c>
      <c r="B9914" s="1">
        <f t="shared" si="309"/>
        <v>42754.199999985576</v>
      </c>
      <c r="C9914">
        <f t="shared" si="310"/>
        <v>29</v>
      </c>
      <c r="D9914">
        <f t="shared" si="310"/>
        <v>96</v>
      </c>
      <c r="E9914">
        <f t="shared" si="310"/>
        <v>74</v>
      </c>
    </row>
    <row r="9915" spans="1:5">
      <c r="A9915">
        <v>9914</v>
      </c>
      <c r="B9915" s="1">
        <f t="shared" si="309"/>
        <v>42754.299999985575</v>
      </c>
      <c r="C9915">
        <f t="shared" si="310"/>
        <v>64</v>
      </c>
      <c r="D9915">
        <f t="shared" si="310"/>
        <v>93</v>
      </c>
      <c r="E9915">
        <f t="shared" si="310"/>
        <v>39</v>
      </c>
    </row>
    <row r="9916" spans="1:5">
      <c r="A9916">
        <v>9915</v>
      </c>
      <c r="B9916" s="1">
        <f t="shared" si="309"/>
        <v>42754.399999985573</v>
      </c>
      <c r="C9916">
        <f t="shared" si="310"/>
        <v>99</v>
      </c>
      <c r="D9916">
        <f t="shared" si="310"/>
        <v>89</v>
      </c>
      <c r="E9916">
        <f t="shared" si="310"/>
        <v>3</v>
      </c>
    </row>
    <row r="9917" spans="1:5">
      <c r="A9917">
        <v>9916</v>
      </c>
      <c r="B9917" s="1">
        <f t="shared" si="309"/>
        <v>42754.499999985572</v>
      </c>
      <c r="C9917">
        <f t="shared" si="310"/>
        <v>42</v>
      </c>
      <c r="D9917">
        <f t="shared" si="310"/>
        <v>84</v>
      </c>
      <c r="E9917">
        <f t="shared" si="310"/>
        <v>39</v>
      </c>
    </row>
    <row r="9918" spans="1:5">
      <c r="A9918">
        <v>9917</v>
      </c>
      <c r="B9918" s="1">
        <f t="shared" si="309"/>
        <v>42754.59999998557</v>
      </c>
      <c r="C9918">
        <f t="shared" si="310"/>
        <v>53</v>
      </c>
      <c r="D9918">
        <f t="shared" si="310"/>
        <v>78</v>
      </c>
      <c r="E9918">
        <f t="shared" si="310"/>
        <v>91</v>
      </c>
    </row>
    <row r="9919" spans="1:5">
      <c r="A9919">
        <v>9918</v>
      </c>
      <c r="B9919" s="1">
        <f t="shared" si="309"/>
        <v>42754.699999985569</v>
      </c>
      <c r="C9919">
        <f t="shared" si="310"/>
        <v>99</v>
      </c>
      <c r="D9919">
        <f t="shared" si="310"/>
        <v>72</v>
      </c>
      <c r="E9919">
        <f t="shared" si="310"/>
        <v>3</v>
      </c>
    </row>
    <row r="9920" spans="1:5">
      <c r="A9920">
        <v>9919</v>
      </c>
      <c r="B9920" s="1">
        <f t="shared" si="309"/>
        <v>42754.799999985567</v>
      </c>
      <c r="C9920">
        <f t="shared" si="310"/>
        <v>54</v>
      </c>
      <c r="D9920">
        <f t="shared" si="310"/>
        <v>64</v>
      </c>
      <c r="E9920">
        <f t="shared" si="310"/>
        <v>82</v>
      </c>
    </row>
    <row r="9921" spans="1:5">
      <c r="A9921">
        <v>9920</v>
      </c>
      <c r="B9921" s="1">
        <f t="shared" si="309"/>
        <v>42754.899999985566</v>
      </c>
      <c r="C9921">
        <f t="shared" si="310"/>
        <v>40</v>
      </c>
      <c r="D9921">
        <f t="shared" si="310"/>
        <v>56</v>
      </c>
      <c r="E9921">
        <f t="shared" si="310"/>
        <v>66</v>
      </c>
    </row>
    <row r="9922" spans="1:5">
      <c r="A9922">
        <v>9921</v>
      </c>
      <c r="B9922" s="1">
        <f t="shared" si="309"/>
        <v>42754.999999985565</v>
      </c>
      <c r="C9922">
        <f t="shared" si="310"/>
        <v>98</v>
      </c>
      <c r="D9922">
        <f t="shared" si="310"/>
        <v>48</v>
      </c>
      <c r="E9922">
        <f t="shared" si="310"/>
        <v>81</v>
      </c>
    </row>
    <row r="9923" spans="1:5">
      <c r="A9923">
        <v>9922</v>
      </c>
      <c r="B9923" s="1">
        <f t="shared" ref="B9923:B9986" si="311">B9922+$H$1</f>
        <v>42755.099999985563</v>
      </c>
      <c r="C9923">
        <f t="shared" si="310"/>
        <v>65</v>
      </c>
      <c r="D9923">
        <f t="shared" si="310"/>
        <v>39</v>
      </c>
      <c r="E9923">
        <f t="shared" si="310"/>
        <v>56</v>
      </c>
    </row>
    <row r="9924" spans="1:5">
      <c r="A9924">
        <v>9923</v>
      </c>
      <c r="B9924" s="1">
        <f t="shared" si="311"/>
        <v>42755.199999985562</v>
      </c>
      <c r="C9924">
        <f t="shared" si="310"/>
        <v>27</v>
      </c>
      <c r="D9924">
        <f t="shared" si="310"/>
        <v>30</v>
      </c>
      <c r="E9924">
        <f t="shared" si="310"/>
        <v>29</v>
      </c>
    </row>
    <row r="9925" spans="1:5">
      <c r="A9925">
        <v>9924</v>
      </c>
      <c r="B9925" s="1">
        <f t="shared" si="311"/>
        <v>42755.29999998556</v>
      </c>
      <c r="C9925">
        <f t="shared" si="310"/>
        <v>95</v>
      </c>
      <c r="D9925">
        <f t="shared" si="310"/>
        <v>20</v>
      </c>
      <c r="E9925">
        <f t="shared" si="310"/>
        <v>73</v>
      </c>
    </row>
    <row r="9926" spans="1:5">
      <c r="A9926">
        <v>9925</v>
      </c>
      <c r="B9926" s="1">
        <f t="shared" si="311"/>
        <v>42755.399999985559</v>
      </c>
      <c r="C9926">
        <f t="shared" si="310"/>
        <v>75</v>
      </c>
      <c r="D9926">
        <f t="shared" si="310"/>
        <v>10</v>
      </c>
      <c r="E9926">
        <f t="shared" si="310"/>
        <v>92</v>
      </c>
    </row>
    <row r="9927" spans="1:5">
      <c r="A9927">
        <v>9926</v>
      </c>
      <c r="B9927" s="1">
        <f t="shared" si="311"/>
        <v>42755.499999985557</v>
      </c>
      <c r="C9927">
        <f t="shared" si="310"/>
        <v>13</v>
      </c>
      <c r="D9927">
        <f t="shared" si="310"/>
        <v>0</v>
      </c>
      <c r="E9927">
        <f t="shared" si="310"/>
        <v>90</v>
      </c>
    </row>
    <row r="9928" spans="1:5">
      <c r="A9928">
        <v>9927</v>
      </c>
      <c r="B9928" s="1">
        <f t="shared" si="311"/>
        <v>42755.599999985556</v>
      </c>
      <c r="C9928">
        <f t="shared" si="310"/>
        <v>90</v>
      </c>
      <c r="D9928">
        <f t="shared" si="310"/>
        <v>9</v>
      </c>
      <c r="E9928">
        <f t="shared" si="310"/>
        <v>44</v>
      </c>
    </row>
    <row r="9929" spans="1:5">
      <c r="A9929">
        <v>9928</v>
      </c>
      <c r="B9929" s="1">
        <f t="shared" si="311"/>
        <v>42755.699999985554</v>
      </c>
      <c r="C9929">
        <f t="shared" si="310"/>
        <v>84</v>
      </c>
      <c r="D9929">
        <f t="shared" si="310"/>
        <v>19</v>
      </c>
      <c r="E9929">
        <f t="shared" si="310"/>
        <v>68</v>
      </c>
    </row>
    <row r="9930" spans="1:5">
      <c r="A9930">
        <v>9929</v>
      </c>
      <c r="B9930" s="1">
        <f t="shared" si="311"/>
        <v>42755.799999985553</v>
      </c>
      <c r="C9930">
        <f t="shared" si="310"/>
        <v>0</v>
      </c>
      <c r="D9930">
        <f t="shared" si="310"/>
        <v>29</v>
      </c>
      <c r="E9930">
        <f t="shared" si="310"/>
        <v>100</v>
      </c>
    </row>
    <row r="9931" spans="1:5">
      <c r="A9931">
        <v>9930</v>
      </c>
      <c r="B9931" s="1">
        <f t="shared" si="311"/>
        <v>42755.899999985551</v>
      </c>
      <c r="C9931">
        <f t="shared" si="310"/>
        <v>83</v>
      </c>
      <c r="D9931">
        <f t="shared" si="310"/>
        <v>38</v>
      </c>
      <c r="E9931">
        <f t="shared" si="310"/>
        <v>24</v>
      </c>
    </row>
    <row r="9932" spans="1:5">
      <c r="A9932">
        <v>9931</v>
      </c>
      <c r="B9932" s="1">
        <f t="shared" si="311"/>
        <v>42755.99999998555</v>
      </c>
      <c r="C9932">
        <f t="shared" si="310"/>
        <v>91</v>
      </c>
      <c r="D9932">
        <f t="shared" si="310"/>
        <v>47</v>
      </c>
      <c r="E9932">
        <f t="shared" si="310"/>
        <v>99</v>
      </c>
    </row>
    <row r="9933" spans="1:5">
      <c r="A9933">
        <v>9932</v>
      </c>
      <c r="B9933" s="1">
        <f t="shared" si="311"/>
        <v>42756.099999985548</v>
      </c>
      <c r="C9933">
        <f t="shared" si="310"/>
        <v>14</v>
      </c>
      <c r="D9933">
        <f t="shared" si="310"/>
        <v>56</v>
      </c>
      <c r="E9933">
        <f t="shared" si="310"/>
        <v>13</v>
      </c>
    </row>
    <row r="9934" spans="1:5">
      <c r="A9934">
        <v>9933</v>
      </c>
      <c r="B9934" s="1">
        <f t="shared" si="311"/>
        <v>42756.199999985547</v>
      </c>
      <c r="C9934">
        <f t="shared" si="310"/>
        <v>75</v>
      </c>
      <c r="D9934">
        <f t="shared" si="310"/>
        <v>64</v>
      </c>
      <c r="E9934">
        <f t="shared" si="310"/>
        <v>92</v>
      </c>
    </row>
    <row r="9935" spans="1:5">
      <c r="A9935">
        <v>9934</v>
      </c>
      <c r="B9935" s="1">
        <f t="shared" si="311"/>
        <v>42756.299999985546</v>
      </c>
      <c r="C9935">
        <f t="shared" si="310"/>
        <v>95</v>
      </c>
      <c r="D9935">
        <f t="shared" si="310"/>
        <v>71</v>
      </c>
      <c r="E9935">
        <f t="shared" si="310"/>
        <v>73</v>
      </c>
    </row>
    <row r="9936" spans="1:5">
      <c r="A9936">
        <v>9935</v>
      </c>
      <c r="B9936" s="1">
        <f t="shared" si="311"/>
        <v>42756.399999985544</v>
      </c>
      <c r="C9936">
        <f t="shared" si="310"/>
        <v>28</v>
      </c>
      <c r="D9936">
        <f t="shared" si="310"/>
        <v>78</v>
      </c>
      <c r="E9936">
        <f t="shared" si="310"/>
        <v>96</v>
      </c>
    </row>
    <row r="9937" spans="1:5">
      <c r="A9937">
        <v>9936</v>
      </c>
      <c r="B9937" s="1">
        <f t="shared" si="311"/>
        <v>42756.499999985543</v>
      </c>
      <c r="C9937">
        <f t="shared" si="310"/>
        <v>65</v>
      </c>
      <c r="D9937">
        <f t="shared" si="310"/>
        <v>83</v>
      </c>
      <c r="E9937">
        <f t="shared" si="310"/>
        <v>56</v>
      </c>
    </row>
    <row r="9938" spans="1:5">
      <c r="A9938">
        <v>9937</v>
      </c>
      <c r="B9938" s="1">
        <f t="shared" si="311"/>
        <v>42756.599999985541</v>
      </c>
      <c r="C9938">
        <f t="shared" si="310"/>
        <v>98</v>
      </c>
      <c r="D9938">
        <f t="shared" si="310"/>
        <v>88</v>
      </c>
      <c r="E9938">
        <f t="shared" si="310"/>
        <v>81</v>
      </c>
    </row>
    <row r="9939" spans="1:5">
      <c r="A9939">
        <v>9938</v>
      </c>
      <c r="B9939" s="1">
        <f t="shared" si="311"/>
        <v>42756.69999998554</v>
      </c>
      <c r="C9939">
        <f t="shared" si="310"/>
        <v>41</v>
      </c>
      <c r="D9939">
        <f t="shared" si="310"/>
        <v>93</v>
      </c>
      <c r="E9939">
        <f t="shared" si="310"/>
        <v>98</v>
      </c>
    </row>
    <row r="9940" spans="1:5">
      <c r="A9940">
        <v>9939</v>
      </c>
      <c r="B9940" s="1">
        <f t="shared" si="311"/>
        <v>42756.799999985538</v>
      </c>
      <c r="C9940">
        <f t="shared" si="310"/>
        <v>54</v>
      </c>
      <c r="D9940">
        <f t="shared" si="310"/>
        <v>96</v>
      </c>
      <c r="E9940">
        <f t="shared" si="310"/>
        <v>82</v>
      </c>
    </row>
    <row r="9941" spans="1:5">
      <c r="A9941">
        <v>9940</v>
      </c>
      <c r="B9941" s="1">
        <f t="shared" si="311"/>
        <v>42756.899999985537</v>
      </c>
      <c r="C9941">
        <f t="shared" si="310"/>
        <v>99</v>
      </c>
      <c r="D9941">
        <f t="shared" si="310"/>
        <v>98</v>
      </c>
      <c r="E9941">
        <f t="shared" si="310"/>
        <v>3</v>
      </c>
    </row>
    <row r="9942" spans="1:5">
      <c r="A9942">
        <v>9941</v>
      </c>
      <c r="B9942" s="1">
        <f t="shared" si="311"/>
        <v>42756.999999985535</v>
      </c>
      <c r="C9942">
        <f t="shared" ref="C9942:E10000" si="312">TRUNC(ABS(COS(A9942))*100)</f>
        <v>53</v>
      </c>
      <c r="D9942">
        <f t="shared" si="312"/>
        <v>99</v>
      </c>
      <c r="E9942">
        <f t="shared" si="312"/>
        <v>91</v>
      </c>
    </row>
    <row r="9943" spans="1:5">
      <c r="A9943">
        <v>9942</v>
      </c>
      <c r="B9943" s="1">
        <f t="shared" si="311"/>
        <v>42757.099999985534</v>
      </c>
      <c r="C9943">
        <f t="shared" si="312"/>
        <v>41</v>
      </c>
      <c r="D9943">
        <f t="shared" si="312"/>
        <v>99</v>
      </c>
      <c r="E9943">
        <f t="shared" si="312"/>
        <v>98</v>
      </c>
    </row>
    <row r="9944" spans="1:5">
      <c r="A9944">
        <v>9943</v>
      </c>
      <c r="B9944" s="1">
        <f t="shared" si="311"/>
        <v>42757.199999985532</v>
      </c>
      <c r="C9944">
        <f t="shared" si="312"/>
        <v>99</v>
      </c>
      <c r="D9944">
        <f t="shared" si="312"/>
        <v>99</v>
      </c>
      <c r="E9944">
        <f t="shared" si="312"/>
        <v>3</v>
      </c>
    </row>
    <row r="9945" spans="1:5">
      <c r="A9945">
        <v>9944</v>
      </c>
      <c r="B9945" s="1">
        <f t="shared" si="311"/>
        <v>42757.299999985531</v>
      </c>
      <c r="C9945">
        <f t="shared" si="312"/>
        <v>65</v>
      </c>
      <c r="D9945">
        <f t="shared" si="312"/>
        <v>97</v>
      </c>
      <c r="E9945">
        <f t="shared" si="312"/>
        <v>56</v>
      </c>
    </row>
    <row r="9946" spans="1:5">
      <c r="A9946">
        <v>9945</v>
      </c>
      <c r="B9946" s="1">
        <f t="shared" si="311"/>
        <v>42757.39999998553</v>
      </c>
      <c r="C9946">
        <f t="shared" si="312"/>
        <v>28</v>
      </c>
      <c r="D9946">
        <f t="shared" si="312"/>
        <v>94</v>
      </c>
      <c r="E9946">
        <f t="shared" si="312"/>
        <v>96</v>
      </c>
    </row>
    <row r="9947" spans="1:5">
      <c r="A9947">
        <v>9946</v>
      </c>
      <c r="B9947" s="1">
        <f t="shared" si="311"/>
        <v>42757.499999985528</v>
      </c>
      <c r="C9947">
        <f t="shared" si="312"/>
        <v>96</v>
      </c>
      <c r="D9947">
        <f t="shared" si="312"/>
        <v>91</v>
      </c>
      <c r="E9947">
        <f t="shared" si="312"/>
        <v>18</v>
      </c>
    </row>
    <row r="9948" spans="1:5">
      <c r="A9948">
        <v>9947</v>
      </c>
      <c r="B9948" s="1">
        <f t="shared" si="311"/>
        <v>42757.599999985527</v>
      </c>
      <c r="C9948">
        <f t="shared" si="312"/>
        <v>75</v>
      </c>
      <c r="D9948">
        <f t="shared" si="312"/>
        <v>86</v>
      </c>
      <c r="E9948">
        <f t="shared" si="312"/>
        <v>92</v>
      </c>
    </row>
    <row r="9949" spans="1:5">
      <c r="A9949">
        <v>9948</v>
      </c>
      <c r="B9949" s="1">
        <f t="shared" si="311"/>
        <v>42757.699999985525</v>
      </c>
      <c r="C9949">
        <f t="shared" si="312"/>
        <v>14</v>
      </c>
      <c r="D9949">
        <f t="shared" si="312"/>
        <v>81</v>
      </c>
      <c r="E9949">
        <f t="shared" si="312"/>
        <v>13</v>
      </c>
    </row>
    <row r="9950" spans="1:5">
      <c r="A9950">
        <v>9949</v>
      </c>
      <c r="B9950" s="1">
        <f t="shared" si="311"/>
        <v>42757.799999985524</v>
      </c>
      <c r="C9950">
        <f t="shared" si="312"/>
        <v>91</v>
      </c>
      <c r="D9950">
        <f t="shared" si="312"/>
        <v>74</v>
      </c>
      <c r="E9950">
        <f t="shared" si="312"/>
        <v>99</v>
      </c>
    </row>
    <row r="9951" spans="1:5">
      <c r="A9951">
        <v>9950</v>
      </c>
      <c r="B9951" s="1">
        <f t="shared" si="311"/>
        <v>42757.899999985522</v>
      </c>
      <c r="C9951">
        <f t="shared" si="312"/>
        <v>83</v>
      </c>
      <c r="D9951">
        <f t="shared" si="312"/>
        <v>67</v>
      </c>
      <c r="E9951">
        <f t="shared" si="312"/>
        <v>24</v>
      </c>
    </row>
    <row r="9952" spans="1:5">
      <c r="A9952">
        <v>9951</v>
      </c>
      <c r="B9952" s="1">
        <f t="shared" si="311"/>
        <v>42757.999999985521</v>
      </c>
      <c r="C9952">
        <f t="shared" si="312"/>
        <v>0</v>
      </c>
      <c r="D9952">
        <f t="shared" si="312"/>
        <v>60</v>
      </c>
      <c r="E9952">
        <f t="shared" si="312"/>
        <v>100</v>
      </c>
    </row>
    <row r="9953" spans="1:5">
      <c r="A9953">
        <v>9952</v>
      </c>
      <c r="B9953" s="1">
        <f t="shared" si="311"/>
        <v>42758.099999985519</v>
      </c>
      <c r="C9953">
        <f t="shared" si="312"/>
        <v>84</v>
      </c>
      <c r="D9953">
        <f t="shared" si="312"/>
        <v>51</v>
      </c>
      <c r="E9953">
        <f t="shared" si="312"/>
        <v>68</v>
      </c>
    </row>
    <row r="9954" spans="1:5">
      <c r="A9954">
        <v>9953</v>
      </c>
      <c r="B9954" s="1">
        <f t="shared" si="311"/>
        <v>42758.199999985518</v>
      </c>
      <c r="C9954">
        <f t="shared" si="312"/>
        <v>90</v>
      </c>
      <c r="D9954">
        <f t="shared" si="312"/>
        <v>43</v>
      </c>
      <c r="E9954">
        <f t="shared" si="312"/>
        <v>44</v>
      </c>
    </row>
    <row r="9955" spans="1:5">
      <c r="A9955">
        <v>9954</v>
      </c>
      <c r="B9955" s="1">
        <f t="shared" si="311"/>
        <v>42758.299999985516</v>
      </c>
      <c r="C9955">
        <f t="shared" si="312"/>
        <v>13</v>
      </c>
      <c r="D9955">
        <f t="shared" si="312"/>
        <v>33</v>
      </c>
      <c r="E9955">
        <f t="shared" si="312"/>
        <v>90</v>
      </c>
    </row>
    <row r="9956" spans="1:5">
      <c r="A9956">
        <v>9955</v>
      </c>
      <c r="B9956" s="1">
        <f t="shared" si="311"/>
        <v>42758.399999985515</v>
      </c>
      <c r="C9956">
        <f t="shared" si="312"/>
        <v>76</v>
      </c>
      <c r="D9956">
        <f t="shared" si="312"/>
        <v>24</v>
      </c>
      <c r="E9956">
        <f t="shared" si="312"/>
        <v>82</v>
      </c>
    </row>
    <row r="9957" spans="1:5">
      <c r="A9957">
        <v>9956</v>
      </c>
      <c r="B9957" s="1">
        <f t="shared" si="311"/>
        <v>42758.499999985514</v>
      </c>
      <c r="C9957">
        <f t="shared" si="312"/>
        <v>95</v>
      </c>
      <c r="D9957">
        <f t="shared" si="312"/>
        <v>14</v>
      </c>
      <c r="E9957">
        <f t="shared" si="312"/>
        <v>73</v>
      </c>
    </row>
    <row r="9958" spans="1:5">
      <c r="A9958">
        <v>9957</v>
      </c>
      <c r="B9958" s="1">
        <f t="shared" si="311"/>
        <v>42758.599999985512</v>
      </c>
      <c r="C9958">
        <f t="shared" si="312"/>
        <v>27</v>
      </c>
      <c r="D9958">
        <f t="shared" si="312"/>
        <v>4</v>
      </c>
      <c r="E9958">
        <f t="shared" si="312"/>
        <v>29</v>
      </c>
    </row>
    <row r="9959" spans="1:5">
      <c r="A9959">
        <v>9958</v>
      </c>
      <c r="B9959" s="1">
        <f t="shared" si="311"/>
        <v>42758.699999985511</v>
      </c>
      <c r="C9959">
        <f t="shared" si="312"/>
        <v>66</v>
      </c>
      <c r="D9959">
        <f t="shared" si="312"/>
        <v>5</v>
      </c>
      <c r="E9959">
        <f t="shared" si="312"/>
        <v>99</v>
      </c>
    </row>
    <row r="9960" spans="1:5">
      <c r="A9960">
        <v>9959</v>
      </c>
      <c r="B9960" s="1">
        <f t="shared" si="311"/>
        <v>42758.799999985509</v>
      </c>
      <c r="C9960">
        <f t="shared" si="312"/>
        <v>98</v>
      </c>
      <c r="D9960">
        <f t="shared" si="312"/>
        <v>15</v>
      </c>
      <c r="E9960">
        <f t="shared" si="312"/>
        <v>81</v>
      </c>
    </row>
    <row r="9961" spans="1:5">
      <c r="A9961">
        <v>9960</v>
      </c>
      <c r="B9961" s="1">
        <f t="shared" si="311"/>
        <v>42758.899999985508</v>
      </c>
      <c r="C9961">
        <f t="shared" si="312"/>
        <v>40</v>
      </c>
      <c r="D9961">
        <f t="shared" si="312"/>
        <v>25</v>
      </c>
      <c r="E9961">
        <f t="shared" si="312"/>
        <v>66</v>
      </c>
    </row>
    <row r="9962" spans="1:5">
      <c r="A9962">
        <v>9961</v>
      </c>
      <c r="B9962" s="1">
        <f t="shared" si="311"/>
        <v>42758.999999985506</v>
      </c>
      <c r="C9962">
        <f t="shared" si="312"/>
        <v>54</v>
      </c>
      <c r="D9962">
        <f t="shared" si="312"/>
        <v>34</v>
      </c>
      <c r="E9962">
        <f t="shared" si="312"/>
        <v>82</v>
      </c>
    </row>
    <row r="9963" spans="1:5">
      <c r="A9963">
        <v>9962</v>
      </c>
      <c r="B9963" s="1">
        <f t="shared" si="311"/>
        <v>42759.099999985505</v>
      </c>
      <c r="C9963">
        <f t="shared" si="312"/>
        <v>99</v>
      </c>
      <c r="D9963">
        <f t="shared" si="312"/>
        <v>43</v>
      </c>
      <c r="E9963">
        <f t="shared" si="312"/>
        <v>3</v>
      </c>
    </row>
    <row r="9964" spans="1:5">
      <c r="A9964">
        <v>9963</v>
      </c>
      <c r="B9964" s="1">
        <f t="shared" si="311"/>
        <v>42759.199999985503</v>
      </c>
      <c r="C9964">
        <f t="shared" si="312"/>
        <v>53</v>
      </c>
      <c r="D9964">
        <f t="shared" si="312"/>
        <v>52</v>
      </c>
      <c r="E9964">
        <f t="shared" si="312"/>
        <v>91</v>
      </c>
    </row>
    <row r="9965" spans="1:5">
      <c r="A9965">
        <v>9964</v>
      </c>
      <c r="B9965" s="1">
        <f t="shared" si="311"/>
        <v>42759.299999985502</v>
      </c>
      <c r="C9965">
        <f t="shared" si="312"/>
        <v>42</v>
      </c>
      <c r="D9965">
        <f t="shared" si="312"/>
        <v>60</v>
      </c>
      <c r="E9965">
        <f t="shared" si="312"/>
        <v>39</v>
      </c>
    </row>
    <row r="9966" spans="1:5">
      <c r="A9966">
        <v>9965</v>
      </c>
      <c r="B9966" s="1">
        <f t="shared" si="311"/>
        <v>42759.3999999855</v>
      </c>
      <c r="C9966">
        <f t="shared" si="312"/>
        <v>99</v>
      </c>
      <c r="D9966">
        <f t="shared" si="312"/>
        <v>68</v>
      </c>
      <c r="E9966">
        <f t="shared" si="312"/>
        <v>3</v>
      </c>
    </row>
    <row r="9967" spans="1:5">
      <c r="A9967">
        <v>9966</v>
      </c>
      <c r="B9967" s="1">
        <f t="shared" si="311"/>
        <v>42759.499999985499</v>
      </c>
      <c r="C9967">
        <f t="shared" si="312"/>
        <v>64</v>
      </c>
      <c r="D9967">
        <f t="shared" si="312"/>
        <v>75</v>
      </c>
      <c r="E9967">
        <f t="shared" si="312"/>
        <v>39</v>
      </c>
    </row>
    <row r="9968" spans="1:5">
      <c r="A9968">
        <v>9967</v>
      </c>
      <c r="B9968" s="1">
        <f t="shared" si="311"/>
        <v>42759.599999985498</v>
      </c>
      <c r="C9968">
        <f t="shared" si="312"/>
        <v>29</v>
      </c>
      <c r="D9968">
        <f t="shared" si="312"/>
        <v>81</v>
      </c>
      <c r="E9968">
        <f t="shared" si="312"/>
        <v>74</v>
      </c>
    </row>
    <row r="9969" spans="1:5">
      <c r="A9969">
        <v>9968</v>
      </c>
      <c r="B9969" s="1">
        <f t="shared" si="311"/>
        <v>42759.699999985496</v>
      </c>
      <c r="C9969">
        <f t="shared" si="312"/>
        <v>96</v>
      </c>
      <c r="D9969">
        <f t="shared" si="312"/>
        <v>86</v>
      </c>
      <c r="E9969">
        <f t="shared" si="312"/>
        <v>18</v>
      </c>
    </row>
    <row r="9970" spans="1:5">
      <c r="A9970">
        <v>9969</v>
      </c>
      <c r="B9970" s="1">
        <f t="shared" si="311"/>
        <v>42759.799999985495</v>
      </c>
      <c r="C9970">
        <f t="shared" si="312"/>
        <v>74</v>
      </c>
      <c r="D9970">
        <f t="shared" si="312"/>
        <v>91</v>
      </c>
      <c r="E9970">
        <f t="shared" si="312"/>
        <v>17</v>
      </c>
    </row>
    <row r="9971" spans="1:5">
      <c r="A9971">
        <v>9970</v>
      </c>
      <c r="B9971" s="1">
        <f t="shared" si="311"/>
        <v>42759.899999985493</v>
      </c>
      <c r="C9971">
        <f t="shared" si="312"/>
        <v>15</v>
      </c>
      <c r="D9971">
        <f t="shared" si="312"/>
        <v>94</v>
      </c>
      <c r="E9971">
        <f t="shared" si="312"/>
        <v>75</v>
      </c>
    </row>
    <row r="9972" spans="1:5">
      <c r="A9972">
        <v>9971</v>
      </c>
      <c r="B9972" s="1">
        <f t="shared" si="311"/>
        <v>42759.999999985492</v>
      </c>
      <c r="C9972">
        <f t="shared" si="312"/>
        <v>91</v>
      </c>
      <c r="D9972">
        <f t="shared" si="312"/>
        <v>97</v>
      </c>
      <c r="E9972">
        <f t="shared" si="312"/>
        <v>99</v>
      </c>
    </row>
    <row r="9973" spans="1:5">
      <c r="A9973">
        <v>9972</v>
      </c>
      <c r="B9973" s="1">
        <f t="shared" si="311"/>
        <v>42760.09999998549</v>
      </c>
      <c r="C9973">
        <f t="shared" si="312"/>
        <v>83</v>
      </c>
      <c r="D9973">
        <f t="shared" si="312"/>
        <v>99</v>
      </c>
      <c r="E9973">
        <f t="shared" si="312"/>
        <v>24</v>
      </c>
    </row>
    <row r="9974" spans="1:5">
      <c r="A9974">
        <v>9973</v>
      </c>
      <c r="B9974" s="1">
        <f t="shared" si="311"/>
        <v>42760.199999985489</v>
      </c>
      <c r="C9974">
        <f t="shared" si="312"/>
        <v>1</v>
      </c>
      <c r="D9974">
        <f t="shared" si="312"/>
        <v>99</v>
      </c>
      <c r="E9974">
        <f t="shared" si="312"/>
        <v>54</v>
      </c>
    </row>
    <row r="9975" spans="1:5">
      <c r="A9975">
        <v>9974</v>
      </c>
      <c r="B9975" s="1">
        <f t="shared" si="311"/>
        <v>42760.299999985487</v>
      </c>
      <c r="C9975">
        <f t="shared" si="312"/>
        <v>84</v>
      </c>
      <c r="D9975">
        <f t="shared" si="312"/>
        <v>99</v>
      </c>
      <c r="E9975">
        <f t="shared" si="312"/>
        <v>68</v>
      </c>
    </row>
    <row r="9976" spans="1:5">
      <c r="A9976">
        <v>9975</v>
      </c>
      <c r="B9976" s="1">
        <f t="shared" si="311"/>
        <v>42760.399999985486</v>
      </c>
      <c r="C9976">
        <f t="shared" si="312"/>
        <v>90</v>
      </c>
      <c r="D9976">
        <f t="shared" si="312"/>
        <v>98</v>
      </c>
      <c r="E9976">
        <f t="shared" si="312"/>
        <v>44</v>
      </c>
    </row>
    <row r="9977" spans="1:5">
      <c r="A9977">
        <v>9976</v>
      </c>
      <c r="B9977" s="1">
        <f t="shared" si="311"/>
        <v>42760.499999985484</v>
      </c>
      <c r="C9977">
        <f t="shared" si="312"/>
        <v>12</v>
      </c>
      <c r="D9977">
        <f t="shared" si="312"/>
        <v>96</v>
      </c>
      <c r="E9977">
        <f t="shared" si="312"/>
        <v>84</v>
      </c>
    </row>
    <row r="9978" spans="1:5">
      <c r="A9978">
        <v>9977</v>
      </c>
      <c r="B9978" s="1">
        <f t="shared" si="311"/>
        <v>42760.599999985483</v>
      </c>
      <c r="C9978">
        <f t="shared" si="312"/>
        <v>76</v>
      </c>
      <c r="D9978">
        <f t="shared" si="312"/>
        <v>92</v>
      </c>
      <c r="E9978">
        <f t="shared" si="312"/>
        <v>82</v>
      </c>
    </row>
    <row r="9979" spans="1:5">
      <c r="A9979">
        <v>9978</v>
      </c>
      <c r="B9979" s="1">
        <f t="shared" si="311"/>
        <v>42760.699999985482</v>
      </c>
      <c r="C9979">
        <f t="shared" si="312"/>
        <v>95</v>
      </c>
      <c r="D9979">
        <f t="shared" si="312"/>
        <v>88</v>
      </c>
      <c r="E9979">
        <f t="shared" si="312"/>
        <v>73</v>
      </c>
    </row>
    <row r="9980" spans="1:5">
      <c r="A9980">
        <v>9979</v>
      </c>
      <c r="B9980" s="1">
        <f t="shared" si="311"/>
        <v>42760.79999998548</v>
      </c>
      <c r="C9980">
        <f t="shared" si="312"/>
        <v>26</v>
      </c>
      <c r="D9980">
        <f t="shared" si="312"/>
        <v>83</v>
      </c>
      <c r="E9980">
        <f t="shared" si="312"/>
        <v>64</v>
      </c>
    </row>
    <row r="9981" spans="1:5">
      <c r="A9981">
        <v>9980</v>
      </c>
      <c r="B9981" s="1">
        <f t="shared" si="311"/>
        <v>42760.899999985479</v>
      </c>
      <c r="C9981">
        <f t="shared" si="312"/>
        <v>66</v>
      </c>
      <c r="D9981">
        <f t="shared" si="312"/>
        <v>77</v>
      </c>
      <c r="E9981">
        <f t="shared" si="312"/>
        <v>99</v>
      </c>
    </row>
    <row r="9982" spans="1:5">
      <c r="A9982">
        <v>9981</v>
      </c>
      <c r="B9982" s="1">
        <f t="shared" si="311"/>
        <v>42760.999999985477</v>
      </c>
      <c r="C9982">
        <f t="shared" si="312"/>
        <v>98</v>
      </c>
      <c r="D9982">
        <f t="shared" si="312"/>
        <v>70</v>
      </c>
      <c r="E9982">
        <f t="shared" si="312"/>
        <v>81</v>
      </c>
    </row>
    <row r="9983" spans="1:5">
      <c r="A9983">
        <v>9982</v>
      </c>
      <c r="B9983" s="1">
        <f t="shared" si="311"/>
        <v>42761.099999985476</v>
      </c>
      <c r="C9983">
        <f t="shared" si="312"/>
        <v>39</v>
      </c>
      <c r="D9983">
        <f t="shared" si="312"/>
        <v>63</v>
      </c>
      <c r="E9983">
        <f t="shared" si="312"/>
        <v>26</v>
      </c>
    </row>
    <row r="9984" spans="1:5">
      <c r="A9984">
        <v>9983</v>
      </c>
      <c r="B9984" s="1">
        <f t="shared" si="311"/>
        <v>42761.199999985474</v>
      </c>
      <c r="C9984">
        <f t="shared" si="312"/>
        <v>55</v>
      </c>
      <c r="D9984">
        <f t="shared" si="312"/>
        <v>55</v>
      </c>
      <c r="E9984">
        <f t="shared" si="312"/>
        <v>2</v>
      </c>
    </row>
    <row r="9985" spans="1:5">
      <c r="A9985">
        <v>9984</v>
      </c>
      <c r="B9985" s="1">
        <f t="shared" si="311"/>
        <v>42761.299999985473</v>
      </c>
      <c r="C9985">
        <f t="shared" si="312"/>
        <v>99</v>
      </c>
      <c r="D9985">
        <f t="shared" si="312"/>
        <v>46</v>
      </c>
      <c r="E9985">
        <f t="shared" si="312"/>
        <v>3</v>
      </c>
    </row>
    <row r="9986" spans="1:5">
      <c r="A9986">
        <v>9985</v>
      </c>
      <c r="B9986" s="1">
        <f t="shared" si="311"/>
        <v>42761.399999985471</v>
      </c>
      <c r="C9986">
        <f t="shared" si="312"/>
        <v>52</v>
      </c>
      <c r="D9986">
        <f t="shared" si="312"/>
        <v>37</v>
      </c>
      <c r="E9986">
        <f t="shared" si="312"/>
        <v>16</v>
      </c>
    </row>
    <row r="9987" spans="1:5">
      <c r="A9987">
        <v>9986</v>
      </c>
      <c r="B9987" s="1">
        <f t="shared" ref="B9987:B10000" si="313">B9986+$H$1</f>
        <v>42761.49999998547</v>
      </c>
      <c r="C9987">
        <f t="shared" si="312"/>
        <v>43</v>
      </c>
      <c r="D9987">
        <f t="shared" si="312"/>
        <v>28</v>
      </c>
      <c r="E9987">
        <f t="shared" si="312"/>
        <v>55</v>
      </c>
    </row>
    <row r="9988" spans="1:5">
      <c r="A9988">
        <v>9987</v>
      </c>
      <c r="B9988" s="1">
        <f t="shared" si="313"/>
        <v>42761.599999985468</v>
      </c>
      <c r="C9988">
        <f t="shared" si="312"/>
        <v>99</v>
      </c>
      <c r="D9988">
        <f t="shared" si="312"/>
        <v>18</v>
      </c>
      <c r="E9988">
        <f t="shared" si="312"/>
        <v>3</v>
      </c>
    </row>
    <row r="9989" spans="1:5">
      <c r="A9989">
        <v>9988</v>
      </c>
      <c r="B9989" s="1">
        <f t="shared" si="313"/>
        <v>42761.699999985467</v>
      </c>
      <c r="C9989">
        <f t="shared" si="312"/>
        <v>63</v>
      </c>
      <c r="D9989">
        <f t="shared" si="312"/>
        <v>8</v>
      </c>
      <c r="E9989">
        <f t="shared" si="312"/>
        <v>98</v>
      </c>
    </row>
    <row r="9990" spans="1:5">
      <c r="A9990">
        <v>9989</v>
      </c>
      <c r="B9990" s="1">
        <f t="shared" si="313"/>
        <v>42761.799999985466</v>
      </c>
      <c r="C9990">
        <f t="shared" si="312"/>
        <v>30</v>
      </c>
      <c r="D9990">
        <f t="shared" si="312"/>
        <v>1</v>
      </c>
      <c r="E9990">
        <f t="shared" si="312"/>
        <v>15</v>
      </c>
    </row>
    <row r="9991" spans="1:5">
      <c r="A9991">
        <v>9990</v>
      </c>
      <c r="B9991" s="1">
        <f t="shared" si="313"/>
        <v>42761.899999985464</v>
      </c>
      <c r="C9991">
        <f t="shared" si="312"/>
        <v>96</v>
      </c>
      <c r="D9991">
        <f t="shared" si="312"/>
        <v>11</v>
      </c>
      <c r="E9991">
        <f t="shared" si="312"/>
        <v>18</v>
      </c>
    </row>
    <row r="9992" spans="1:5">
      <c r="A9992">
        <v>9991</v>
      </c>
      <c r="B9992" s="1">
        <f t="shared" si="313"/>
        <v>42761.999999985463</v>
      </c>
      <c r="C9992">
        <f t="shared" si="312"/>
        <v>74</v>
      </c>
      <c r="D9992">
        <f t="shared" si="312"/>
        <v>21</v>
      </c>
      <c r="E9992">
        <f t="shared" si="312"/>
        <v>17</v>
      </c>
    </row>
    <row r="9993" spans="1:5">
      <c r="A9993">
        <v>9992</v>
      </c>
      <c r="B9993" s="1">
        <f t="shared" si="313"/>
        <v>42762.099999985461</v>
      </c>
      <c r="C9993">
        <f t="shared" si="312"/>
        <v>16</v>
      </c>
      <c r="D9993">
        <f t="shared" si="312"/>
        <v>30</v>
      </c>
      <c r="E9993">
        <f t="shared" si="312"/>
        <v>95</v>
      </c>
    </row>
    <row r="9994" spans="1:5">
      <c r="A9994">
        <v>9993</v>
      </c>
      <c r="B9994" s="1">
        <f t="shared" si="313"/>
        <v>42762.19999998546</v>
      </c>
      <c r="C9994">
        <f t="shared" si="312"/>
        <v>91</v>
      </c>
      <c r="D9994">
        <f t="shared" si="312"/>
        <v>40</v>
      </c>
      <c r="E9994">
        <f t="shared" si="312"/>
        <v>99</v>
      </c>
    </row>
    <row r="9995" spans="1:5">
      <c r="A9995">
        <v>9994</v>
      </c>
      <c r="B9995" s="1">
        <f t="shared" si="313"/>
        <v>42762.299999985458</v>
      </c>
      <c r="C9995">
        <f t="shared" si="312"/>
        <v>82</v>
      </c>
      <c r="D9995">
        <f t="shared" si="312"/>
        <v>48</v>
      </c>
      <c r="E9995">
        <f t="shared" si="312"/>
        <v>94</v>
      </c>
    </row>
    <row r="9996" spans="1:5">
      <c r="A9996">
        <v>9995</v>
      </c>
      <c r="B9996" s="1">
        <f t="shared" si="313"/>
        <v>42762.399999985457</v>
      </c>
      <c r="C9996">
        <f t="shared" si="312"/>
        <v>2</v>
      </c>
      <c r="D9996">
        <f t="shared" si="312"/>
        <v>57</v>
      </c>
      <c r="E9996">
        <f t="shared" si="312"/>
        <v>41</v>
      </c>
    </row>
    <row r="9997" spans="1:5">
      <c r="A9997">
        <v>9996</v>
      </c>
      <c r="B9997" s="1">
        <f t="shared" si="313"/>
        <v>42762.499999985455</v>
      </c>
      <c r="C9997">
        <f t="shared" si="312"/>
        <v>85</v>
      </c>
      <c r="D9997">
        <f t="shared" si="312"/>
        <v>65</v>
      </c>
      <c r="E9997">
        <f t="shared" si="312"/>
        <v>98</v>
      </c>
    </row>
    <row r="9998" spans="1:5">
      <c r="A9998">
        <v>9997</v>
      </c>
      <c r="B9998" s="1">
        <f t="shared" si="313"/>
        <v>42762.599999985454</v>
      </c>
      <c r="C9998">
        <f t="shared" si="312"/>
        <v>89</v>
      </c>
      <c r="D9998">
        <f t="shared" si="312"/>
        <v>72</v>
      </c>
      <c r="E9998">
        <f t="shared" si="312"/>
        <v>51</v>
      </c>
    </row>
    <row r="9999" spans="1:5">
      <c r="A9999">
        <v>9998</v>
      </c>
      <c r="B9999" s="1">
        <f t="shared" si="313"/>
        <v>42762.699999985452</v>
      </c>
      <c r="C9999">
        <f t="shared" si="312"/>
        <v>11</v>
      </c>
      <c r="D9999">
        <f t="shared" si="312"/>
        <v>79</v>
      </c>
      <c r="E9999">
        <f t="shared" si="312"/>
        <v>0</v>
      </c>
    </row>
    <row r="10000" spans="1:5">
      <c r="A10000">
        <v>9999</v>
      </c>
      <c r="B10000" s="1">
        <f t="shared" si="313"/>
        <v>42762.799999985451</v>
      </c>
      <c r="C10000">
        <f t="shared" si="312"/>
        <v>77</v>
      </c>
      <c r="D10000">
        <f t="shared" si="312"/>
        <v>84</v>
      </c>
      <c r="E10000">
        <f t="shared" si="312"/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24 hours</vt:lpstr>
      <vt:lpstr>2 Days</vt:lpstr>
      <vt:lpstr>5 Months</vt:lpstr>
      <vt:lpstr>3 years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azvolins</dc:creator>
  <cp:lastModifiedBy>Comp</cp:lastModifiedBy>
  <dcterms:created xsi:type="dcterms:W3CDTF">2014-07-25T15:08:12Z</dcterms:created>
  <dcterms:modified xsi:type="dcterms:W3CDTF">2014-07-27T08:26:54Z</dcterms:modified>
</cp:coreProperties>
</file>